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00320\Downloads\疑似データ掲載用_完了\疑似データ掲載用_完了\シート非表示\"/>
    </mc:Choice>
  </mc:AlternateContent>
  <xr:revisionPtr revIDLastSave="0" documentId="13_ncr:1_{EF704B8F-C329-4093-B7D2-32AEA834B85D}" xr6:coauthVersionLast="47" xr6:coauthVersionMax="47" xr10:uidLastSave="{00000000-0000-0000-0000-000000000000}"/>
  <workbookProtection workbookAlgorithmName="SHA-512" workbookHashValue="VxnFHQ0EIAe1D7Yn9y2gijJNxLi2aUQBYreJcNtXdeFhpzy8SnDIwHXiDss/3AlW33cZkTzdD4nj4qzQXg4k8w==" workbookSaltValue="IfIKVrMTRol3lrPTQ/1TqQ==" workbookSpinCount="100000" lockStructure="1"/>
  <bookViews>
    <workbookView xWindow="880" yWindow="1190" windowWidth="15710" windowHeight="8470" tabRatio="756" xr2:uid="{00000000-000D-0000-FFFF-FFFF00000000}"/>
  </bookViews>
  <sheets>
    <sheet name="Sheet1" sheetId="9" r:id="rId1"/>
    <sheet name="Sheet2" sheetId="10" state="hidden" r:id="rId2"/>
    <sheet name="航空輸入-08" sheetId="3" state="hidden" r:id="rId3"/>
    <sheet name="航空輸入-09" sheetId="4" state="hidden" r:id="rId4"/>
  </sheets>
  <definedNames>
    <definedName name="_xlnm._FilterDatabase" localSheetId="3" hidden="1">'航空輸入-09'!$A$1:$D$631</definedName>
  </definedNames>
  <calcPr calcId="191029"/>
  <customWorkbookViews>
    <customWorkbookView name="tobet - 個人用ビュー" guid="{BFCA7143-D03B-4BE6-B6EC-940D8CF14721}" mergeInterval="0" personalView="1" maximized="1" xWindow="-8" yWindow="-8" windowWidth="1936" windowHeight="1056" activeSheetId="7"/>
    <customWorkbookView name="esumis - 個人用ビュー" guid="{5C5E0FA1-C3CA-47A9-9E26-30B76A791169}" mergeInterval="0" personalView="1" maximized="1" xWindow="-8" yWindow="-8" windowWidth="1936" windowHeight="1056" activeSheetId="7"/>
    <customWorkbookView name="suwatkn - 個人用ビュー" guid="{82D18112-9880-423E-B0F7-BB6BF006DE8E}" mergeInterval="0" personalView="1" maximized="1" xWindow="-1928" yWindow="-8" windowWidth="1936" windowHeight="1056" activeSheetId="1"/>
    <customWorkbookView name="itoumsh - 個人用ビュー" guid="{5856F3A6-4EFC-4A6B-9B74-DEC5468DFCF6}" mergeInterval="0" personalView="1" maximized="1" windowWidth="1916" windowHeight="860" activeSheetId="1"/>
    <customWorkbookView name="ooyamaak - 個人用ビュー" guid="{872E1144-D920-4EBA-AFC7-43CC84E5C52F}" mergeInterval="0" personalView="1" maximized="1" windowWidth="1916" windowHeight="852" activeSheetId="7"/>
    <customWorkbookView name="yamazakistr - 個人用ビュー" guid="{7015149C-C396-4864-9F8B-B2F21B6AE6F0}" mergeInterval="0" personalView="1" maximized="1" windowWidth="1832" windowHeight="889" activeSheetId="5"/>
    <customWorkbookView name="川島　裕貴 - 個人用ビュー" guid="{17A51352-89B8-45EA-850D-EE6FA374EE6A}" mergeInterval="0" personalView="1" maximized="1" xWindow="-8" yWindow="-8" windowWidth="1936" windowHeight="1096" activeSheetId="1"/>
    <customWorkbookView name="ishigamiku - 個人用ビュー" guid="{4C6371ED-6299-4CD3-95C8-A6CA7C0E7478}" mergeInterval="0" personalView="1" maximized="1" xWindow="-8" yWindow="-8" windowWidth="1936" windowHeight="1056" activeSheetId="2"/>
    <customWorkbookView name="shichijoyuki - 個人用ビュー" guid="{EBF831BE-6FC6-48C4-972F-3751A734E24A}" mergeInterval="0" personalView="1" maximized="1" xWindow="-8" yWindow="-8" windowWidth="1382" windowHeight="744" activeSheetId="4"/>
    <customWorkbookView name="shirotoritu - 個人用ビュー" guid="{4F382945-D2D4-45FA-A6DD-655047F0F8ED}" mergeInterval="0" personalView="1" maximized="1" xWindow="-8" yWindow="-8" windowWidth="1874" windowHeight="1096" activeSheetId="4"/>
    <customWorkbookView name="tokunagamari - 個人用ビュー" guid="{B5A1EE19-C7A1-4D23-9178-A465C86AE83C}" mergeInterval="0" personalView="1" maximized="1" xWindow="-8" yWindow="-8" windowWidth="1936" windowHeight="1056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0" l="1"/>
  <c r="B17" i="10" s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3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696" i="3"/>
  <c r="E1697" i="3"/>
  <c r="E1698" i="3"/>
  <c r="E1699" i="3"/>
  <c r="E1700" i="3"/>
  <c r="E1701" i="3"/>
  <c r="E1702" i="3"/>
  <c r="E1703" i="3"/>
  <c r="E1704" i="3"/>
  <c r="E1705" i="3"/>
  <c r="E1706" i="3"/>
  <c r="E1707" i="3"/>
  <c r="E1708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2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831" i="3"/>
  <c r="E1832" i="3"/>
  <c r="E1833" i="3"/>
  <c r="E1834" i="3"/>
  <c r="E1835" i="3"/>
  <c r="E1836" i="3"/>
  <c r="E1837" i="3"/>
  <c r="E1838" i="3"/>
  <c r="E1839" i="3"/>
  <c r="E1840" i="3"/>
  <c r="E1841" i="3"/>
  <c r="E1842" i="3"/>
  <c r="E1843" i="3"/>
  <c r="E1844" i="3"/>
  <c r="E1845" i="3"/>
  <c r="E1846" i="3"/>
  <c r="E1847" i="3"/>
  <c r="E1848" i="3"/>
  <c r="E1849" i="3"/>
  <c r="E1850" i="3"/>
  <c r="E1851" i="3"/>
  <c r="E1852" i="3"/>
  <c r="E1853" i="3"/>
  <c r="E1854" i="3"/>
  <c r="E1855" i="3"/>
  <c r="E1856" i="3"/>
  <c r="E1857" i="3"/>
  <c r="E1858" i="3"/>
  <c r="E1859" i="3"/>
  <c r="E1860" i="3"/>
  <c r="E1861" i="3"/>
  <c r="E1862" i="3"/>
  <c r="E1863" i="3"/>
  <c r="E1864" i="3"/>
  <c r="E1865" i="3"/>
  <c r="E1866" i="3"/>
  <c r="E1867" i="3"/>
  <c r="E1868" i="3"/>
  <c r="E1869" i="3"/>
  <c r="E1870" i="3"/>
  <c r="E1871" i="3"/>
  <c r="E1872" i="3"/>
  <c r="E1873" i="3"/>
  <c r="E1874" i="3"/>
  <c r="E1875" i="3"/>
  <c r="E1876" i="3"/>
  <c r="E1877" i="3"/>
  <c r="E1878" i="3"/>
  <c r="E1879" i="3"/>
  <c r="E1880" i="3"/>
  <c r="E1881" i="3"/>
  <c r="E1882" i="3"/>
  <c r="E1883" i="3"/>
  <c r="E1884" i="3"/>
  <c r="E1885" i="3"/>
  <c r="E1886" i="3"/>
  <c r="E1887" i="3"/>
  <c r="E1888" i="3"/>
  <c r="E1889" i="3"/>
  <c r="E1890" i="3"/>
  <c r="E1891" i="3"/>
  <c r="E1892" i="3"/>
  <c r="E1893" i="3"/>
  <c r="E1894" i="3"/>
  <c r="E1895" i="3"/>
  <c r="E1896" i="3"/>
  <c r="E1897" i="3"/>
  <c r="E1898" i="3"/>
  <c r="E1899" i="3"/>
  <c r="E1900" i="3"/>
  <c r="E1901" i="3"/>
  <c r="E1902" i="3"/>
  <c r="E1903" i="3"/>
  <c r="E1904" i="3"/>
  <c r="E1905" i="3"/>
  <c r="E1906" i="3"/>
  <c r="E1907" i="3"/>
  <c r="E1908" i="3"/>
  <c r="E1909" i="3"/>
  <c r="E1910" i="3"/>
  <c r="E1911" i="3"/>
  <c r="E1912" i="3"/>
  <c r="E1913" i="3"/>
  <c r="E1914" i="3"/>
  <c r="E1915" i="3"/>
  <c r="E1916" i="3"/>
  <c r="E1917" i="3"/>
  <c r="E1918" i="3"/>
  <c r="E1919" i="3"/>
  <c r="E1920" i="3"/>
  <c r="E1921" i="3"/>
  <c r="E1922" i="3"/>
  <c r="E1923" i="3"/>
  <c r="E1924" i="3"/>
  <c r="E1925" i="3"/>
  <c r="E1926" i="3"/>
  <c r="E1927" i="3"/>
  <c r="E1928" i="3"/>
  <c r="E1929" i="3"/>
  <c r="E1930" i="3"/>
  <c r="E1931" i="3"/>
  <c r="E1932" i="3"/>
  <c r="E1933" i="3"/>
  <c r="E1934" i="3"/>
  <c r="E1935" i="3"/>
  <c r="E1936" i="3"/>
  <c r="E1937" i="3"/>
  <c r="E1938" i="3"/>
  <c r="E1939" i="3"/>
  <c r="E1940" i="3"/>
  <c r="E1941" i="3"/>
  <c r="E1942" i="3"/>
  <c r="E1943" i="3"/>
  <c r="E1944" i="3"/>
  <c r="E1945" i="3"/>
  <c r="E1946" i="3"/>
  <c r="E1947" i="3"/>
  <c r="E1948" i="3"/>
  <c r="E1949" i="3"/>
  <c r="E1950" i="3"/>
  <c r="E1951" i="3"/>
  <c r="E1952" i="3"/>
  <c r="E1953" i="3"/>
  <c r="E1954" i="3"/>
  <c r="E1955" i="3"/>
  <c r="E1956" i="3"/>
  <c r="E1957" i="3"/>
  <c r="E1958" i="3"/>
  <c r="E1959" i="3"/>
  <c r="E1960" i="3"/>
  <c r="E1961" i="3"/>
  <c r="E1962" i="3"/>
  <c r="E1963" i="3"/>
  <c r="E1964" i="3"/>
  <c r="E1965" i="3"/>
  <c r="E1966" i="3"/>
  <c r="E1967" i="3"/>
  <c r="E1968" i="3"/>
  <c r="E1969" i="3"/>
  <c r="E1970" i="3"/>
  <c r="E1971" i="3"/>
  <c r="E1972" i="3"/>
  <c r="E1973" i="3"/>
  <c r="E1974" i="3"/>
  <c r="E1975" i="3"/>
  <c r="E1976" i="3"/>
  <c r="E1977" i="3"/>
  <c r="E1978" i="3"/>
  <c r="E1979" i="3"/>
  <c r="E1980" i="3"/>
  <c r="E1981" i="3"/>
  <c r="E1982" i="3"/>
  <c r="E1983" i="3"/>
  <c r="E1984" i="3"/>
  <c r="E1985" i="3"/>
  <c r="E1986" i="3"/>
  <c r="E1987" i="3"/>
  <c r="E1988" i="3"/>
  <c r="E1989" i="3"/>
  <c r="E1990" i="3"/>
  <c r="E1991" i="3"/>
  <c r="E1992" i="3"/>
  <c r="E1993" i="3"/>
  <c r="E1994" i="3"/>
  <c r="E1995" i="3"/>
  <c r="E1996" i="3"/>
  <c r="E1997" i="3"/>
  <c r="E1998" i="3"/>
  <c r="E1999" i="3"/>
  <c r="E2000" i="3"/>
  <c r="E2001" i="3"/>
  <c r="E2002" i="3"/>
  <c r="E2003" i="3"/>
  <c r="E2004" i="3"/>
  <c r="E2005" i="3"/>
  <c r="E2006" i="3"/>
  <c r="E2007" i="3"/>
  <c r="E2008" i="3"/>
  <c r="E2009" i="3"/>
  <c r="E2010" i="3"/>
  <c r="E2011" i="3"/>
  <c r="E2012" i="3"/>
  <c r="E2013" i="3"/>
  <c r="E2014" i="3"/>
  <c r="E2015" i="3"/>
  <c r="E2016" i="3"/>
  <c r="E2017" i="3"/>
  <c r="E2018" i="3"/>
  <c r="E2019" i="3"/>
  <c r="E2020" i="3"/>
  <c r="E2021" i="3"/>
  <c r="E2022" i="3"/>
  <c r="E2023" i="3"/>
  <c r="E2024" i="3"/>
  <c r="E2025" i="3"/>
  <c r="E2026" i="3"/>
  <c r="E2027" i="3"/>
  <c r="E2028" i="3"/>
  <c r="E2029" i="3"/>
  <c r="E2030" i="3"/>
  <c r="E2031" i="3"/>
  <c r="E2032" i="3"/>
  <c r="E2033" i="3"/>
  <c r="E2034" i="3"/>
  <c r="E2035" i="3"/>
  <c r="E2036" i="3"/>
  <c r="E2037" i="3"/>
  <c r="E2038" i="3"/>
  <c r="E2039" i="3"/>
  <c r="E2040" i="3"/>
  <c r="E2041" i="3"/>
  <c r="E2042" i="3"/>
  <c r="E2043" i="3"/>
  <c r="E2044" i="3"/>
  <c r="E2045" i="3"/>
  <c r="E2046" i="3"/>
  <c r="E2047" i="3"/>
  <c r="E2048" i="3"/>
  <c r="E2049" i="3"/>
  <c r="E2050" i="3"/>
  <c r="E2051" i="3"/>
  <c r="E2052" i="3"/>
  <c r="E2053" i="3"/>
  <c r="E2054" i="3"/>
  <c r="E2055" i="3"/>
  <c r="E2056" i="3"/>
  <c r="E2057" i="3"/>
  <c r="E2058" i="3"/>
  <c r="E2059" i="3"/>
  <c r="E2060" i="3"/>
  <c r="E2061" i="3"/>
  <c r="E2062" i="3"/>
  <c r="E2063" i="3"/>
  <c r="E2064" i="3"/>
  <c r="E2065" i="3"/>
  <c r="E2066" i="3"/>
  <c r="E2067" i="3"/>
  <c r="E2068" i="3"/>
  <c r="E2069" i="3"/>
  <c r="E2070" i="3"/>
  <c r="E2071" i="3"/>
  <c r="E2072" i="3"/>
  <c r="E2073" i="3"/>
  <c r="E2074" i="3"/>
  <c r="E2075" i="3"/>
  <c r="E2076" i="3"/>
  <c r="E2077" i="3"/>
  <c r="E2078" i="3"/>
  <c r="E2079" i="3"/>
  <c r="E2080" i="3"/>
  <c r="E2081" i="3"/>
  <c r="E2082" i="3"/>
  <c r="E2083" i="3"/>
  <c r="E2084" i="3"/>
  <c r="E2085" i="3"/>
  <c r="E2086" i="3"/>
  <c r="E2087" i="3"/>
  <c r="E2088" i="3"/>
  <c r="E2089" i="3"/>
  <c r="E2090" i="3"/>
  <c r="E2091" i="3"/>
  <c r="E2092" i="3"/>
  <c r="E2093" i="3"/>
  <c r="E2094" i="3"/>
  <c r="E2095" i="3"/>
  <c r="E2096" i="3"/>
  <c r="E2097" i="3"/>
  <c r="E2098" i="3"/>
  <c r="E2099" i="3"/>
  <c r="E2100" i="3"/>
  <c r="E2101" i="3"/>
  <c r="E2102" i="3"/>
  <c r="E2103" i="3"/>
  <c r="E2104" i="3"/>
  <c r="E2105" i="3"/>
  <c r="E2106" i="3"/>
  <c r="E2107" i="3"/>
  <c r="E2108" i="3"/>
  <c r="E2109" i="3"/>
  <c r="E2110" i="3"/>
  <c r="E2111" i="3"/>
  <c r="E2112" i="3"/>
  <c r="E2113" i="3"/>
  <c r="E2114" i="3"/>
  <c r="E2115" i="3"/>
  <c r="E2116" i="3"/>
  <c r="E2117" i="3"/>
  <c r="E2118" i="3"/>
  <c r="E2119" i="3"/>
  <c r="E2120" i="3"/>
  <c r="E2121" i="3"/>
  <c r="E2122" i="3"/>
  <c r="E2123" i="3"/>
  <c r="E2124" i="3"/>
  <c r="E2125" i="3"/>
  <c r="E2126" i="3"/>
  <c r="E2127" i="3"/>
  <c r="E2128" i="3"/>
  <c r="E2129" i="3"/>
  <c r="E2130" i="3"/>
  <c r="E2131" i="3"/>
  <c r="E2132" i="3"/>
  <c r="E2133" i="3"/>
  <c r="E2134" i="3"/>
  <c r="E2135" i="3"/>
  <c r="E2136" i="3"/>
  <c r="E2137" i="3"/>
  <c r="E2138" i="3"/>
  <c r="E2139" i="3"/>
  <c r="E2140" i="3"/>
  <c r="E2141" i="3"/>
  <c r="E2142" i="3"/>
  <c r="E2143" i="3"/>
  <c r="E2144" i="3"/>
  <c r="E2145" i="3"/>
  <c r="E2146" i="3"/>
  <c r="E2147" i="3"/>
  <c r="E2148" i="3"/>
  <c r="E2149" i="3"/>
  <c r="E2150" i="3"/>
  <c r="E2151" i="3"/>
  <c r="E2152" i="3"/>
  <c r="E2153" i="3"/>
  <c r="E2154" i="3"/>
  <c r="E2155" i="3"/>
  <c r="E2156" i="3"/>
  <c r="E2157" i="3"/>
  <c r="E2158" i="3"/>
  <c r="E2159" i="3"/>
  <c r="E2160" i="3"/>
  <c r="E2161" i="3"/>
  <c r="E2162" i="3"/>
  <c r="E2163" i="3"/>
  <c r="E2164" i="3"/>
  <c r="E2165" i="3"/>
  <c r="E2166" i="3"/>
  <c r="E2167" i="3"/>
  <c r="E2168" i="3"/>
  <c r="E2169" i="3"/>
  <c r="E2170" i="3"/>
  <c r="E2171" i="3"/>
  <c r="E2172" i="3"/>
  <c r="E2173" i="3"/>
  <c r="E2174" i="3"/>
  <c r="E2175" i="3"/>
  <c r="E2176" i="3"/>
  <c r="E2177" i="3"/>
  <c r="E2178" i="3"/>
  <c r="E2179" i="3"/>
  <c r="E2180" i="3"/>
  <c r="E2181" i="3"/>
  <c r="E2182" i="3"/>
  <c r="E2183" i="3"/>
  <c r="E2184" i="3"/>
  <c r="E2185" i="3"/>
  <c r="E2186" i="3"/>
  <c r="E2187" i="3"/>
  <c r="E2188" i="3"/>
  <c r="E2189" i="3"/>
  <c r="E2190" i="3"/>
  <c r="E2191" i="3"/>
  <c r="E2192" i="3"/>
  <c r="E2193" i="3"/>
  <c r="E2194" i="3"/>
  <c r="E2195" i="3"/>
  <c r="E2196" i="3"/>
  <c r="E2197" i="3"/>
  <c r="E2198" i="3"/>
  <c r="E2199" i="3"/>
  <c r="E2200" i="3"/>
  <c r="E2201" i="3"/>
  <c r="E2202" i="3"/>
  <c r="E2203" i="3"/>
  <c r="E2204" i="3"/>
  <c r="E2205" i="3"/>
  <c r="E2206" i="3"/>
  <c r="E2207" i="3"/>
  <c r="E2208" i="3"/>
  <c r="E2209" i="3"/>
  <c r="E2210" i="3"/>
  <c r="E2211" i="3"/>
  <c r="E2212" i="3"/>
  <c r="E2213" i="3"/>
  <c r="E2214" i="3"/>
  <c r="E2215" i="3"/>
  <c r="E2216" i="3"/>
  <c r="E2217" i="3"/>
  <c r="E2218" i="3"/>
  <c r="E2219" i="3"/>
  <c r="E2220" i="3"/>
  <c r="E2221" i="3"/>
  <c r="E2222" i="3"/>
  <c r="E2223" i="3"/>
  <c r="E2224" i="3"/>
  <c r="E2225" i="3"/>
  <c r="E2226" i="3"/>
  <c r="E2227" i="3"/>
  <c r="E2228" i="3"/>
  <c r="E2229" i="3"/>
  <c r="E2230" i="3"/>
  <c r="E2231" i="3"/>
  <c r="E2232" i="3"/>
  <c r="E2233" i="3"/>
  <c r="E2234" i="3"/>
  <c r="E2235" i="3"/>
  <c r="E2236" i="3"/>
  <c r="E2237" i="3"/>
  <c r="E2238" i="3"/>
  <c r="E2239" i="3"/>
  <c r="E2240" i="3"/>
  <c r="E2241" i="3"/>
  <c r="E2242" i="3"/>
  <c r="E2243" i="3"/>
  <c r="E2244" i="3"/>
  <c r="E2245" i="3"/>
  <c r="E2246" i="3"/>
  <c r="E2247" i="3"/>
  <c r="E2248" i="3"/>
  <c r="E2249" i="3"/>
  <c r="E2250" i="3"/>
  <c r="E2251" i="3"/>
  <c r="E2252" i="3"/>
  <c r="E2253" i="3"/>
  <c r="E2254" i="3"/>
  <c r="E2255" i="3"/>
  <c r="E2256" i="3"/>
  <c r="E2257" i="3"/>
  <c r="E2258" i="3"/>
  <c r="E2259" i="3"/>
  <c r="E2260" i="3"/>
  <c r="E2261" i="3"/>
  <c r="E2262" i="3"/>
  <c r="E2263" i="3"/>
  <c r="E2264" i="3"/>
  <c r="E2265" i="3"/>
  <c r="E2266" i="3"/>
  <c r="E2267" i="3"/>
  <c r="E2268" i="3"/>
  <c r="E2269" i="3"/>
  <c r="E2270" i="3"/>
  <c r="E2271" i="3"/>
  <c r="E2272" i="3"/>
  <c r="E2273" i="3"/>
  <c r="E2274" i="3"/>
  <c r="E2275" i="3"/>
  <c r="E2276" i="3"/>
  <c r="E2277" i="3"/>
  <c r="E2278" i="3"/>
  <c r="E2279" i="3"/>
  <c r="E2280" i="3"/>
  <c r="E2281" i="3"/>
  <c r="E2282" i="3"/>
  <c r="E2283" i="3"/>
  <c r="E2284" i="3"/>
  <c r="E2285" i="3"/>
  <c r="E2286" i="3"/>
  <c r="E2287" i="3"/>
  <c r="E2288" i="3"/>
  <c r="E2289" i="3"/>
  <c r="E2290" i="3"/>
  <c r="E2291" i="3"/>
  <c r="E2292" i="3"/>
  <c r="E2293" i="3"/>
  <c r="E2294" i="3"/>
  <c r="E2295" i="3"/>
  <c r="E2296" i="3"/>
  <c r="E2297" i="3"/>
  <c r="E2298" i="3"/>
  <c r="E2299" i="3"/>
  <c r="E2300" i="3"/>
  <c r="E2301" i="3"/>
  <c r="E2302" i="3"/>
  <c r="E2303" i="3"/>
  <c r="E2304" i="3"/>
  <c r="E2305" i="3"/>
  <c r="E2306" i="3"/>
  <c r="E2307" i="3"/>
  <c r="E2308" i="3"/>
  <c r="E2309" i="3"/>
  <c r="E2310" i="3"/>
  <c r="E2311" i="3"/>
  <c r="E2312" i="3"/>
  <c r="E2313" i="3"/>
  <c r="E2314" i="3"/>
  <c r="E2315" i="3"/>
  <c r="E2316" i="3"/>
  <c r="E2317" i="3"/>
  <c r="E2318" i="3"/>
  <c r="E2319" i="3"/>
  <c r="E2320" i="3"/>
  <c r="E2321" i="3"/>
  <c r="E2322" i="3"/>
  <c r="E2323" i="3"/>
  <c r="E2324" i="3"/>
  <c r="E2325" i="3"/>
  <c r="E2326" i="3"/>
  <c r="E2327" i="3"/>
  <c r="E2328" i="3"/>
  <c r="E2329" i="3"/>
  <c r="E2330" i="3"/>
  <c r="E2331" i="3"/>
  <c r="E2332" i="3"/>
  <c r="E2333" i="3"/>
  <c r="E2334" i="3"/>
  <c r="E2335" i="3"/>
  <c r="E2336" i="3"/>
  <c r="E2337" i="3"/>
  <c r="E2338" i="3"/>
  <c r="E2339" i="3"/>
  <c r="E2340" i="3"/>
  <c r="E2341" i="3"/>
  <c r="E2342" i="3"/>
  <c r="E2343" i="3"/>
  <c r="E2344" i="3"/>
  <c r="E2345" i="3"/>
  <c r="E2346" i="3"/>
  <c r="E2347" i="3"/>
  <c r="E2348" i="3"/>
  <c r="E2349" i="3"/>
  <c r="E2350" i="3"/>
  <c r="E2351" i="3"/>
  <c r="E2352" i="3"/>
  <c r="E2353" i="3"/>
  <c r="E2354" i="3"/>
  <c r="E2355" i="3"/>
  <c r="E2356" i="3"/>
  <c r="E2357" i="3"/>
  <c r="E2358" i="3"/>
  <c r="E2359" i="3"/>
  <c r="E2360" i="3"/>
  <c r="E2361" i="3"/>
  <c r="E2362" i="3"/>
  <c r="E2363" i="3"/>
  <c r="E2364" i="3"/>
  <c r="E2365" i="3"/>
  <c r="E2366" i="3"/>
  <c r="E2367" i="3"/>
  <c r="E2368" i="3"/>
  <c r="E2369" i="3"/>
  <c r="E2370" i="3"/>
  <c r="E2371" i="3"/>
  <c r="E2372" i="3"/>
  <c r="E2373" i="3"/>
  <c r="E2374" i="3"/>
  <c r="E2375" i="3"/>
  <c r="E2376" i="3"/>
  <c r="E2377" i="3"/>
  <c r="E2378" i="3"/>
  <c r="E2379" i="3"/>
  <c r="E2380" i="3"/>
  <c r="E2381" i="3"/>
  <c r="E2382" i="3"/>
  <c r="E2383" i="3"/>
  <c r="E2384" i="3"/>
  <c r="E2385" i="3"/>
  <c r="E2386" i="3"/>
  <c r="E2387" i="3"/>
  <c r="E2388" i="3"/>
  <c r="E2389" i="3"/>
  <c r="E2390" i="3"/>
  <c r="E2391" i="3"/>
  <c r="E2392" i="3"/>
  <c r="E2393" i="3"/>
  <c r="E2394" i="3"/>
  <c r="E2395" i="3"/>
  <c r="E2396" i="3"/>
  <c r="E2397" i="3"/>
  <c r="E2398" i="3"/>
  <c r="E2399" i="3"/>
  <c r="E2400" i="3"/>
  <c r="E2401" i="3"/>
  <c r="E2402" i="3"/>
  <c r="E2403" i="3"/>
  <c r="E2404" i="3"/>
  <c r="E2405" i="3"/>
  <c r="E2406" i="3"/>
  <c r="E2407" i="3"/>
  <c r="E2408" i="3"/>
  <c r="E2409" i="3"/>
  <c r="E2410" i="3"/>
  <c r="E2411" i="3"/>
  <c r="E2412" i="3"/>
  <c r="E2413" i="3"/>
  <c r="E2414" i="3"/>
  <c r="E2415" i="3"/>
  <c r="E2416" i="3"/>
  <c r="E2417" i="3"/>
  <c r="E2418" i="3"/>
  <c r="E2419" i="3"/>
  <c r="E2420" i="3"/>
  <c r="E2421" i="3"/>
  <c r="E2422" i="3"/>
  <c r="E2423" i="3"/>
  <c r="E2424" i="3"/>
  <c r="E2425" i="3"/>
  <c r="E2426" i="3"/>
  <c r="E2427" i="3"/>
  <c r="E2428" i="3"/>
  <c r="E2429" i="3"/>
  <c r="E2430" i="3"/>
  <c r="E2431" i="3"/>
  <c r="E2432" i="3"/>
  <c r="E2433" i="3"/>
  <c r="E2434" i="3"/>
  <c r="E2435" i="3"/>
  <c r="E2436" i="3"/>
  <c r="E2437" i="3"/>
  <c r="E2438" i="3"/>
  <c r="E2439" i="3"/>
  <c r="E2440" i="3"/>
  <c r="E2441" i="3"/>
  <c r="E2442" i="3"/>
  <c r="E2443" i="3"/>
  <c r="E2444" i="3"/>
  <c r="E2445" i="3"/>
  <c r="E2446" i="3"/>
  <c r="E2447" i="3"/>
  <c r="E2448" i="3"/>
  <c r="E2449" i="3"/>
  <c r="E2450" i="3"/>
  <c r="E2451" i="3"/>
  <c r="E2452" i="3"/>
  <c r="E2453" i="3"/>
  <c r="E2454" i="3"/>
  <c r="E2455" i="3"/>
  <c r="E2456" i="3"/>
  <c r="E2457" i="3"/>
  <c r="E2458" i="3"/>
  <c r="E2459" i="3"/>
  <c r="E2460" i="3"/>
  <c r="E2461" i="3"/>
  <c r="E2462" i="3"/>
  <c r="E2463" i="3"/>
  <c r="E2464" i="3"/>
  <c r="E2465" i="3"/>
  <c r="E2466" i="3"/>
  <c r="E2467" i="3"/>
  <c r="E2468" i="3"/>
  <c r="E2469" i="3"/>
  <c r="E2470" i="3"/>
  <c r="E2471" i="3"/>
  <c r="E2472" i="3"/>
  <c r="E2473" i="3"/>
  <c r="E2474" i="3"/>
  <c r="E2475" i="3"/>
  <c r="E2476" i="3"/>
  <c r="E2477" i="3"/>
  <c r="E2478" i="3"/>
  <c r="E2479" i="3"/>
  <c r="E2480" i="3"/>
  <c r="E2481" i="3"/>
  <c r="E2482" i="3"/>
  <c r="E2483" i="3"/>
  <c r="E2484" i="3"/>
  <c r="E2485" i="3"/>
  <c r="E2486" i="3"/>
  <c r="E2487" i="3"/>
  <c r="E2488" i="3"/>
  <c r="E2489" i="3"/>
  <c r="E2490" i="3"/>
  <c r="E2491" i="3"/>
  <c r="E2492" i="3"/>
  <c r="E2493" i="3"/>
  <c r="E2494" i="3"/>
  <c r="E2495" i="3"/>
  <c r="E2496" i="3"/>
  <c r="E2497" i="3"/>
  <c r="E2498" i="3"/>
  <c r="E2499" i="3"/>
  <c r="E2500" i="3"/>
  <c r="E2501" i="3"/>
  <c r="E2502" i="3"/>
  <c r="E2503" i="3"/>
  <c r="E2504" i="3"/>
  <c r="E2505" i="3"/>
  <c r="E2506" i="3"/>
  <c r="E2507" i="3"/>
  <c r="E2508" i="3"/>
  <c r="E2509" i="3"/>
  <c r="E2510" i="3"/>
  <c r="E2511" i="3"/>
  <c r="E2512" i="3"/>
  <c r="E2513" i="3"/>
  <c r="E2514" i="3"/>
  <c r="E2515" i="3"/>
  <c r="E2516" i="3"/>
  <c r="E2517" i="3"/>
  <c r="E2518" i="3"/>
  <c r="E2519" i="3"/>
  <c r="E2520" i="3"/>
  <c r="E2521" i="3"/>
  <c r="E2522" i="3"/>
  <c r="E2523" i="3"/>
  <c r="E2524" i="3"/>
  <c r="E2525" i="3"/>
  <c r="E2526" i="3"/>
  <c r="E2527" i="3"/>
  <c r="E2528" i="3"/>
  <c r="E2529" i="3"/>
  <c r="E2530" i="3"/>
  <c r="E2531" i="3"/>
  <c r="E2532" i="3"/>
  <c r="E2533" i="3"/>
  <c r="E2534" i="3"/>
  <c r="E2535" i="3"/>
  <c r="E2536" i="3"/>
  <c r="E2537" i="3"/>
  <c r="E2538" i="3"/>
  <c r="E2539" i="3"/>
  <c r="E2540" i="3"/>
  <c r="E2541" i="3"/>
  <c r="E2542" i="3"/>
  <c r="E2543" i="3"/>
  <c r="E2544" i="3"/>
  <c r="E2545" i="3"/>
  <c r="E2546" i="3"/>
  <c r="E2547" i="3"/>
  <c r="E2548" i="3"/>
  <c r="E2549" i="3"/>
  <c r="E2550" i="3"/>
  <c r="E2551" i="3"/>
  <c r="E2552" i="3"/>
  <c r="E2553" i="3"/>
  <c r="E2554" i="3"/>
  <c r="E2555" i="3"/>
  <c r="E2556" i="3"/>
  <c r="E2557" i="3"/>
  <c r="E2558" i="3"/>
  <c r="E2559" i="3"/>
  <c r="E2560" i="3"/>
  <c r="E2561" i="3"/>
  <c r="E2562" i="3"/>
  <c r="E2563" i="3"/>
  <c r="E2564" i="3"/>
  <c r="E2565" i="3"/>
  <c r="E2566" i="3"/>
  <c r="E2567" i="3"/>
  <c r="E2568" i="3"/>
  <c r="E2569" i="3"/>
  <c r="E2570" i="3"/>
  <c r="E2571" i="3"/>
  <c r="E2572" i="3"/>
  <c r="E2573" i="3"/>
  <c r="E2574" i="3"/>
  <c r="E2575" i="3"/>
  <c r="E2576" i="3"/>
  <c r="E2577" i="3"/>
  <c r="E2578" i="3"/>
  <c r="E2579" i="3"/>
  <c r="E2580" i="3"/>
  <c r="E2581" i="3"/>
  <c r="E2582" i="3"/>
  <c r="E2583" i="3"/>
  <c r="E2584" i="3"/>
  <c r="E2585" i="3"/>
  <c r="E2586" i="3"/>
  <c r="E2587" i="3"/>
  <c r="E2588" i="3"/>
  <c r="E2589" i="3"/>
  <c r="E2590" i="3"/>
  <c r="E2591" i="3"/>
  <c r="E2592" i="3"/>
  <c r="E2593" i="3"/>
  <c r="E2594" i="3"/>
  <c r="E2595" i="3"/>
  <c r="E2596" i="3"/>
  <c r="E2597" i="3"/>
  <c r="E2598" i="3"/>
  <c r="E2599" i="3"/>
  <c r="E2600" i="3"/>
  <c r="E2601" i="3"/>
  <c r="E2602" i="3"/>
  <c r="E2603" i="3"/>
  <c r="E2604" i="3"/>
  <c r="E2605" i="3"/>
  <c r="E2606" i="3"/>
  <c r="E2607" i="3"/>
  <c r="E2608" i="3"/>
  <c r="E2609" i="3"/>
  <c r="E2610" i="3"/>
  <c r="E2611" i="3"/>
  <c r="E2612" i="3"/>
  <c r="E2613" i="3"/>
  <c r="E2614" i="3"/>
  <c r="E2615" i="3"/>
  <c r="E2616" i="3"/>
  <c r="E2617" i="3"/>
  <c r="E2618" i="3"/>
  <c r="E2619" i="3"/>
  <c r="E2620" i="3"/>
  <c r="E2621" i="3"/>
  <c r="E2622" i="3"/>
  <c r="E2623" i="3"/>
  <c r="E2624" i="3"/>
  <c r="E2625" i="3"/>
  <c r="E2626" i="3"/>
  <c r="E2627" i="3"/>
  <c r="E2628" i="3"/>
  <c r="E2629" i="3"/>
  <c r="E2630" i="3"/>
  <c r="E2631" i="3"/>
  <c r="E2632" i="3"/>
  <c r="E2633" i="3"/>
  <c r="E2634" i="3"/>
  <c r="E2635" i="3"/>
  <c r="E2636" i="3"/>
  <c r="E2637" i="3"/>
  <c r="E2638" i="3"/>
  <c r="E2639" i="3"/>
  <c r="E2640" i="3"/>
  <c r="E2641" i="3"/>
  <c r="E2642" i="3"/>
  <c r="E2643" i="3"/>
  <c r="E2644" i="3"/>
  <c r="E2645" i="3"/>
  <c r="E2646" i="3"/>
  <c r="E2647" i="3"/>
  <c r="E2648" i="3"/>
  <c r="E2649" i="3"/>
  <c r="E2650" i="3"/>
  <c r="E2651" i="3"/>
  <c r="E2652" i="3"/>
  <c r="E2653" i="3"/>
  <c r="E2654" i="3"/>
  <c r="E2655" i="3"/>
  <c r="E2656" i="3"/>
  <c r="E2657" i="3"/>
  <c r="E2658" i="3"/>
  <c r="E2659" i="3"/>
  <c r="E2660" i="3"/>
  <c r="E2661" i="3"/>
  <c r="E2662" i="3"/>
  <c r="E2663" i="3"/>
  <c r="E2664" i="3"/>
  <c r="E2665" i="3"/>
  <c r="E2666" i="3"/>
  <c r="E2667" i="3"/>
  <c r="E2668" i="3"/>
  <c r="E2669" i="3"/>
  <c r="E2670" i="3"/>
  <c r="E2671" i="3"/>
  <c r="E2672" i="3"/>
  <c r="E2673" i="3"/>
  <c r="E2674" i="3"/>
  <c r="E2675" i="3"/>
  <c r="E2676" i="3"/>
  <c r="E2677" i="3"/>
  <c r="E2678" i="3"/>
  <c r="E2679" i="3"/>
  <c r="E2680" i="3"/>
  <c r="E2681" i="3"/>
  <c r="E2682" i="3"/>
  <c r="E2683" i="3"/>
  <c r="E2684" i="3"/>
  <c r="E2685" i="3"/>
  <c r="E2686" i="3"/>
  <c r="E2687" i="3"/>
  <c r="E2688" i="3"/>
  <c r="E2689" i="3"/>
  <c r="E2690" i="3"/>
  <c r="E2691" i="3"/>
  <c r="E2692" i="3"/>
  <c r="E2693" i="3"/>
  <c r="E2694" i="3"/>
  <c r="E2695" i="3"/>
  <c r="E2696" i="3"/>
  <c r="E2697" i="3"/>
  <c r="E2698" i="3"/>
  <c r="E2699" i="3"/>
  <c r="E2700" i="3"/>
  <c r="E2701" i="3"/>
  <c r="E2702" i="3"/>
  <c r="E2703" i="3"/>
  <c r="E2704" i="3"/>
  <c r="E2705" i="3"/>
  <c r="E2706" i="3"/>
  <c r="E2707" i="3"/>
  <c r="E2708" i="3"/>
  <c r="E2709" i="3"/>
  <c r="E2710" i="3"/>
  <c r="E2711" i="3"/>
  <c r="E2712" i="3"/>
  <c r="E2713" i="3"/>
  <c r="E2714" i="3"/>
  <c r="E2715" i="3"/>
  <c r="E2716" i="3"/>
  <c r="E2717" i="3"/>
  <c r="E2718" i="3"/>
  <c r="E2719" i="3"/>
  <c r="E2720" i="3"/>
  <c r="E2721" i="3"/>
  <c r="E2722" i="3"/>
  <c r="E2723" i="3"/>
  <c r="E2724" i="3"/>
  <c r="E2725" i="3"/>
  <c r="E2726" i="3"/>
  <c r="E2727" i="3"/>
  <c r="E2728" i="3"/>
  <c r="E2729" i="3"/>
  <c r="E2730" i="3"/>
  <c r="E2731" i="3"/>
  <c r="E2732" i="3"/>
  <c r="E2733" i="3"/>
  <c r="E2734" i="3"/>
  <c r="E2735" i="3"/>
  <c r="E2736" i="3"/>
  <c r="E2737" i="3"/>
  <c r="E2738" i="3"/>
  <c r="E2739" i="3"/>
  <c r="E2740" i="3"/>
  <c r="E2741" i="3"/>
  <c r="E2742" i="3"/>
  <c r="E2743" i="3"/>
  <c r="E2744" i="3"/>
  <c r="E2745" i="3"/>
  <c r="E2746" i="3"/>
  <c r="E2747" i="3"/>
  <c r="E2748" i="3"/>
  <c r="E2749" i="3"/>
  <c r="E2750" i="3"/>
  <c r="E2751" i="3"/>
  <c r="E2752" i="3"/>
  <c r="E2753" i="3"/>
  <c r="E2754" i="3"/>
  <c r="E2755" i="3"/>
  <c r="E2756" i="3"/>
  <c r="E2757" i="3"/>
  <c r="E2758" i="3"/>
  <c r="E2759" i="3"/>
  <c r="E2760" i="3"/>
  <c r="E2761" i="3"/>
  <c r="E2762" i="3"/>
  <c r="E2763" i="3"/>
  <c r="E2764" i="3"/>
  <c r="E2765" i="3"/>
  <c r="E2766" i="3"/>
  <c r="E2767" i="3"/>
  <c r="E2768" i="3"/>
  <c r="E2769" i="3"/>
  <c r="E2770" i="3"/>
  <c r="E2771" i="3"/>
  <c r="E2772" i="3"/>
  <c r="E2773" i="3"/>
  <c r="E2774" i="3"/>
  <c r="E2775" i="3"/>
  <c r="E2776" i="3"/>
  <c r="E2777" i="3"/>
  <c r="E2778" i="3"/>
  <c r="E2779" i="3"/>
  <c r="E2780" i="3"/>
  <c r="E2781" i="3"/>
  <c r="E2782" i="3"/>
  <c r="E2783" i="3"/>
  <c r="E2784" i="3"/>
  <c r="E2785" i="3"/>
  <c r="E2786" i="3"/>
  <c r="E2787" i="3"/>
  <c r="E2788" i="3"/>
  <c r="E2789" i="3"/>
  <c r="E2790" i="3"/>
  <c r="E2791" i="3"/>
  <c r="E2792" i="3"/>
  <c r="E2793" i="3"/>
  <c r="E2794" i="3"/>
  <c r="E2795" i="3"/>
  <c r="E2796" i="3"/>
  <c r="E2797" i="3"/>
  <c r="E2798" i="3"/>
  <c r="E2799" i="3"/>
  <c r="E2800" i="3"/>
  <c r="E2801" i="3"/>
  <c r="E2802" i="3"/>
  <c r="E2803" i="3"/>
  <c r="E2804" i="3"/>
  <c r="E2805" i="3"/>
  <c r="E2806" i="3"/>
  <c r="E2807" i="3"/>
  <c r="E2808" i="3"/>
  <c r="E2809" i="3"/>
  <c r="E2810" i="3"/>
  <c r="E2811" i="3"/>
  <c r="E2812" i="3"/>
  <c r="E2813" i="3"/>
  <c r="E2814" i="3"/>
  <c r="E2815" i="3"/>
  <c r="E2816" i="3"/>
  <c r="E2817" i="3"/>
  <c r="E2818" i="3"/>
  <c r="E2819" i="3"/>
  <c r="E2820" i="3"/>
  <c r="E2821" i="3"/>
  <c r="E2822" i="3"/>
  <c r="E2823" i="3"/>
  <c r="E2824" i="3"/>
  <c r="E2825" i="3"/>
  <c r="E2826" i="3"/>
  <c r="E2827" i="3"/>
  <c r="E2828" i="3"/>
  <c r="E2829" i="3"/>
  <c r="E2830" i="3"/>
  <c r="E2831" i="3"/>
  <c r="E2832" i="3"/>
  <c r="E2833" i="3"/>
  <c r="E2834" i="3"/>
  <c r="E2835" i="3"/>
  <c r="E2836" i="3"/>
  <c r="E2837" i="3"/>
  <c r="E2838" i="3"/>
  <c r="E2839" i="3"/>
  <c r="E2840" i="3"/>
  <c r="E2841" i="3"/>
  <c r="E2842" i="3"/>
  <c r="E2843" i="3"/>
  <c r="E2844" i="3"/>
  <c r="E2845" i="3"/>
  <c r="E2846" i="3"/>
  <c r="E2847" i="3"/>
  <c r="E2848" i="3"/>
  <c r="E2849" i="3"/>
  <c r="E2850" i="3"/>
  <c r="E2851" i="3"/>
  <c r="E2852" i="3"/>
  <c r="E2853" i="3"/>
  <c r="E2854" i="3"/>
  <c r="E2855" i="3"/>
  <c r="E2856" i="3"/>
  <c r="E2857" i="3"/>
  <c r="E2858" i="3"/>
  <c r="E2859" i="3"/>
  <c r="E2860" i="3"/>
  <c r="E2861" i="3"/>
  <c r="E2862" i="3"/>
  <c r="E2863" i="3"/>
  <c r="E2864" i="3"/>
  <c r="E2865" i="3"/>
  <c r="E2866" i="3"/>
  <c r="E2867" i="3"/>
  <c r="E2868" i="3"/>
  <c r="E2869" i="3"/>
  <c r="E2870" i="3"/>
  <c r="E2871" i="3"/>
  <c r="E2872" i="3"/>
  <c r="E2873" i="3"/>
  <c r="E2874" i="3"/>
  <c r="E2875" i="3"/>
  <c r="E2876" i="3"/>
  <c r="E2877" i="3"/>
  <c r="E2878" i="3"/>
  <c r="E2879" i="3"/>
  <c r="E2880" i="3"/>
  <c r="E2881" i="3"/>
  <c r="E2882" i="3"/>
  <c r="E2883" i="3"/>
  <c r="E2884" i="3"/>
  <c r="E2885" i="3"/>
  <c r="E2886" i="3"/>
  <c r="E2887" i="3"/>
  <c r="E2888" i="3"/>
  <c r="E2889" i="3"/>
  <c r="E2890" i="3"/>
  <c r="E2891" i="3"/>
  <c r="E2892" i="3"/>
  <c r="E2893" i="3"/>
  <c r="E2894" i="3"/>
  <c r="E2895" i="3"/>
  <c r="E2896" i="3"/>
  <c r="E2897" i="3"/>
  <c r="E2898" i="3"/>
  <c r="E2899" i="3"/>
  <c r="E2900" i="3"/>
  <c r="E2901" i="3"/>
  <c r="E2902" i="3"/>
  <c r="E2903" i="3"/>
  <c r="E2904" i="3"/>
  <c r="E2905" i="3"/>
  <c r="E2906" i="3"/>
  <c r="E2907" i="3"/>
  <c r="E2908" i="3"/>
  <c r="E2909" i="3"/>
  <c r="E2910" i="3"/>
  <c r="E2911" i="3"/>
  <c r="E2912" i="3"/>
  <c r="E2913" i="3"/>
  <c r="E2914" i="3"/>
  <c r="E2915" i="3"/>
  <c r="E2916" i="3"/>
  <c r="E2917" i="3"/>
  <c r="E2918" i="3"/>
  <c r="E2919" i="3"/>
  <c r="E2920" i="3"/>
  <c r="E2921" i="3"/>
  <c r="E2922" i="3"/>
  <c r="E2923" i="3"/>
  <c r="E2924" i="3"/>
  <c r="E2925" i="3"/>
  <c r="E2926" i="3"/>
  <c r="E2927" i="3"/>
  <c r="E2928" i="3"/>
  <c r="E2929" i="3"/>
  <c r="E2930" i="3"/>
  <c r="E2931" i="3"/>
  <c r="E2932" i="3"/>
  <c r="E2933" i="3"/>
  <c r="E2934" i="3"/>
  <c r="E2935" i="3"/>
  <c r="E2936" i="3"/>
  <c r="E2937" i="3"/>
  <c r="E2938" i="3"/>
  <c r="E2939" i="3"/>
  <c r="E2940" i="3"/>
  <c r="E2941" i="3"/>
  <c r="E2942" i="3"/>
  <c r="E2943" i="3"/>
  <c r="E2944" i="3"/>
  <c r="E2945" i="3"/>
  <c r="E2946" i="3"/>
  <c r="E2947" i="3"/>
  <c r="E2948" i="3"/>
  <c r="E2949" i="3"/>
  <c r="E2950" i="3"/>
  <c r="E2951" i="3"/>
  <c r="E2952" i="3"/>
  <c r="E2953" i="3"/>
  <c r="E2954" i="3"/>
  <c r="E2955" i="3"/>
  <c r="E2956" i="3"/>
  <c r="E2957" i="3"/>
  <c r="E2958" i="3"/>
  <c r="E2959" i="3"/>
  <c r="E2960" i="3"/>
  <c r="E2961" i="3"/>
  <c r="E2962" i="3"/>
  <c r="E2963" i="3"/>
  <c r="E2964" i="3"/>
  <c r="E2965" i="3"/>
  <c r="E2966" i="3"/>
  <c r="E2967" i="3"/>
  <c r="E2968" i="3"/>
  <c r="E2969" i="3"/>
  <c r="E2970" i="3"/>
  <c r="E2971" i="3"/>
  <c r="E2972" i="3"/>
  <c r="E2973" i="3"/>
  <c r="E2974" i="3"/>
  <c r="E2975" i="3"/>
  <c r="E2976" i="3"/>
  <c r="E2977" i="3"/>
  <c r="E2978" i="3"/>
  <c r="E2979" i="3"/>
  <c r="E2980" i="3"/>
  <c r="E2981" i="3"/>
  <c r="E2982" i="3"/>
  <c r="E2983" i="3"/>
  <c r="E2984" i="3"/>
  <c r="E2985" i="3"/>
  <c r="E2986" i="3"/>
  <c r="E2987" i="3"/>
  <c r="E2988" i="3"/>
  <c r="E2989" i="3"/>
  <c r="E2990" i="3"/>
  <c r="E2991" i="3"/>
  <c r="E2992" i="3"/>
  <c r="E2993" i="3"/>
  <c r="E2994" i="3"/>
  <c r="E2995" i="3"/>
  <c r="E2996" i="3"/>
  <c r="E2997" i="3"/>
  <c r="E2998" i="3"/>
  <c r="E2999" i="3"/>
  <c r="E3000" i="3"/>
  <c r="E3001" i="3"/>
  <c r="E3002" i="3"/>
  <c r="E3003" i="3"/>
  <c r="E3004" i="3"/>
  <c r="E3005" i="3"/>
  <c r="E3006" i="3"/>
  <c r="E3007" i="3"/>
  <c r="E3008" i="3"/>
  <c r="E3009" i="3"/>
  <c r="E3010" i="3"/>
  <c r="E3011" i="3"/>
  <c r="E3012" i="3"/>
  <c r="E3013" i="3"/>
  <c r="E3014" i="3"/>
  <c r="E3015" i="3"/>
  <c r="E3016" i="3"/>
  <c r="E3017" i="3"/>
  <c r="E3018" i="3"/>
  <c r="E3019" i="3"/>
  <c r="E3020" i="3"/>
  <c r="E3021" i="3"/>
  <c r="E3022" i="3"/>
  <c r="E3023" i="3"/>
  <c r="E3024" i="3"/>
  <c r="E3025" i="3"/>
  <c r="E3026" i="3"/>
  <c r="E3027" i="3"/>
  <c r="E3028" i="3"/>
  <c r="E3029" i="3"/>
  <c r="E3030" i="3"/>
  <c r="E3031" i="3"/>
  <c r="E3032" i="3"/>
  <c r="E3033" i="3"/>
  <c r="E3034" i="3"/>
  <c r="E3035" i="3"/>
  <c r="E3036" i="3"/>
  <c r="E3037" i="3"/>
  <c r="E3038" i="3"/>
  <c r="E3039" i="3"/>
  <c r="E3040" i="3"/>
  <c r="E3041" i="3"/>
  <c r="E3042" i="3"/>
  <c r="E3043" i="3"/>
  <c r="E3044" i="3"/>
  <c r="E3045" i="3"/>
  <c r="E3046" i="3"/>
  <c r="E3047" i="3"/>
  <c r="E3048" i="3"/>
  <c r="E3049" i="3"/>
  <c r="E3050" i="3"/>
  <c r="E3051" i="3"/>
  <c r="E3052" i="3"/>
  <c r="E3053" i="3"/>
  <c r="E3054" i="3"/>
  <c r="E3055" i="3"/>
  <c r="E3056" i="3"/>
  <c r="E3057" i="3"/>
  <c r="E3058" i="3"/>
  <c r="E3059" i="3"/>
  <c r="E3060" i="3"/>
  <c r="E3061" i="3"/>
  <c r="E3062" i="3"/>
  <c r="E3063" i="3"/>
  <c r="E3064" i="3"/>
  <c r="E3065" i="3"/>
  <c r="E3066" i="3"/>
  <c r="E3067" i="3"/>
  <c r="E3068" i="3"/>
  <c r="E3069" i="3"/>
  <c r="E3070" i="3"/>
  <c r="E3071" i="3"/>
  <c r="E3072" i="3"/>
  <c r="E3073" i="3"/>
  <c r="E3074" i="3"/>
  <c r="E3075" i="3"/>
  <c r="E3076" i="3"/>
  <c r="E3077" i="3"/>
  <c r="E3078" i="3"/>
  <c r="E3079" i="3"/>
  <c r="E3080" i="3"/>
  <c r="E3081" i="3"/>
  <c r="E3082" i="3"/>
  <c r="E3083" i="3"/>
  <c r="E3084" i="3"/>
  <c r="E3085" i="3"/>
  <c r="E3086" i="3"/>
  <c r="E3087" i="3"/>
  <c r="E3088" i="3"/>
  <c r="E3089" i="3"/>
  <c r="E3090" i="3"/>
  <c r="E3091" i="3"/>
  <c r="E3092" i="3"/>
  <c r="E3093" i="3"/>
  <c r="E3094" i="3"/>
  <c r="E3095" i="3"/>
  <c r="E3096" i="3"/>
  <c r="E3097" i="3"/>
  <c r="E3098" i="3"/>
  <c r="E3099" i="3"/>
  <c r="E3100" i="3"/>
  <c r="E3101" i="3"/>
  <c r="E3102" i="3"/>
  <c r="E3103" i="3"/>
  <c r="E3104" i="3"/>
  <c r="E3105" i="3"/>
  <c r="E3106" i="3"/>
  <c r="E3107" i="3"/>
  <c r="E3108" i="3"/>
  <c r="E3109" i="3"/>
  <c r="E3110" i="3"/>
  <c r="E3111" i="3"/>
  <c r="E3112" i="3"/>
  <c r="E3113" i="3"/>
  <c r="E3114" i="3"/>
  <c r="E3115" i="3"/>
  <c r="E3116" i="3"/>
  <c r="E3117" i="3"/>
  <c r="E3118" i="3"/>
  <c r="E3119" i="3"/>
  <c r="E3120" i="3"/>
  <c r="E3121" i="3"/>
  <c r="E3122" i="3"/>
  <c r="E3123" i="3"/>
  <c r="E3124" i="3"/>
  <c r="E3125" i="3"/>
  <c r="E3126" i="3"/>
  <c r="E3127" i="3"/>
  <c r="E3128" i="3"/>
  <c r="E3129" i="3"/>
  <c r="E3130" i="3"/>
  <c r="E3131" i="3"/>
  <c r="E3132" i="3"/>
  <c r="E3133" i="3"/>
  <c r="E3134" i="3"/>
  <c r="E3135" i="3"/>
  <c r="E3136" i="3"/>
  <c r="E3137" i="3"/>
  <c r="E3138" i="3"/>
  <c r="E3139" i="3"/>
  <c r="E3140" i="3"/>
  <c r="E3141" i="3"/>
  <c r="E3142" i="3"/>
  <c r="E3143" i="3"/>
  <c r="E3144" i="3"/>
  <c r="E3145" i="3"/>
  <c r="E3146" i="3"/>
  <c r="E3147" i="3"/>
  <c r="E3148" i="3"/>
  <c r="E3149" i="3"/>
  <c r="E3150" i="3"/>
  <c r="E3151" i="3"/>
  <c r="E3152" i="3"/>
  <c r="E3153" i="3"/>
  <c r="E3154" i="3"/>
  <c r="E3155" i="3"/>
  <c r="E3156" i="3"/>
  <c r="E3157" i="3"/>
  <c r="E3158" i="3"/>
  <c r="E3159" i="3"/>
  <c r="E3160" i="3"/>
  <c r="E3161" i="3"/>
  <c r="E3162" i="3"/>
  <c r="E3163" i="3"/>
  <c r="E3164" i="3"/>
  <c r="E3165" i="3"/>
  <c r="E3166" i="3"/>
  <c r="E3167" i="3"/>
  <c r="E3168" i="3"/>
  <c r="E3169" i="3"/>
  <c r="E3170" i="3"/>
  <c r="E3171" i="3"/>
  <c r="E3172" i="3"/>
  <c r="E3173" i="3"/>
  <c r="E3174" i="3"/>
  <c r="E3175" i="3"/>
  <c r="E3176" i="3"/>
  <c r="E3177" i="3"/>
  <c r="E3178" i="3"/>
  <c r="E3179" i="3"/>
  <c r="E3180" i="3"/>
  <c r="E3181" i="3"/>
  <c r="E3182" i="3"/>
  <c r="E3183" i="3"/>
  <c r="E3184" i="3"/>
  <c r="E3185" i="3"/>
  <c r="E3186" i="3"/>
  <c r="E3187" i="3"/>
  <c r="E3188" i="3"/>
  <c r="E3189" i="3"/>
  <c r="E3190" i="3"/>
  <c r="E3191" i="3"/>
  <c r="E3192" i="3"/>
  <c r="E3193" i="3"/>
  <c r="E3194" i="3"/>
  <c r="E3195" i="3"/>
  <c r="E3196" i="3"/>
  <c r="E3197" i="3"/>
  <c r="E3198" i="3"/>
  <c r="E3199" i="3"/>
  <c r="E3200" i="3"/>
  <c r="E3201" i="3"/>
  <c r="E3202" i="3"/>
  <c r="E3203" i="3"/>
  <c r="E3204" i="3"/>
  <c r="E3205" i="3"/>
  <c r="E3206" i="3"/>
  <c r="E3207" i="3"/>
  <c r="E3208" i="3"/>
  <c r="E3209" i="3"/>
  <c r="E3210" i="3"/>
  <c r="E3211" i="3"/>
  <c r="E3212" i="3"/>
  <c r="E3213" i="3"/>
  <c r="E3214" i="3"/>
  <c r="E3215" i="3"/>
  <c r="E3216" i="3"/>
  <c r="E3217" i="3"/>
  <c r="E3218" i="3"/>
  <c r="E3219" i="3"/>
  <c r="E3220" i="3"/>
  <c r="E3221" i="3"/>
  <c r="E3222" i="3"/>
  <c r="E3223" i="3"/>
  <c r="E3224" i="3"/>
  <c r="E3225" i="3"/>
  <c r="E3226" i="3"/>
  <c r="E3227" i="3"/>
  <c r="E3228" i="3"/>
  <c r="E3229" i="3"/>
  <c r="E3230" i="3"/>
  <c r="E3231" i="3"/>
  <c r="E3232" i="3"/>
  <c r="E3233" i="3"/>
  <c r="E3234" i="3"/>
  <c r="E3235" i="3"/>
  <c r="E3236" i="3"/>
  <c r="E3237" i="3"/>
  <c r="E3238" i="3"/>
  <c r="E3239" i="3"/>
  <c r="E3240" i="3"/>
  <c r="E3241" i="3"/>
  <c r="E3242" i="3"/>
  <c r="E3243" i="3"/>
  <c r="E3244" i="3"/>
  <c r="E3245" i="3"/>
  <c r="E3246" i="3"/>
  <c r="E3247" i="3"/>
  <c r="E3248" i="3"/>
  <c r="E3249" i="3"/>
  <c r="E3250" i="3"/>
  <c r="E3251" i="3"/>
  <c r="E3252" i="3"/>
  <c r="E3253" i="3"/>
  <c r="E3254" i="3"/>
  <c r="E3255" i="3"/>
  <c r="E3256" i="3"/>
  <c r="E3257" i="3"/>
  <c r="E3258" i="3"/>
  <c r="E3259" i="3"/>
  <c r="E3260" i="3"/>
  <c r="E3261" i="3"/>
  <c r="E3262" i="3"/>
  <c r="E3263" i="3"/>
  <c r="E3264" i="3"/>
  <c r="E3265" i="3"/>
  <c r="E3266" i="3"/>
  <c r="E3267" i="3"/>
  <c r="E3268" i="3"/>
  <c r="E3269" i="3"/>
  <c r="E3270" i="3"/>
  <c r="E3271" i="3"/>
  <c r="E3272" i="3"/>
  <c r="E3273" i="3"/>
  <c r="E3274" i="3"/>
  <c r="E3275" i="3"/>
  <c r="E3276" i="3"/>
  <c r="E3277" i="3"/>
  <c r="E3278" i="3"/>
  <c r="E3279" i="3"/>
  <c r="E3280" i="3"/>
  <c r="E3281" i="3"/>
  <c r="E3282" i="3"/>
  <c r="E3283" i="3"/>
  <c r="E3284" i="3"/>
  <c r="E3285" i="3"/>
  <c r="E3286" i="3"/>
  <c r="E3287" i="3"/>
  <c r="E3288" i="3"/>
  <c r="E3289" i="3"/>
  <c r="E3290" i="3"/>
  <c r="E3291" i="3"/>
  <c r="E3292" i="3"/>
  <c r="E3293" i="3"/>
  <c r="E3294" i="3"/>
  <c r="E3295" i="3"/>
  <c r="E3296" i="3"/>
  <c r="E3297" i="3"/>
  <c r="E3298" i="3"/>
  <c r="E3299" i="3"/>
  <c r="E3300" i="3"/>
  <c r="E3301" i="3"/>
  <c r="E3302" i="3"/>
  <c r="E3303" i="3"/>
  <c r="E3304" i="3"/>
  <c r="E3305" i="3"/>
  <c r="E3306" i="3"/>
  <c r="E3307" i="3"/>
  <c r="E3308" i="3"/>
  <c r="E3309" i="3"/>
  <c r="E3310" i="3"/>
  <c r="E3311" i="3"/>
  <c r="E3312" i="3"/>
  <c r="E3313" i="3"/>
  <c r="E3314" i="3"/>
  <c r="E3315" i="3"/>
  <c r="E3316" i="3"/>
  <c r="E3317" i="3"/>
  <c r="E3318" i="3"/>
  <c r="E3319" i="3"/>
  <c r="E3320" i="3"/>
  <c r="E3321" i="3"/>
  <c r="E3322" i="3"/>
  <c r="E3323" i="3"/>
  <c r="E3324" i="3"/>
  <c r="E3325" i="3"/>
  <c r="E3326" i="3"/>
  <c r="E3327" i="3"/>
  <c r="E3328" i="3"/>
  <c r="E3329" i="3"/>
  <c r="E3330" i="3"/>
  <c r="E3331" i="3"/>
  <c r="E3332" i="3"/>
  <c r="E3333" i="3"/>
  <c r="E3334" i="3"/>
  <c r="E3335" i="3"/>
  <c r="E3336" i="3"/>
  <c r="E3337" i="3"/>
  <c r="E3338" i="3"/>
  <c r="E3339" i="3"/>
  <c r="E3340" i="3"/>
  <c r="E3341" i="3"/>
  <c r="E3342" i="3"/>
  <c r="E3343" i="3"/>
  <c r="E3344" i="3"/>
  <c r="E3345" i="3"/>
  <c r="E3346" i="3"/>
  <c r="E3347" i="3"/>
  <c r="E3348" i="3"/>
  <c r="E3349" i="3"/>
  <c r="E3350" i="3"/>
  <c r="E3351" i="3"/>
  <c r="E3352" i="3"/>
  <c r="E3353" i="3"/>
  <c r="E3354" i="3"/>
  <c r="E3355" i="3"/>
  <c r="E3356" i="3"/>
  <c r="E3357" i="3"/>
  <c r="E3358" i="3"/>
  <c r="E3359" i="3"/>
  <c r="E3360" i="3"/>
  <c r="E3361" i="3"/>
  <c r="E3362" i="3"/>
  <c r="E3363" i="3"/>
  <c r="E3364" i="3"/>
  <c r="E3365" i="3"/>
  <c r="E3366" i="3"/>
  <c r="E3367" i="3"/>
  <c r="E3368" i="3"/>
  <c r="E3369" i="3"/>
  <c r="E3370" i="3"/>
  <c r="E3371" i="3"/>
  <c r="E3372" i="3"/>
  <c r="E3373" i="3"/>
  <c r="E3374" i="3"/>
  <c r="E3375" i="3"/>
  <c r="E3376" i="3"/>
  <c r="E3377" i="3"/>
  <c r="E3378" i="3"/>
  <c r="E3379" i="3"/>
  <c r="E3380" i="3"/>
  <c r="E3381" i="3"/>
  <c r="E3382" i="3"/>
  <c r="E3383" i="3"/>
  <c r="E3384" i="3"/>
  <c r="E3385" i="3"/>
  <c r="E3386" i="3"/>
  <c r="E3387" i="3"/>
  <c r="E3388" i="3"/>
  <c r="E3389" i="3"/>
  <c r="E3390" i="3"/>
  <c r="E3391" i="3"/>
  <c r="E3392" i="3"/>
  <c r="E3393" i="3"/>
  <c r="E3394" i="3"/>
  <c r="E3395" i="3"/>
  <c r="E3396" i="3"/>
  <c r="E3397" i="3"/>
  <c r="E3398" i="3"/>
  <c r="E3399" i="3"/>
  <c r="E3400" i="3"/>
  <c r="E3401" i="3"/>
  <c r="E3402" i="3"/>
  <c r="E3403" i="3"/>
  <c r="E3404" i="3"/>
  <c r="E3405" i="3"/>
  <c r="E3406" i="3"/>
  <c r="E3407" i="3"/>
  <c r="E3408" i="3"/>
  <c r="E3409" i="3"/>
  <c r="E3410" i="3"/>
  <c r="E3411" i="3"/>
  <c r="E3412" i="3"/>
  <c r="E3413" i="3"/>
  <c r="E3414" i="3"/>
  <c r="E3415" i="3"/>
  <c r="E3416" i="3"/>
  <c r="E3417" i="3"/>
  <c r="E3418" i="3"/>
  <c r="E3419" i="3"/>
  <c r="E3420" i="3"/>
  <c r="E3421" i="3"/>
  <c r="E3422" i="3"/>
  <c r="E3423" i="3"/>
  <c r="E3424" i="3"/>
  <c r="E3425" i="3"/>
  <c r="E3426" i="3"/>
  <c r="E3427" i="3"/>
  <c r="E3428" i="3"/>
  <c r="E3429" i="3"/>
  <c r="E3430" i="3"/>
  <c r="E3431" i="3"/>
  <c r="E3432" i="3"/>
  <c r="E3433" i="3"/>
  <c r="E3434" i="3"/>
  <c r="E3435" i="3"/>
  <c r="E3436" i="3"/>
  <c r="E3437" i="3"/>
  <c r="E3438" i="3"/>
  <c r="E3439" i="3"/>
  <c r="E3440" i="3"/>
  <c r="E3441" i="3"/>
  <c r="E3442" i="3"/>
  <c r="E3443" i="3"/>
  <c r="E3444" i="3"/>
  <c r="E3445" i="3"/>
  <c r="E3446" i="3"/>
  <c r="E3447" i="3"/>
  <c r="E3448" i="3"/>
  <c r="E3449" i="3"/>
  <c r="E3450" i="3"/>
  <c r="E3451" i="3"/>
  <c r="E3452" i="3"/>
  <c r="E3453" i="3"/>
  <c r="E3454" i="3"/>
  <c r="E3455" i="3"/>
  <c r="E3456" i="3"/>
  <c r="E3457" i="3"/>
  <c r="E3458" i="3"/>
  <c r="E3459" i="3"/>
  <c r="E3460" i="3"/>
  <c r="E3461" i="3"/>
  <c r="E3462" i="3"/>
  <c r="E3463" i="3"/>
  <c r="E3464" i="3"/>
  <c r="E3465" i="3"/>
  <c r="E3466" i="3"/>
  <c r="E3467" i="3"/>
  <c r="E3468" i="3"/>
  <c r="E3469" i="3"/>
  <c r="E3470" i="3"/>
  <c r="E3471" i="3"/>
  <c r="E3472" i="3"/>
  <c r="E3473" i="3"/>
  <c r="E3474" i="3"/>
  <c r="E3475" i="3"/>
  <c r="E3476" i="3"/>
  <c r="E3477" i="3"/>
  <c r="E3478" i="3"/>
  <c r="E3479" i="3"/>
  <c r="E3480" i="3"/>
  <c r="E3481" i="3"/>
  <c r="E3482" i="3"/>
  <c r="E3483" i="3"/>
  <c r="E3484" i="3"/>
  <c r="E3485" i="3"/>
  <c r="E3486" i="3"/>
  <c r="E3487" i="3"/>
  <c r="E3488" i="3"/>
  <c r="E3489" i="3"/>
  <c r="E3490" i="3"/>
  <c r="E3491" i="3"/>
  <c r="E3492" i="3"/>
  <c r="E3493" i="3"/>
  <c r="E3494" i="3"/>
  <c r="E3495" i="3"/>
  <c r="E3496" i="3"/>
  <c r="E3497" i="3"/>
  <c r="E3498" i="3"/>
  <c r="E3499" i="3"/>
  <c r="E3500" i="3"/>
  <c r="E3501" i="3"/>
  <c r="E3502" i="3"/>
  <c r="E3503" i="3"/>
  <c r="E3504" i="3"/>
  <c r="E3505" i="3"/>
  <c r="E3506" i="3"/>
  <c r="E3507" i="3"/>
  <c r="E3508" i="3"/>
  <c r="E3509" i="3"/>
  <c r="E3510" i="3"/>
  <c r="E3511" i="3"/>
  <c r="E3512" i="3"/>
  <c r="E3513" i="3"/>
  <c r="E3514" i="3"/>
  <c r="E3515" i="3"/>
  <c r="E3516" i="3"/>
  <c r="E3517" i="3"/>
  <c r="E3518" i="3"/>
  <c r="E3519" i="3"/>
  <c r="E3520" i="3"/>
  <c r="E3521" i="3"/>
  <c r="E3522" i="3"/>
  <c r="E3523" i="3"/>
  <c r="E3524" i="3"/>
  <c r="E3525" i="3"/>
  <c r="E3526" i="3"/>
  <c r="E3527" i="3"/>
  <c r="E3528" i="3"/>
  <c r="E3529" i="3"/>
  <c r="E3530" i="3"/>
  <c r="E3531" i="3"/>
  <c r="E3532" i="3"/>
  <c r="E3533" i="3"/>
  <c r="E3534" i="3"/>
  <c r="E3535" i="3"/>
  <c r="E3536" i="3"/>
  <c r="E3537" i="3"/>
  <c r="E3538" i="3"/>
  <c r="E3539" i="3"/>
  <c r="E3540" i="3"/>
  <c r="E3541" i="3"/>
  <c r="E3542" i="3"/>
  <c r="E3543" i="3"/>
  <c r="E3544" i="3"/>
  <c r="E3545" i="3"/>
  <c r="E3546" i="3"/>
  <c r="E3547" i="3"/>
  <c r="E3548" i="3"/>
  <c r="E3549" i="3"/>
  <c r="E3550" i="3"/>
  <c r="E3551" i="3"/>
  <c r="E3552" i="3"/>
  <c r="E3553" i="3"/>
  <c r="E3554" i="3"/>
  <c r="E3555" i="3"/>
  <c r="E3556" i="3"/>
  <c r="E3557" i="3"/>
  <c r="E3558" i="3"/>
  <c r="E3559" i="3"/>
  <c r="E3560" i="3"/>
  <c r="E3561" i="3"/>
  <c r="E3562" i="3"/>
  <c r="E3563" i="3"/>
  <c r="E3564" i="3"/>
  <c r="E3565" i="3"/>
  <c r="E3566" i="3"/>
  <c r="E3567" i="3"/>
  <c r="E3568" i="3"/>
  <c r="E3569" i="3"/>
  <c r="E3570" i="3"/>
  <c r="E3571" i="3"/>
  <c r="E3572" i="3"/>
  <c r="E3573" i="3"/>
  <c r="E3574" i="3"/>
  <c r="E3575" i="3"/>
  <c r="E3576" i="3"/>
  <c r="E3577" i="3"/>
  <c r="E3578" i="3"/>
  <c r="E3579" i="3"/>
  <c r="E3580" i="3"/>
  <c r="E3581" i="3"/>
  <c r="E3582" i="3"/>
  <c r="E3583" i="3"/>
  <c r="E3584" i="3"/>
  <c r="E3585" i="3"/>
  <c r="E3586" i="3"/>
  <c r="E3587" i="3"/>
  <c r="E3588" i="3"/>
  <c r="E3589" i="3"/>
  <c r="E3590" i="3"/>
  <c r="E3591" i="3"/>
  <c r="E3592" i="3"/>
  <c r="E3593" i="3"/>
  <c r="E3594" i="3"/>
  <c r="E3595" i="3"/>
  <c r="E3596" i="3"/>
  <c r="E3597" i="3"/>
  <c r="E3598" i="3"/>
  <c r="E3599" i="3"/>
  <c r="E3600" i="3"/>
  <c r="E3601" i="3"/>
  <c r="E3602" i="3"/>
  <c r="E3603" i="3"/>
  <c r="E3604" i="3"/>
  <c r="E3605" i="3"/>
  <c r="E3606" i="3"/>
  <c r="E3607" i="3"/>
  <c r="E3608" i="3"/>
  <c r="E3609" i="3"/>
  <c r="E3610" i="3"/>
  <c r="E3611" i="3"/>
  <c r="E3612" i="3"/>
  <c r="E3613" i="3"/>
  <c r="E3614" i="3"/>
  <c r="E3615" i="3"/>
  <c r="E3616" i="3"/>
  <c r="E3617" i="3"/>
  <c r="E3618" i="3"/>
  <c r="E3619" i="3"/>
  <c r="E3620" i="3"/>
  <c r="E3621" i="3"/>
  <c r="E3622" i="3"/>
  <c r="E3623" i="3"/>
  <c r="E3624" i="3"/>
  <c r="E3625" i="3"/>
  <c r="E3626" i="3"/>
  <c r="E3627" i="3"/>
  <c r="E3628" i="3"/>
  <c r="E3629" i="3"/>
  <c r="E3630" i="3"/>
  <c r="E3631" i="3"/>
  <c r="E3632" i="3"/>
  <c r="E3633" i="3"/>
  <c r="E3634" i="3"/>
  <c r="E3635" i="3"/>
  <c r="E3636" i="3"/>
  <c r="E3637" i="3"/>
  <c r="E3638" i="3"/>
  <c r="E3639" i="3"/>
  <c r="E3640" i="3"/>
  <c r="E3641" i="3"/>
  <c r="E3642" i="3"/>
  <c r="E3643" i="3"/>
  <c r="E3644" i="3"/>
  <c r="E3645" i="3"/>
  <c r="E3646" i="3"/>
  <c r="E3647" i="3"/>
  <c r="E3648" i="3"/>
  <c r="E3649" i="3"/>
  <c r="E3650" i="3"/>
  <c r="E3651" i="3"/>
  <c r="E3652" i="3"/>
  <c r="E3653" i="3"/>
  <c r="E3654" i="3"/>
  <c r="E3655" i="3"/>
  <c r="E3656" i="3"/>
  <c r="E3657" i="3"/>
  <c r="E3658" i="3"/>
  <c r="E3659" i="3"/>
  <c r="E3660" i="3"/>
  <c r="E3661" i="3"/>
  <c r="E3662" i="3"/>
  <c r="E3663" i="3"/>
  <c r="E3664" i="3"/>
  <c r="E3665" i="3"/>
  <c r="E3666" i="3"/>
  <c r="E3667" i="3"/>
  <c r="E3668" i="3"/>
  <c r="E3669" i="3"/>
  <c r="E3670" i="3"/>
  <c r="E3671" i="3"/>
  <c r="E3672" i="3"/>
  <c r="E3673" i="3"/>
  <c r="E3674" i="3"/>
  <c r="E3675" i="3"/>
  <c r="E3676" i="3"/>
  <c r="E3677" i="3"/>
  <c r="E3678" i="3"/>
  <c r="E3679" i="3"/>
  <c r="E3680" i="3"/>
  <c r="E3681" i="3"/>
  <c r="E3682" i="3"/>
  <c r="E3683" i="3"/>
  <c r="E3684" i="3"/>
  <c r="E3685" i="3"/>
  <c r="E3686" i="3"/>
  <c r="E3687" i="3"/>
  <c r="E3688" i="3"/>
  <c r="E3689" i="3"/>
  <c r="E3690" i="3"/>
  <c r="E3691" i="3"/>
  <c r="E3692" i="3"/>
  <c r="E3693" i="3"/>
  <c r="E3694" i="3"/>
  <c r="E3695" i="3"/>
  <c r="E3696" i="3"/>
  <c r="E3697" i="3"/>
  <c r="E3698" i="3"/>
  <c r="E3699" i="3"/>
  <c r="E3700" i="3"/>
  <c r="E3701" i="3"/>
  <c r="E3702" i="3"/>
  <c r="E3703" i="3"/>
  <c r="E3704" i="3"/>
  <c r="E3705" i="3"/>
  <c r="E3706" i="3"/>
  <c r="E3707" i="3"/>
  <c r="E3708" i="3"/>
  <c r="E3709" i="3"/>
  <c r="E3710" i="3"/>
  <c r="E3711" i="3"/>
  <c r="E3712" i="3"/>
  <c r="E3713" i="3"/>
  <c r="E3714" i="3"/>
  <c r="E3715" i="3"/>
  <c r="E3716" i="3"/>
  <c r="E3717" i="3"/>
  <c r="E3718" i="3"/>
  <c r="E3719" i="3"/>
  <c r="E3720" i="3"/>
  <c r="E3721" i="3"/>
  <c r="E3722" i="3"/>
  <c r="E3723" i="3"/>
  <c r="E3724" i="3"/>
  <c r="E3725" i="3"/>
  <c r="E3726" i="3"/>
  <c r="E3727" i="3"/>
  <c r="E3728" i="3"/>
  <c r="E3729" i="3"/>
  <c r="E3730" i="3"/>
  <c r="E3731" i="3"/>
  <c r="E3732" i="3"/>
  <c r="E3733" i="3"/>
  <c r="E3734" i="3"/>
  <c r="E3735" i="3"/>
  <c r="E3736" i="3"/>
  <c r="E3737" i="3"/>
  <c r="E3738" i="3"/>
  <c r="E3739" i="3"/>
  <c r="E3740" i="3"/>
  <c r="E3741" i="3"/>
  <c r="E3742" i="3"/>
  <c r="E3743" i="3"/>
  <c r="E3744" i="3"/>
  <c r="E3745" i="3"/>
  <c r="E3746" i="3"/>
  <c r="E3747" i="3"/>
  <c r="E3748" i="3"/>
  <c r="E3749" i="3"/>
  <c r="E3750" i="3"/>
  <c r="E3751" i="3"/>
  <c r="E3752" i="3"/>
  <c r="E3753" i="3"/>
  <c r="E3754" i="3"/>
  <c r="E3755" i="3"/>
  <c r="E3756" i="3"/>
  <c r="E3757" i="3"/>
  <c r="E3758" i="3"/>
  <c r="E3759" i="3"/>
  <c r="E3760" i="3"/>
  <c r="E3761" i="3"/>
  <c r="E3762" i="3"/>
  <c r="E3763" i="3"/>
  <c r="E3764" i="3"/>
  <c r="E3765" i="3"/>
  <c r="E3766" i="3"/>
  <c r="E3767" i="3"/>
  <c r="E3768" i="3"/>
  <c r="E3769" i="3"/>
  <c r="E3770" i="3"/>
  <c r="E3771" i="3"/>
  <c r="E3772" i="3"/>
  <c r="E3773" i="3"/>
  <c r="E3774" i="3"/>
  <c r="E3775" i="3"/>
  <c r="E3776" i="3"/>
  <c r="E3777" i="3"/>
  <c r="E3778" i="3"/>
  <c r="E3779" i="3"/>
  <c r="E3780" i="3"/>
  <c r="E3781" i="3"/>
  <c r="E3782" i="3"/>
  <c r="E3783" i="3"/>
  <c r="E3784" i="3"/>
  <c r="E3785" i="3"/>
  <c r="E3786" i="3"/>
  <c r="E3787" i="3"/>
  <c r="E3788" i="3"/>
  <c r="E3789" i="3"/>
  <c r="E3790" i="3"/>
  <c r="E3791" i="3"/>
  <c r="E3792" i="3"/>
  <c r="E3793" i="3"/>
  <c r="E3794" i="3"/>
  <c r="E3795" i="3"/>
  <c r="E3796" i="3"/>
  <c r="E3797" i="3"/>
  <c r="E3798" i="3"/>
  <c r="E3799" i="3"/>
  <c r="E3800" i="3"/>
  <c r="E3801" i="3"/>
  <c r="E3802" i="3"/>
  <c r="E3803" i="3"/>
  <c r="E3804" i="3"/>
  <c r="E3805" i="3"/>
  <c r="E3806" i="3"/>
  <c r="E3807" i="3"/>
  <c r="E3808" i="3"/>
  <c r="E3809" i="3"/>
  <c r="E3810" i="3"/>
  <c r="E3811" i="3"/>
  <c r="E3812" i="3"/>
  <c r="E3813" i="3"/>
  <c r="E3814" i="3"/>
  <c r="E3815" i="3"/>
  <c r="E3816" i="3"/>
  <c r="E3817" i="3"/>
  <c r="E3818" i="3"/>
  <c r="E3819" i="3"/>
  <c r="E3820" i="3"/>
  <c r="E3821" i="3"/>
  <c r="E3822" i="3"/>
  <c r="E3823" i="3"/>
  <c r="E3824" i="3"/>
  <c r="E3825" i="3"/>
  <c r="E3826" i="3"/>
  <c r="E3827" i="3"/>
  <c r="E3828" i="3"/>
  <c r="E3829" i="3"/>
  <c r="E3830" i="3"/>
  <c r="E3831" i="3"/>
  <c r="E3832" i="3"/>
  <c r="E3833" i="3"/>
  <c r="E3834" i="3"/>
  <c r="E3835" i="3"/>
  <c r="E3836" i="3"/>
  <c r="E3837" i="3"/>
  <c r="E3838" i="3"/>
  <c r="E3839" i="3"/>
  <c r="E3840" i="3"/>
  <c r="E3841" i="3"/>
  <c r="E3842" i="3"/>
  <c r="E3843" i="3"/>
  <c r="E3844" i="3"/>
  <c r="E3845" i="3"/>
  <c r="E3846" i="3"/>
  <c r="E3847" i="3"/>
  <c r="E3848" i="3"/>
  <c r="E3849" i="3"/>
  <c r="E3850" i="3"/>
  <c r="E3851" i="3"/>
  <c r="E3852" i="3"/>
  <c r="E3853" i="3"/>
  <c r="E3854" i="3"/>
  <c r="E3855" i="3"/>
  <c r="E3856" i="3"/>
  <c r="E3857" i="3"/>
  <c r="E3858" i="3"/>
  <c r="E3859" i="3"/>
  <c r="E3860" i="3"/>
  <c r="E3861" i="3"/>
  <c r="E3862" i="3"/>
  <c r="E3863" i="3"/>
  <c r="E3864" i="3"/>
  <c r="E3865" i="3"/>
  <c r="E3866" i="3"/>
  <c r="E3867" i="3"/>
  <c r="E3868" i="3"/>
  <c r="E3869" i="3"/>
  <c r="E3870" i="3"/>
  <c r="E3871" i="3"/>
  <c r="E3872" i="3"/>
  <c r="E3873" i="3"/>
  <c r="E3874" i="3"/>
  <c r="E3875" i="3"/>
  <c r="E3876" i="3"/>
  <c r="E3877" i="3"/>
  <c r="E3878" i="3"/>
  <c r="E3879" i="3"/>
  <c r="E3880" i="3"/>
  <c r="E3881" i="3"/>
  <c r="E3882" i="3"/>
  <c r="E3883" i="3"/>
  <c r="E3884" i="3"/>
  <c r="E3885" i="3"/>
  <c r="E3886" i="3"/>
  <c r="E3887" i="3"/>
  <c r="E3888" i="3"/>
  <c r="E3889" i="3"/>
  <c r="E3890" i="3"/>
  <c r="E3891" i="3"/>
  <c r="E3892" i="3"/>
  <c r="E3893" i="3"/>
  <c r="E3894" i="3"/>
  <c r="E3895" i="3"/>
  <c r="E3896" i="3"/>
  <c r="E3897" i="3"/>
  <c r="E3898" i="3"/>
  <c r="E3899" i="3"/>
  <c r="E3900" i="3"/>
  <c r="E3901" i="3"/>
  <c r="E3902" i="3"/>
  <c r="E3903" i="3"/>
  <c r="E3904" i="3"/>
  <c r="E3905" i="3"/>
  <c r="E3906" i="3"/>
  <c r="E3907" i="3"/>
  <c r="E3908" i="3"/>
  <c r="E3909" i="3"/>
  <c r="E3910" i="3"/>
  <c r="E3911" i="3"/>
  <c r="E3912" i="3"/>
  <c r="E3913" i="3"/>
  <c r="E3914" i="3"/>
  <c r="E3915" i="3"/>
  <c r="E3916" i="3"/>
  <c r="E3917" i="3"/>
  <c r="E3918" i="3"/>
  <c r="E3919" i="3"/>
  <c r="E3920" i="3"/>
  <c r="E3921" i="3"/>
  <c r="E3922" i="3"/>
  <c r="E3923" i="3"/>
  <c r="E3924" i="3"/>
  <c r="E3925" i="3"/>
  <c r="E3926" i="3"/>
  <c r="E3927" i="3"/>
  <c r="E3928" i="3"/>
  <c r="E3929" i="3"/>
  <c r="E3930" i="3"/>
  <c r="E3931" i="3"/>
  <c r="E3932" i="3"/>
  <c r="E3933" i="3"/>
  <c r="E3934" i="3"/>
  <c r="E3935" i="3"/>
  <c r="E3936" i="3"/>
  <c r="E3937" i="3"/>
  <c r="E3938" i="3"/>
  <c r="E3939" i="3"/>
  <c r="E3940" i="3"/>
  <c r="E3941" i="3"/>
  <c r="E3942" i="3"/>
  <c r="E3943" i="3"/>
  <c r="E3944" i="3"/>
  <c r="E3945" i="3"/>
  <c r="E3946" i="3"/>
  <c r="E3947" i="3"/>
  <c r="E3948" i="3"/>
  <c r="E3949" i="3"/>
  <c r="E3950" i="3"/>
  <c r="E3951" i="3"/>
  <c r="E3952" i="3"/>
  <c r="E3953" i="3"/>
  <c r="E3954" i="3"/>
  <c r="E3955" i="3"/>
  <c r="E3956" i="3"/>
  <c r="E3957" i="3"/>
  <c r="E3958" i="3"/>
  <c r="E3959" i="3"/>
  <c r="E3960" i="3"/>
  <c r="E3961" i="3"/>
  <c r="E3962" i="3"/>
  <c r="E3963" i="3"/>
  <c r="E3964" i="3"/>
  <c r="E3965" i="3"/>
  <c r="E3966" i="3"/>
  <c r="E3967" i="3"/>
  <c r="E3968" i="3"/>
  <c r="E3969" i="3"/>
  <c r="E3970" i="3"/>
  <c r="E3971" i="3"/>
  <c r="E3972" i="3"/>
  <c r="E3973" i="3"/>
  <c r="E3974" i="3"/>
  <c r="E3975" i="3"/>
  <c r="E3976" i="3"/>
  <c r="E3977" i="3"/>
  <c r="E3978" i="3"/>
  <c r="E3979" i="3"/>
  <c r="E3980" i="3"/>
  <c r="E3981" i="3"/>
  <c r="E3982" i="3"/>
  <c r="E3983" i="3"/>
  <c r="E3984" i="3"/>
  <c r="E3985" i="3"/>
  <c r="E3986" i="3"/>
  <c r="E3987" i="3"/>
  <c r="E3988" i="3"/>
  <c r="E3989" i="3"/>
  <c r="E3990" i="3"/>
  <c r="E3991" i="3"/>
  <c r="E3992" i="3"/>
  <c r="E3993" i="3"/>
  <c r="E3994" i="3"/>
  <c r="E3995" i="3"/>
  <c r="E3996" i="3"/>
  <c r="E3997" i="3"/>
  <c r="E3998" i="3"/>
  <c r="E3999" i="3"/>
  <c r="E4000" i="3"/>
  <c r="E4001" i="3"/>
  <c r="E4002" i="3"/>
  <c r="E4003" i="3"/>
  <c r="E4004" i="3"/>
  <c r="E4005" i="3"/>
  <c r="E4006" i="3"/>
  <c r="E4007" i="3"/>
  <c r="E4008" i="3"/>
  <c r="E4009" i="3"/>
  <c r="E4010" i="3"/>
  <c r="E4011" i="3"/>
  <c r="E4012" i="3"/>
  <c r="E4013" i="3"/>
  <c r="E4014" i="3"/>
  <c r="E4015" i="3"/>
  <c r="E4016" i="3"/>
  <c r="E4017" i="3"/>
  <c r="E4018" i="3"/>
  <c r="E4019" i="3"/>
  <c r="E4020" i="3"/>
  <c r="E4021" i="3"/>
  <c r="E4022" i="3"/>
  <c r="E4023" i="3"/>
  <c r="E4024" i="3"/>
  <c r="E4025" i="3"/>
  <c r="E4026" i="3"/>
  <c r="E4027" i="3"/>
  <c r="E4028" i="3"/>
  <c r="E4029" i="3"/>
  <c r="E4030" i="3"/>
  <c r="E4031" i="3"/>
  <c r="E4032" i="3"/>
  <c r="E4033" i="3"/>
  <c r="E4034" i="3"/>
  <c r="E4035" i="3"/>
  <c r="E4036" i="3"/>
  <c r="E4037" i="3"/>
  <c r="E4038" i="3"/>
  <c r="E4039" i="3"/>
  <c r="E4040" i="3"/>
  <c r="E4041" i="3"/>
  <c r="E4042" i="3"/>
  <c r="E4043" i="3"/>
  <c r="E4044" i="3"/>
  <c r="E4045" i="3"/>
  <c r="E4046" i="3"/>
  <c r="E4047" i="3"/>
  <c r="E4048" i="3"/>
  <c r="E4049" i="3"/>
  <c r="E4050" i="3"/>
  <c r="E4051" i="3"/>
  <c r="E4052" i="3"/>
  <c r="E4053" i="3"/>
  <c r="E4054" i="3"/>
  <c r="E4055" i="3"/>
  <c r="E4056" i="3"/>
  <c r="E4057" i="3"/>
  <c r="E4058" i="3"/>
  <c r="E4059" i="3"/>
  <c r="E4060" i="3"/>
  <c r="E4061" i="3"/>
  <c r="E4062" i="3"/>
  <c r="E4063" i="3"/>
  <c r="E4064" i="3"/>
  <c r="E4065" i="3"/>
  <c r="E4066" i="3"/>
  <c r="E4067" i="3"/>
  <c r="E4068" i="3"/>
  <c r="E4069" i="3"/>
  <c r="E4070" i="3"/>
  <c r="E4071" i="3"/>
  <c r="E4072" i="3"/>
  <c r="E4073" i="3"/>
  <c r="E4074" i="3"/>
  <c r="E4075" i="3"/>
  <c r="E4076" i="3"/>
  <c r="E4077" i="3"/>
  <c r="E4078" i="3"/>
  <c r="E4079" i="3"/>
  <c r="E4080" i="3"/>
  <c r="E4081" i="3"/>
  <c r="E4082" i="3"/>
  <c r="E4083" i="3"/>
  <c r="E4084" i="3"/>
  <c r="E4085" i="3"/>
  <c r="E4086" i="3"/>
  <c r="E4087" i="3"/>
  <c r="E4088" i="3"/>
  <c r="E4089" i="3"/>
  <c r="E4090" i="3"/>
  <c r="E4091" i="3"/>
  <c r="E4092" i="3"/>
  <c r="E4093" i="3"/>
  <c r="E4094" i="3"/>
  <c r="E4095" i="3"/>
  <c r="E4096" i="3"/>
  <c r="E4097" i="3"/>
  <c r="E4098" i="3"/>
  <c r="E4099" i="3"/>
  <c r="E4100" i="3"/>
  <c r="E4101" i="3"/>
  <c r="E4102" i="3"/>
  <c r="E4103" i="3"/>
  <c r="E4104" i="3"/>
  <c r="E4105" i="3"/>
  <c r="E4106" i="3"/>
  <c r="E4107" i="3"/>
  <c r="E4108" i="3"/>
  <c r="E4109" i="3"/>
  <c r="E4110" i="3"/>
  <c r="E4111" i="3"/>
  <c r="E4112" i="3"/>
  <c r="E4113" i="3"/>
  <c r="E4114" i="3"/>
  <c r="E4115" i="3"/>
  <c r="E4116" i="3"/>
  <c r="E4117" i="3"/>
  <c r="E4118" i="3"/>
  <c r="E4119" i="3"/>
  <c r="E4120" i="3"/>
  <c r="E4121" i="3"/>
  <c r="E4122" i="3"/>
  <c r="E4123" i="3"/>
  <c r="E4124" i="3"/>
  <c r="E4125" i="3"/>
  <c r="E4126" i="3"/>
  <c r="E4127" i="3"/>
  <c r="E4128" i="3"/>
  <c r="E4129" i="3"/>
  <c r="E4130" i="3"/>
  <c r="E4131" i="3"/>
  <c r="E4132" i="3"/>
  <c r="E4133" i="3"/>
  <c r="E4134" i="3"/>
  <c r="E4135" i="3"/>
  <c r="E4136" i="3"/>
  <c r="E4137" i="3"/>
  <c r="E4138" i="3"/>
  <c r="E4139" i="3"/>
  <c r="E4140" i="3"/>
  <c r="E4141" i="3"/>
  <c r="E4142" i="3"/>
  <c r="E4143" i="3"/>
  <c r="E4144" i="3"/>
  <c r="E4145" i="3"/>
  <c r="E4146" i="3"/>
  <c r="E4147" i="3"/>
  <c r="E4148" i="3"/>
  <c r="E4149" i="3"/>
  <c r="E4150" i="3"/>
  <c r="E4151" i="3"/>
  <c r="E4152" i="3"/>
  <c r="E4153" i="3"/>
  <c r="E4154" i="3"/>
  <c r="E4155" i="3"/>
  <c r="E4156" i="3"/>
  <c r="E4157" i="3"/>
  <c r="E4158" i="3"/>
  <c r="E4159" i="3"/>
  <c r="E4160" i="3"/>
  <c r="E4161" i="3"/>
  <c r="E4162" i="3"/>
  <c r="E4163" i="3"/>
  <c r="E4164" i="3"/>
  <c r="E4165" i="3"/>
  <c r="E4166" i="3"/>
  <c r="E4167" i="3"/>
  <c r="E4168" i="3"/>
  <c r="E4169" i="3"/>
  <c r="E4170" i="3"/>
  <c r="E4171" i="3"/>
  <c r="E4172" i="3"/>
  <c r="E4173" i="3"/>
  <c r="E4174" i="3"/>
  <c r="E4175" i="3"/>
  <c r="E4176" i="3"/>
  <c r="E4177" i="3"/>
  <c r="E4178" i="3"/>
  <c r="E4179" i="3"/>
  <c r="E4180" i="3"/>
  <c r="E4181" i="3"/>
  <c r="E4182" i="3"/>
  <c r="E4183" i="3"/>
  <c r="E4184" i="3"/>
  <c r="E4185" i="3"/>
  <c r="E4186" i="3"/>
  <c r="E4187" i="3"/>
  <c r="E4188" i="3"/>
  <c r="E4189" i="3"/>
  <c r="E4190" i="3"/>
  <c r="E4191" i="3"/>
  <c r="E4192" i="3"/>
  <c r="E4193" i="3"/>
  <c r="E4194" i="3"/>
  <c r="E4195" i="3"/>
  <c r="E4196" i="3"/>
  <c r="E4197" i="3"/>
  <c r="E4198" i="3"/>
  <c r="E4199" i="3"/>
  <c r="E4200" i="3"/>
  <c r="E4201" i="3"/>
  <c r="E4202" i="3"/>
  <c r="E4203" i="3"/>
  <c r="E4204" i="3"/>
  <c r="E4205" i="3"/>
  <c r="E4206" i="3"/>
  <c r="E4207" i="3"/>
  <c r="E4208" i="3"/>
  <c r="E4209" i="3"/>
  <c r="E4210" i="3"/>
  <c r="E4211" i="3"/>
  <c r="E4212" i="3"/>
  <c r="E4213" i="3"/>
  <c r="E4214" i="3"/>
  <c r="E4215" i="3"/>
  <c r="E4216" i="3"/>
  <c r="E4217" i="3"/>
  <c r="E4218" i="3"/>
  <c r="E4219" i="3"/>
  <c r="E4220" i="3"/>
  <c r="E4221" i="3"/>
  <c r="E4222" i="3"/>
  <c r="E4223" i="3"/>
  <c r="E4224" i="3"/>
  <c r="E4225" i="3"/>
  <c r="E4226" i="3"/>
  <c r="E4227" i="3"/>
  <c r="E4228" i="3"/>
  <c r="E4229" i="3"/>
  <c r="E4230" i="3"/>
  <c r="E4231" i="3"/>
  <c r="E4232" i="3"/>
  <c r="E4233" i="3"/>
  <c r="E4234" i="3"/>
  <c r="E4235" i="3"/>
  <c r="E4236" i="3"/>
  <c r="E4237" i="3"/>
  <c r="E4238" i="3"/>
  <c r="E4239" i="3"/>
  <c r="E4240" i="3"/>
  <c r="E4241" i="3"/>
  <c r="E4242" i="3"/>
  <c r="E4243" i="3"/>
  <c r="E4244" i="3"/>
  <c r="E4245" i="3"/>
  <c r="E4246" i="3"/>
  <c r="E4247" i="3"/>
  <c r="E4248" i="3"/>
  <c r="E4249" i="3"/>
  <c r="E4250" i="3"/>
  <c r="E4251" i="3"/>
  <c r="E4252" i="3"/>
  <c r="E4253" i="3"/>
  <c r="E4254" i="3"/>
  <c r="E4255" i="3"/>
  <c r="E4256" i="3"/>
  <c r="E4257" i="3"/>
  <c r="E4258" i="3"/>
  <c r="E4259" i="3"/>
  <c r="E4260" i="3"/>
  <c r="E4261" i="3"/>
  <c r="E4262" i="3"/>
  <c r="E4263" i="3"/>
  <c r="E4264" i="3"/>
  <c r="E4265" i="3"/>
  <c r="E4266" i="3"/>
  <c r="E4267" i="3"/>
  <c r="E4268" i="3"/>
  <c r="E4269" i="3"/>
  <c r="E4270" i="3"/>
  <c r="E4271" i="3"/>
  <c r="E4272" i="3"/>
  <c r="E4273" i="3"/>
  <c r="E4274" i="3"/>
  <c r="E4275" i="3"/>
  <c r="E4276" i="3"/>
  <c r="E4277" i="3"/>
  <c r="E4278" i="3"/>
  <c r="E4279" i="3"/>
  <c r="E4280" i="3"/>
  <c r="E4281" i="3"/>
  <c r="E4282" i="3"/>
  <c r="E4283" i="3"/>
  <c r="E4284" i="3"/>
  <c r="E4285" i="3"/>
  <c r="E4286" i="3"/>
  <c r="E4287" i="3"/>
  <c r="E4288" i="3"/>
  <c r="E4289" i="3"/>
  <c r="E4290" i="3"/>
  <c r="E4291" i="3"/>
  <c r="E4292" i="3"/>
  <c r="E4293" i="3"/>
  <c r="E4294" i="3"/>
  <c r="E4295" i="3"/>
  <c r="E4296" i="3"/>
  <c r="E4297" i="3"/>
  <c r="E4298" i="3"/>
  <c r="E4299" i="3"/>
  <c r="E4300" i="3"/>
  <c r="E4301" i="3"/>
  <c r="E4302" i="3"/>
  <c r="E4303" i="3"/>
  <c r="E4304" i="3"/>
  <c r="E4305" i="3"/>
  <c r="E4306" i="3"/>
  <c r="E4307" i="3"/>
  <c r="E4308" i="3"/>
  <c r="E4309" i="3"/>
  <c r="E4310" i="3"/>
  <c r="E4311" i="3"/>
  <c r="E4312" i="3"/>
  <c r="E4313" i="3"/>
  <c r="E4314" i="3"/>
  <c r="E4315" i="3"/>
  <c r="E4316" i="3"/>
  <c r="E4317" i="3"/>
  <c r="E4318" i="3"/>
  <c r="E4319" i="3"/>
  <c r="E4320" i="3"/>
  <c r="E4321" i="3"/>
  <c r="E4322" i="3"/>
  <c r="E4323" i="3"/>
  <c r="E4324" i="3"/>
  <c r="E4325" i="3"/>
  <c r="E4326" i="3"/>
  <c r="E4327" i="3"/>
  <c r="E4328" i="3"/>
  <c r="E4329" i="3"/>
  <c r="E4330" i="3"/>
  <c r="E4331" i="3"/>
  <c r="E4332" i="3"/>
  <c r="E4333" i="3"/>
  <c r="E4334" i="3"/>
  <c r="E4335" i="3"/>
  <c r="E4336" i="3"/>
  <c r="E4337" i="3"/>
  <c r="E4338" i="3"/>
  <c r="E4339" i="3"/>
  <c r="E4340" i="3"/>
  <c r="E4341" i="3"/>
  <c r="E4342" i="3"/>
  <c r="E4343" i="3"/>
  <c r="E4344" i="3"/>
  <c r="E4345" i="3"/>
  <c r="E4346" i="3"/>
  <c r="E4347" i="3"/>
  <c r="E4348" i="3"/>
  <c r="E4349" i="3"/>
  <c r="E4350" i="3"/>
  <c r="E4351" i="3"/>
  <c r="E4352" i="3"/>
  <c r="E4353" i="3"/>
  <c r="E4354" i="3"/>
  <c r="E4355" i="3"/>
  <c r="E4356" i="3"/>
  <c r="E4357" i="3"/>
  <c r="E4358" i="3"/>
  <c r="E4359" i="3"/>
  <c r="E4360" i="3"/>
  <c r="E4361" i="3"/>
  <c r="E4362" i="3"/>
  <c r="E4363" i="3"/>
  <c r="E4364" i="3"/>
  <c r="E4365" i="3"/>
  <c r="E4366" i="3"/>
  <c r="E4367" i="3"/>
  <c r="E4368" i="3"/>
  <c r="E4369" i="3"/>
  <c r="E4370" i="3"/>
  <c r="E4371" i="3"/>
  <c r="E4372" i="3"/>
  <c r="E4373" i="3"/>
  <c r="E4374" i="3"/>
  <c r="E4375" i="3"/>
  <c r="E4376" i="3"/>
  <c r="E4377" i="3"/>
  <c r="E4378" i="3"/>
  <c r="E4379" i="3"/>
  <c r="E4380" i="3"/>
  <c r="E4381" i="3"/>
  <c r="E4382" i="3"/>
  <c r="E4383" i="3"/>
  <c r="E4384" i="3"/>
  <c r="E4385" i="3"/>
  <c r="E4386" i="3"/>
  <c r="E4387" i="3"/>
  <c r="E4388" i="3"/>
  <c r="E4389" i="3"/>
  <c r="E4390" i="3"/>
  <c r="E4391" i="3"/>
  <c r="E4392" i="3"/>
  <c r="E4393" i="3"/>
  <c r="E4394" i="3"/>
  <c r="E4395" i="3"/>
  <c r="E4396" i="3"/>
  <c r="E4397" i="3"/>
  <c r="E4398" i="3"/>
  <c r="E4399" i="3"/>
  <c r="E4400" i="3"/>
  <c r="E4401" i="3"/>
  <c r="E4402" i="3"/>
  <c r="E4403" i="3"/>
  <c r="E4404" i="3"/>
  <c r="E4405" i="3"/>
  <c r="E4406" i="3"/>
  <c r="E4407" i="3"/>
  <c r="E4408" i="3"/>
  <c r="E4409" i="3"/>
  <c r="E4410" i="3"/>
  <c r="E4411" i="3"/>
  <c r="E4412" i="3"/>
  <c r="E4413" i="3"/>
  <c r="E4414" i="3"/>
  <c r="E4415" i="3"/>
  <c r="E4416" i="3"/>
  <c r="E4417" i="3"/>
  <c r="E4418" i="3"/>
  <c r="E4419" i="3"/>
  <c r="E4420" i="3"/>
  <c r="E4421" i="3"/>
  <c r="E4422" i="3"/>
  <c r="E4423" i="3"/>
  <c r="E4424" i="3"/>
  <c r="E4425" i="3"/>
  <c r="E4426" i="3"/>
  <c r="E4427" i="3"/>
  <c r="E4428" i="3"/>
  <c r="E4429" i="3"/>
  <c r="E4430" i="3"/>
  <c r="E4431" i="3"/>
  <c r="E4432" i="3"/>
  <c r="E4433" i="3"/>
  <c r="E4434" i="3"/>
  <c r="E4435" i="3"/>
  <c r="E4436" i="3"/>
  <c r="E4437" i="3"/>
  <c r="E4438" i="3"/>
  <c r="E4439" i="3"/>
  <c r="E4440" i="3"/>
  <c r="E4441" i="3"/>
  <c r="E4442" i="3"/>
  <c r="E4443" i="3"/>
  <c r="E4444" i="3"/>
  <c r="E4445" i="3"/>
  <c r="E4446" i="3"/>
  <c r="E4447" i="3"/>
  <c r="E4448" i="3"/>
  <c r="E4449" i="3"/>
  <c r="E4450" i="3"/>
  <c r="E4451" i="3"/>
  <c r="E4452" i="3"/>
  <c r="E4453" i="3"/>
  <c r="E4454" i="3"/>
  <c r="E4455" i="3"/>
  <c r="E4456" i="3"/>
  <c r="E4457" i="3"/>
  <c r="E4458" i="3"/>
  <c r="E4459" i="3"/>
  <c r="E4460" i="3"/>
  <c r="E4461" i="3"/>
  <c r="E4462" i="3"/>
  <c r="E4463" i="3"/>
  <c r="E4464" i="3"/>
  <c r="E4465" i="3"/>
  <c r="E4466" i="3"/>
  <c r="E4467" i="3"/>
  <c r="E4468" i="3"/>
  <c r="E4469" i="3"/>
  <c r="E4470" i="3"/>
  <c r="E4471" i="3"/>
  <c r="E4472" i="3"/>
  <c r="E4473" i="3"/>
  <c r="E4474" i="3"/>
  <c r="E4475" i="3"/>
  <c r="E4476" i="3"/>
  <c r="E4477" i="3"/>
  <c r="E4478" i="3"/>
  <c r="E4479" i="3"/>
  <c r="E4480" i="3"/>
  <c r="E4481" i="3"/>
  <c r="E4482" i="3"/>
  <c r="E4483" i="3"/>
  <c r="E4484" i="3"/>
  <c r="E4485" i="3"/>
  <c r="E4486" i="3"/>
  <c r="E4487" i="3"/>
  <c r="E4488" i="3"/>
  <c r="E4489" i="3"/>
  <c r="E4490" i="3"/>
  <c r="E4491" i="3"/>
  <c r="E4492" i="3"/>
  <c r="E4493" i="3"/>
  <c r="E4494" i="3"/>
  <c r="E4495" i="3"/>
  <c r="E4496" i="3"/>
  <c r="E4497" i="3"/>
  <c r="E4498" i="3"/>
  <c r="E4499" i="3"/>
  <c r="E4500" i="3"/>
  <c r="E4501" i="3"/>
  <c r="E4502" i="3"/>
  <c r="E4503" i="3"/>
  <c r="E4504" i="3"/>
  <c r="E4505" i="3"/>
  <c r="E4506" i="3"/>
  <c r="E4507" i="3"/>
  <c r="E4508" i="3"/>
  <c r="E4509" i="3"/>
  <c r="E4510" i="3"/>
  <c r="E4511" i="3"/>
  <c r="E4512" i="3"/>
  <c r="E4513" i="3"/>
  <c r="E4514" i="3"/>
  <c r="E4515" i="3"/>
  <c r="E4516" i="3"/>
  <c r="E4517" i="3"/>
  <c r="E4518" i="3"/>
  <c r="E4519" i="3"/>
  <c r="E4520" i="3"/>
  <c r="E4521" i="3"/>
  <c r="E4522" i="3"/>
  <c r="E4523" i="3"/>
  <c r="E4524" i="3"/>
  <c r="E4525" i="3"/>
  <c r="E4526" i="3"/>
  <c r="E4527" i="3"/>
  <c r="E4528" i="3"/>
  <c r="E4529" i="3"/>
  <c r="E4530" i="3"/>
  <c r="E4531" i="3"/>
  <c r="E4532" i="3"/>
  <c r="E4533" i="3"/>
  <c r="E4534" i="3"/>
  <c r="E4535" i="3"/>
  <c r="E4536" i="3"/>
  <c r="E4537" i="3"/>
  <c r="E4538" i="3"/>
  <c r="E4539" i="3"/>
  <c r="E4540" i="3"/>
  <c r="E4541" i="3"/>
  <c r="E4542" i="3"/>
  <c r="E4543" i="3"/>
  <c r="E4544" i="3"/>
  <c r="E4545" i="3"/>
  <c r="E4546" i="3"/>
  <c r="E4547" i="3"/>
  <c r="E4548" i="3"/>
  <c r="E4549" i="3"/>
  <c r="E4550" i="3"/>
  <c r="E4551" i="3"/>
  <c r="E4552" i="3"/>
  <c r="E4553" i="3"/>
  <c r="E4554" i="3"/>
  <c r="E4555" i="3"/>
  <c r="E4556" i="3"/>
  <c r="E4557" i="3"/>
  <c r="E4558" i="3"/>
  <c r="E4559" i="3"/>
  <c r="E4560" i="3"/>
  <c r="E4561" i="3"/>
  <c r="E4562" i="3"/>
  <c r="E4563" i="3"/>
  <c r="E4564" i="3"/>
  <c r="E4565" i="3"/>
  <c r="E4566" i="3"/>
  <c r="E4567" i="3"/>
  <c r="E4568" i="3"/>
  <c r="E4569" i="3"/>
  <c r="E4570" i="3"/>
  <c r="E4571" i="3"/>
  <c r="E4572" i="3"/>
  <c r="E4573" i="3"/>
  <c r="E4574" i="3"/>
  <c r="E4575" i="3"/>
  <c r="E4576" i="3"/>
  <c r="E4577" i="3"/>
  <c r="E4578" i="3"/>
  <c r="E4579" i="3"/>
  <c r="E4580" i="3"/>
  <c r="E4581" i="3"/>
  <c r="E4582" i="3"/>
  <c r="E4583" i="3"/>
  <c r="E4584" i="3"/>
  <c r="E4585" i="3"/>
  <c r="E4586" i="3"/>
  <c r="E4587" i="3"/>
  <c r="E4588" i="3"/>
  <c r="E4589" i="3"/>
  <c r="E4590" i="3"/>
  <c r="E4591" i="3"/>
  <c r="E4592" i="3"/>
  <c r="E4593" i="3"/>
  <c r="E4594" i="3"/>
  <c r="E4595" i="3"/>
  <c r="E4596" i="3"/>
  <c r="E4597" i="3"/>
  <c r="E4598" i="3"/>
  <c r="E4599" i="3"/>
  <c r="E4600" i="3"/>
  <c r="E4601" i="3"/>
  <c r="E4602" i="3"/>
  <c r="E4603" i="3"/>
  <c r="E4604" i="3"/>
  <c r="E4605" i="3"/>
  <c r="E4606" i="3"/>
  <c r="E4607" i="3"/>
  <c r="E4608" i="3"/>
  <c r="E4609" i="3"/>
  <c r="E4610" i="3"/>
  <c r="E4611" i="3"/>
  <c r="E4612" i="3"/>
  <c r="E4613" i="3"/>
  <c r="E4614" i="3"/>
  <c r="E4615" i="3"/>
  <c r="E4616" i="3"/>
  <c r="E4617" i="3"/>
  <c r="E4618" i="3"/>
  <c r="E4619" i="3"/>
  <c r="E4620" i="3"/>
  <c r="E4621" i="3"/>
  <c r="E4622" i="3"/>
  <c r="E4623" i="3"/>
  <c r="E4624" i="3"/>
  <c r="E4625" i="3"/>
  <c r="E4626" i="3"/>
  <c r="E4627" i="3"/>
  <c r="E4628" i="3"/>
  <c r="E4629" i="3"/>
  <c r="E4630" i="3"/>
  <c r="E4631" i="3"/>
  <c r="E4632" i="3"/>
  <c r="E4633" i="3"/>
  <c r="E4634" i="3"/>
  <c r="E4635" i="3"/>
  <c r="E4636" i="3"/>
  <c r="E4637" i="3"/>
  <c r="E4638" i="3"/>
  <c r="E4639" i="3"/>
  <c r="E4640" i="3"/>
  <c r="E4641" i="3"/>
  <c r="E4642" i="3"/>
  <c r="E4643" i="3"/>
  <c r="E4644" i="3"/>
  <c r="E4645" i="3"/>
  <c r="E4646" i="3"/>
  <c r="E4647" i="3"/>
  <c r="E4648" i="3"/>
  <c r="E4649" i="3"/>
  <c r="E4650" i="3"/>
  <c r="E4651" i="3"/>
  <c r="E4652" i="3"/>
  <c r="E4653" i="3"/>
  <c r="E4654" i="3"/>
  <c r="E4655" i="3"/>
  <c r="E4656" i="3"/>
  <c r="E4657" i="3"/>
  <c r="E4658" i="3"/>
  <c r="E4659" i="3"/>
  <c r="E4660" i="3"/>
  <c r="E4661" i="3"/>
  <c r="E4662" i="3"/>
  <c r="E4663" i="3"/>
  <c r="E4664" i="3"/>
  <c r="E4665" i="3"/>
  <c r="E4666" i="3"/>
  <c r="E4667" i="3"/>
  <c r="E4668" i="3"/>
  <c r="E4669" i="3"/>
  <c r="E4670" i="3"/>
  <c r="E4671" i="3"/>
  <c r="E4672" i="3"/>
  <c r="E4673" i="3"/>
  <c r="E4674" i="3"/>
  <c r="E4675" i="3"/>
  <c r="E4676" i="3"/>
  <c r="E4677" i="3"/>
  <c r="E4678" i="3"/>
  <c r="E4679" i="3"/>
  <c r="E4680" i="3"/>
  <c r="E4681" i="3"/>
  <c r="E4682" i="3"/>
  <c r="E4683" i="3"/>
  <c r="E4684" i="3"/>
  <c r="E4685" i="3"/>
  <c r="E4686" i="3"/>
  <c r="E4687" i="3"/>
  <c r="E4688" i="3"/>
  <c r="E4689" i="3"/>
  <c r="E4690" i="3"/>
  <c r="E4691" i="3"/>
  <c r="E4692" i="3"/>
  <c r="E4693" i="3"/>
  <c r="E4694" i="3"/>
  <c r="E4695" i="3"/>
  <c r="E4696" i="3"/>
  <c r="E4697" i="3"/>
  <c r="E4698" i="3"/>
  <c r="E4699" i="3"/>
  <c r="E4700" i="3"/>
  <c r="E4701" i="3"/>
  <c r="E4702" i="3"/>
  <c r="E4703" i="3"/>
  <c r="E4704" i="3"/>
  <c r="E4705" i="3"/>
  <c r="E4706" i="3"/>
  <c r="E4707" i="3"/>
  <c r="E4708" i="3"/>
  <c r="E4709" i="3"/>
  <c r="E4710" i="3"/>
  <c r="E4711" i="3"/>
  <c r="E4712" i="3"/>
  <c r="E4713" i="3"/>
  <c r="E4714" i="3"/>
  <c r="E4715" i="3"/>
  <c r="E4716" i="3"/>
  <c r="E4717" i="3"/>
  <c r="E4718" i="3"/>
  <c r="E4719" i="3"/>
  <c r="E4720" i="3"/>
  <c r="E4721" i="3"/>
  <c r="E4722" i="3"/>
  <c r="E4723" i="3"/>
  <c r="E4724" i="3"/>
  <c r="E4725" i="3"/>
  <c r="E4726" i="3"/>
  <c r="E4727" i="3"/>
  <c r="E4728" i="3"/>
  <c r="E4729" i="3"/>
  <c r="E4730" i="3"/>
  <c r="E4731" i="3"/>
  <c r="E4732" i="3"/>
  <c r="E4733" i="3"/>
  <c r="E4734" i="3"/>
  <c r="E4735" i="3"/>
  <c r="E4736" i="3"/>
  <c r="E4737" i="3"/>
  <c r="E4738" i="3"/>
  <c r="E4739" i="3"/>
  <c r="E4740" i="3"/>
  <c r="E4741" i="3"/>
  <c r="E4742" i="3"/>
  <c r="E4743" i="3"/>
  <c r="E4744" i="3"/>
  <c r="E4745" i="3"/>
  <c r="E4746" i="3"/>
  <c r="E4747" i="3"/>
  <c r="E4748" i="3"/>
  <c r="E4749" i="3"/>
  <c r="E4750" i="3"/>
  <c r="E4751" i="3"/>
  <c r="E4752" i="3"/>
  <c r="E4753" i="3"/>
  <c r="E4754" i="3"/>
  <c r="E4755" i="3"/>
  <c r="E4756" i="3"/>
  <c r="E4757" i="3"/>
  <c r="E4758" i="3"/>
  <c r="E4759" i="3"/>
  <c r="E4760" i="3"/>
  <c r="E4761" i="3"/>
  <c r="E4762" i="3"/>
  <c r="E4763" i="3"/>
  <c r="E4764" i="3"/>
  <c r="E4765" i="3"/>
  <c r="E4766" i="3"/>
  <c r="E4767" i="3"/>
  <c r="E4768" i="3"/>
  <c r="E4769" i="3"/>
  <c r="E4770" i="3"/>
  <c r="E4771" i="3"/>
  <c r="E4772" i="3"/>
  <c r="E4773" i="3"/>
  <c r="E4774" i="3"/>
  <c r="E4775" i="3"/>
  <c r="E4776" i="3"/>
  <c r="E4777" i="3"/>
  <c r="E4778" i="3"/>
  <c r="E4779" i="3"/>
  <c r="E4780" i="3"/>
  <c r="E4781" i="3"/>
  <c r="E4782" i="3"/>
  <c r="E4783" i="3"/>
  <c r="E4784" i="3"/>
  <c r="E4785" i="3"/>
  <c r="E4786" i="3"/>
  <c r="E4787" i="3"/>
  <c r="E4788" i="3"/>
  <c r="E4789" i="3"/>
  <c r="E4790" i="3"/>
  <c r="E4791" i="3"/>
  <c r="E4792" i="3"/>
  <c r="E4793" i="3"/>
  <c r="E4794" i="3"/>
  <c r="E4795" i="3"/>
  <c r="E4796" i="3"/>
  <c r="E4797" i="3"/>
  <c r="E4798" i="3"/>
  <c r="E4799" i="3"/>
  <c r="E4800" i="3"/>
  <c r="E4801" i="3"/>
  <c r="E4802" i="3"/>
  <c r="E4803" i="3"/>
  <c r="E4804" i="3"/>
  <c r="E4805" i="3"/>
  <c r="E4806" i="3"/>
  <c r="E4807" i="3"/>
  <c r="E4808" i="3"/>
  <c r="E4809" i="3"/>
  <c r="E4810" i="3"/>
  <c r="E4811" i="3"/>
  <c r="E4812" i="3"/>
  <c r="E4813" i="3"/>
  <c r="E4814" i="3"/>
  <c r="E4815" i="3"/>
  <c r="E4816" i="3"/>
  <c r="E4817" i="3"/>
  <c r="E4818" i="3"/>
  <c r="E4819" i="3"/>
  <c r="E4820" i="3"/>
  <c r="E4821" i="3"/>
  <c r="E4822" i="3"/>
  <c r="E4823" i="3"/>
  <c r="E4824" i="3"/>
  <c r="E4825" i="3"/>
  <c r="E4826" i="3"/>
  <c r="E4827" i="3"/>
  <c r="E4828" i="3"/>
  <c r="E4829" i="3"/>
  <c r="E4830" i="3"/>
  <c r="E4831" i="3"/>
  <c r="E4832" i="3"/>
  <c r="E4833" i="3"/>
  <c r="E4834" i="3"/>
  <c r="E4835" i="3"/>
  <c r="E4836" i="3"/>
  <c r="E4837" i="3"/>
  <c r="E4838" i="3"/>
  <c r="E4839" i="3"/>
  <c r="E4840" i="3"/>
  <c r="E4841" i="3"/>
  <c r="E4842" i="3"/>
  <c r="E4843" i="3"/>
  <c r="E4844" i="3"/>
  <c r="E4845" i="3"/>
  <c r="E4846" i="3"/>
  <c r="E4847" i="3"/>
  <c r="E4848" i="3"/>
  <c r="E4849" i="3"/>
  <c r="E4850" i="3"/>
  <c r="E4851" i="3"/>
  <c r="E4852" i="3"/>
  <c r="E4853" i="3"/>
  <c r="E4854" i="3"/>
  <c r="E4855" i="3"/>
  <c r="E4856" i="3"/>
  <c r="E4857" i="3"/>
  <c r="E4858" i="3"/>
  <c r="E4859" i="3"/>
  <c r="E4860" i="3"/>
  <c r="E4861" i="3"/>
  <c r="E4862" i="3"/>
  <c r="E4863" i="3"/>
  <c r="E4864" i="3"/>
  <c r="E4865" i="3"/>
  <c r="E4866" i="3"/>
  <c r="E4867" i="3"/>
  <c r="E4868" i="3"/>
  <c r="E4869" i="3"/>
  <c r="E4870" i="3"/>
  <c r="E4871" i="3"/>
  <c r="E4872" i="3"/>
  <c r="E4873" i="3"/>
  <c r="E4874" i="3"/>
  <c r="E4875" i="3"/>
  <c r="E4876" i="3"/>
  <c r="E4877" i="3"/>
  <c r="E4878" i="3"/>
  <c r="E4879" i="3"/>
  <c r="E4880" i="3"/>
  <c r="E4881" i="3"/>
  <c r="E4882" i="3"/>
  <c r="E4883" i="3"/>
  <c r="E4884" i="3"/>
  <c r="E4885" i="3"/>
  <c r="E4886" i="3"/>
  <c r="E4887" i="3"/>
  <c r="E4888" i="3"/>
  <c r="E4889" i="3"/>
  <c r="E4890" i="3"/>
  <c r="E4891" i="3"/>
  <c r="E4892" i="3"/>
  <c r="E4893" i="3"/>
  <c r="E4894" i="3"/>
  <c r="E4895" i="3"/>
  <c r="E4896" i="3"/>
  <c r="E4897" i="3"/>
  <c r="E4898" i="3"/>
  <c r="E4899" i="3"/>
  <c r="E4900" i="3"/>
  <c r="E4901" i="3"/>
  <c r="E4902" i="3"/>
  <c r="E4903" i="3"/>
  <c r="E4904" i="3"/>
  <c r="E4905" i="3"/>
  <c r="E4906" i="3"/>
  <c r="E4907" i="3"/>
  <c r="E4908" i="3"/>
  <c r="E4909" i="3"/>
  <c r="E4910" i="3"/>
  <c r="E4911" i="3"/>
  <c r="E4912" i="3"/>
  <c r="E4913" i="3"/>
  <c r="E4914" i="3"/>
  <c r="E4915" i="3"/>
  <c r="E4916" i="3"/>
  <c r="E4917" i="3"/>
  <c r="E4918" i="3"/>
  <c r="E4919" i="3"/>
  <c r="E4920" i="3"/>
  <c r="E4921" i="3"/>
  <c r="E4922" i="3"/>
  <c r="E4923" i="3"/>
  <c r="E4924" i="3"/>
  <c r="E4925" i="3"/>
  <c r="E4926" i="3"/>
  <c r="E4927" i="3"/>
  <c r="E4928" i="3"/>
  <c r="E4929" i="3"/>
  <c r="E4930" i="3"/>
  <c r="E4931" i="3"/>
  <c r="E4932" i="3"/>
  <c r="E4933" i="3"/>
  <c r="E4934" i="3"/>
  <c r="E4935" i="3"/>
  <c r="E4936" i="3"/>
  <c r="E4937" i="3"/>
  <c r="E4938" i="3"/>
  <c r="E4939" i="3"/>
  <c r="E4940" i="3"/>
  <c r="E4941" i="3"/>
  <c r="E4942" i="3"/>
  <c r="E4943" i="3"/>
  <c r="E4944" i="3"/>
  <c r="E4945" i="3"/>
  <c r="E4946" i="3"/>
  <c r="E4947" i="3"/>
  <c r="E4948" i="3"/>
  <c r="E4949" i="3"/>
  <c r="E4950" i="3"/>
  <c r="E4951" i="3"/>
  <c r="E4952" i="3"/>
  <c r="E4953" i="3"/>
  <c r="E4954" i="3"/>
  <c r="E4955" i="3"/>
  <c r="E4956" i="3"/>
  <c r="E4957" i="3"/>
  <c r="E4958" i="3"/>
  <c r="E4959" i="3"/>
  <c r="E4960" i="3"/>
  <c r="E4961" i="3"/>
  <c r="E4962" i="3"/>
  <c r="E4963" i="3"/>
  <c r="E4964" i="3"/>
  <c r="E4965" i="3"/>
  <c r="E4966" i="3"/>
  <c r="E4967" i="3"/>
  <c r="E4968" i="3"/>
  <c r="E4969" i="3"/>
  <c r="E4970" i="3"/>
  <c r="E4971" i="3"/>
  <c r="E4972" i="3"/>
  <c r="E4973" i="3"/>
  <c r="E4974" i="3"/>
  <c r="E4975" i="3"/>
  <c r="E4976" i="3"/>
  <c r="E4977" i="3"/>
  <c r="E4978" i="3"/>
  <c r="E4979" i="3"/>
  <c r="E4980" i="3"/>
  <c r="E4981" i="3"/>
  <c r="E4982" i="3"/>
  <c r="E4983" i="3"/>
  <c r="E4984" i="3"/>
  <c r="E4985" i="3"/>
  <c r="E4986" i="3"/>
  <c r="E4987" i="3"/>
  <c r="E4988" i="3"/>
  <c r="E4989" i="3"/>
  <c r="E4990" i="3"/>
  <c r="E4991" i="3"/>
  <c r="E4992" i="3"/>
  <c r="E4993" i="3"/>
  <c r="E4994" i="3"/>
  <c r="E4995" i="3"/>
  <c r="E4996" i="3"/>
  <c r="E4997" i="3"/>
  <c r="E4998" i="3"/>
  <c r="E4999" i="3"/>
  <c r="E5000" i="3"/>
  <c r="E5001" i="3"/>
  <c r="E5002" i="3"/>
  <c r="E5003" i="3"/>
  <c r="E5004" i="3"/>
  <c r="E5005" i="3"/>
  <c r="E5006" i="3"/>
  <c r="E5007" i="3"/>
  <c r="E5008" i="3"/>
  <c r="E5009" i="3"/>
  <c r="E5010" i="3"/>
  <c r="E5011" i="3"/>
  <c r="E5012" i="3"/>
  <c r="E5013" i="3"/>
  <c r="E5014" i="3"/>
  <c r="E5015" i="3"/>
  <c r="E5016" i="3"/>
  <c r="E5017" i="3"/>
  <c r="E5018" i="3"/>
  <c r="E5019" i="3"/>
  <c r="E5020" i="3"/>
  <c r="E5021" i="3"/>
  <c r="E5022" i="3"/>
  <c r="E5023" i="3"/>
  <c r="E5024" i="3"/>
  <c r="E5025" i="3"/>
  <c r="E5026" i="3"/>
  <c r="E5027" i="3"/>
  <c r="E5028" i="3"/>
  <c r="E5029" i="3"/>
  <c r="E5030" i="3"/>
  <c r="E5031" i="3"/>
  <c r="E5032" i="3"/>
  <c r="E5033" i="3"/>
  <c r="E5034" i="3"/>
  <c r="E5035" i="3"/>
  <c r="E5036" i="3"/>
  <c r="E5037" i="3"/>
  <c r="E5038" i="3"/>
  <c r="E5039" i="3"/>
  <c r="E5040" i="3"/>
  <c r="E5041" i="3"/>
  <c r="E5042" i="3"/>
  <c r="E5043" i="3"/>
  <c r="E5044" i="3"/>
  <c r="E5045" i="3"/>
  <c r="E5046" i="3"/>
  <c r="E5047" i="3"/>
  <c r="E5048" i="3"/>
  <c r="E5049" i="3"/>
  <c r="E5050" i="3"/>
  <c r="E5051" i="3"/>
  <c r="E5052" i="3"/>
  <c r="E5053" i="3"/>
  <c r="E5054" i="3"/>
  <c r="E5055" i="3"/>
  <c r="E5056" i="3"/>
  <c r="E5057" i="3"/>
  <c r="E5058" i="3"/>
  <c r="E5059" i="3"/>
  <c r="E5060" i="3"/>
  <c r="E5061" i="3"/>
  <c r="E5062" i="3"/>
  <c r="E5063" i="3"/>
  <c r="E5064" i="3"/>
  <c r="E5065" i="3"/>
  <c r="E5066" i="3"/>
  <c r="E5067" i="3"/>
  <c r="E5068" i="3"/>
  <c r="E5069" i="3"/>
  <c r="E5070" i="3"/>
  <c r="E5071" i="3"/>
  <c r="E5072" i="3"/>
  <c r="E5073" i="3"/>
  <c r="E5074" i="3"/>
  <c r="E5075" i="3"/>
  <c r="E5076" i="3"/>
  <c r="E5077" i="3"/>
  <c r="E5078" i="3"/>
  <c r="E5079" i="3"/>
  <c r="E5080" i="3"/>
  <c r="E5081" i="3"/>
  <c r="E5082" i="3"/>
  <c r="E5083" i="3"/>
  <c r="E5084" i="3"/>
  <c r="E5085" i="3"/>
  <c r="E5086" i="3"/>
  <c r="E5087" i="3"/>
  <c r="E5088" i="3"/>
  <c r="E5089" i="3"/>
  <c r="E5090" i="3"/>
  <c r="E5091" i="3"/>
  <c r="E5092" i="3"/>
  <c r="E5093" i="3"/>
  <c r="E5094" i="3"/>
  <c r="E5095" i="3"/>
  <c r="E5096" i="3"/>
  <c r="E5097" i="3"/>
  <c r="E5098" i="3"/>
  <c r="E5099" i="3"/>
  <c r="E5100" i="3"/>
  <c r="E5101" i="3"/>
  <c r="E5102" i="3"/>
  <c r="E5103" i="3"/>
  <c r="E5104" i="3"/>
  <c r="E5105" i="3"/>
  <c r="E5106" i="3"/>
  <c r="E5107" i="3"/>
  <c r="E5108" i="3"/>
  <c r="E5109" i="3"/>
  <c r="E5110" i="3"/>
  <c r="E5111" i="3"/>
  <c r="E5112" i="3"/>
  <c r="E5113" i="3"/>
  <c r="E5114" i="3"/>
  <c r="E5115" i="3"/>
  <c r="E5116" i="3"/>
  <c r="E5117" i="3"/>
  <c r="E5118" i="3"/>
  <c r="E5119" i="3"/>
  <c r="E5120" i="3"/>
  <c r="E5121" i="3"/>
  <c r="E5122" i="3"/>
  <c r="E5123" i="3"/>
  <c r="E5124" i="3"/>
  <c r="E5125" i="3"/>
  <c r="E5126" i="3"/>
  <c r="E5127" i="3"/>
  <c r="E5128" i="3"/>
  <c r="E5129" i="3"/>
  <c r="E5130" i="3"/>
  <c r="E5131" i="3"/>
  <c r="E5132" i="3"/>
  <c r="E5133" i="3"/>
  <c r="E5134" i="3"/>
  <c r="E5135" i="3"/>
  <c r="E5136" i="3"/>
  <c r="E5137" i="3"/>
  <c r="E5138" i="3"/>
  <c r="E5139" i="3"/>
  <c r="E5140" i="3"/>
  <c r="E5141" i="3"/>
  <c r="E5142" i="3"/>
  <c r="E5143" i="3"/>
  <c r="E5144" i="3"/>
  <c r="E5145" i="3"/>
  <c r="E5146" i="3"/>
  <c r="E5147" i="3"/>
  <c r="E5148" i="3"/>
  <c r="E5149" i="3"/>
  <c r="E5150" i="3"/>
  <c r="E5151" i="3"/>
  <c r="E5152" i="3"/>
  <c r="E5153" i="3"/>
  <c r="E5154" i="3"/>
  <c r="E5155" i="3"/>
  <c r="E5156" i="3"/>
  <c r="E5157" i="3"/>
  <c r="E5158" i="3"/>
  <c r="E5159" i="3"/>
  <c r="E5160" i="3"/>
  <c r="E5161" i="3"/>
  <c r="E5162" i="3"/>
  <c r="E5163" i="3"/>
  <c r="E5164" i="3"/>
  <c r="E5165" i="3"/>
  <c r="E5166" i="3"/>
  <c r="E5167" i="3"/>
  <c r="E5168" i="3"/>
  <c r="E5169" i="3"/>
  <c r="E5170" i="3"/>
  <c r="E5171" i="3"/>
  <c r="E5172" i="3"/>
  <c r="E5173" i="3"/>
  <c r="E5174" i="3"/>
  <c r="E5175" i="3"/>
  <c r="E5176" i="3"/>
  <c r="E5177" i="3"/>
  <c r="E5178" i="3"/>
  <c r="E5179" i="3"/>
  <c r="E5180" i="3"/>
  <c r="E5181" i="3"/>
  <c r="E5182" i="3"/>
  <c r="E5183" i="3"/>
  <c r="E5184" i="3"/>
  <c r="E5185" i="3"/>
  <c r="E5186" i="3"/>
  <c r="E5187" i="3"/>
  <c r="E5188" i="3"/>
  <c r="E5189" i="3"/>
  <c r="E5190" i="3"/>
  <c r="E5191" i="3"/>
  <c r="E5192" i="3"/>
  <c r="E5193" i="3"/>
  <c r="E5194" i="3"/>
  <c r="E5195" i="3"/>
  <c r="E5196" i="3"/>
  <c r="E5197" i="3"/>
  <c r="E5198" i="3"/>
  <c r="E5199" i="3"/>
  <c r="E5200" i="3"/>
  <c r="E5201" i="3"/>
  <c r="E5202" i="3"/>
  <c r="E5203" i="3"/>
  <c r="E5204" i="3"/>
  <c r="E5205" i="3"/>
  <c r="E5206" i="3"/>
  <c r="E5207" i="3"/>
  <c r="E5208" i="3"/>
  <c r="E5209" i="3"/>
  <c r="E5210" i="3"/>
  <c r="E5211" i="3"/>
  <c r="E5212" i="3"/>
  <c r="E5213" i="3"/>
  <c r="E5214" i="3"/>
  <c r="E5215" i="3"/>
  <c r="E5216" i="3"/>
  <c r="E5217" i="3"/>
  <c r="E5218" i="3"/>
  <c r="E5219" i="3"/>
  <c r="E5220" i="3"/>
  <c r="E5221" i="3"/>
  <c r="E5222" i="3"/>
  <c r="E5223" i="3"/>
  <c r="E5224" i="3"/>
  <c r="E5225" i="3"/>
  <c r="E5226" i="3"/>
  <c r="E5227" i="3"/>
  <c r="E5228" i="3"/>
  <c r="E5229" i="3"/>
  <c r="E5230" i="3"/>
  <c r="E5231" i="3"/>
  <c r="E5232" i="3"/>
  <c r="E5233" i="3"/>
  <c r="E5234" i="3"/>
  <c r="E5235" i="3"/>
  <c r="E5236" i="3"/>
  <c r="E5237" i="3"/>
  <c r="E5238" i="3"/>
  <c r="E5239" i="3"/>
  <c r="E5240" i="3"/>
  <c r="E5241" i="3"/>
  <c r="E5242" i="3"/>
  <c r="E5243" i="3"/>
  <c r="E5244" i="3"/>
  <c r="E5245" i="3"/>
  <c r="E5246" i="3"/>
  <c r="E5247" i="3"/>
  <c r="E5248" i="3"/>
  <c r="E5249" i="3"/>
  <c r="E5250" i="3"/>
  <c r="E5251" i="3"/>
  <c r="E5252" i="3"/>
  <c r="E5253" i="3"/>
  <c r="E5254" i="3"/>
  <c r="E5255" i="3"/>
  <c r="E5256" i="3"/>
  <c r="E5257" i="3"/>
  <c r="E5258" i="3"/>
  <c r="E5259" i="3"/>
  <c r="E5260" i="3"/>
  <c r="E5261" i="3"/>
  <c r="E5262" i="3"/>
  <c r="E5263" i="3"/>
  <c r="E5264" i="3"/>
  <c r="E5265" i="3"/>
  <c r="E5266" i="3"/>
  <c r="E5267" i="3"/>
  <c r="E5268" i="3"/>
  <c r="E5269" i="3"/>
  <c r="E5270" i="3"/>
  <c r="E5271" i="3"/>
  <c r="E5272" i="3"/>
  <c r="E5273" i="3"/>
  <c r="E5274" i="3"/>
  <c r="E5275" i="3"/>
  <c r="E5276" i="3"/>
  <c r="E5277" i="3"/>
  <c r="E5278" i="3"/>
  <c r="E5279" i="3"/>
  <c r="E5280" i="3"/>
  <c r="E5281" i="3"/>
  <c r="E5282" i="3"/>
  <c r="E5283" i="3"/>
  <c r="E5284" i="3"/>
  <c r="E5285" i="3"/>
  <c r="E5286" i="3"/>
  <c r="E5287" i="3"/>
  <c r="E5288" i="3"/>
  <c r="E5289" i="3"/>
  <c r="E5290" i="3"/>
  <c r="E5291" i="3"/>
  <c r="E5292" i="3"/>
  <c r="E5293" i="3"/>
  <c r="E5294" i="3"/>
  <c r="E5295" i="3"/>
  <c r="E5296" i="3"/>
  <c r="E5297" i="3"/>
  <c r="E5298" i="3"/>
  <c r="E5299" i="3"/>
  <c r="E5300" i="3"/>
  <c r="E5301" i="3"/>
  <c r="E5302" i="3"/>
  <c r="E5303" i="3"/>
  <c r="E5304" i="3"/>
  <c r="E5305" i="3"/>
  <c r="E5306" i="3"/>
  <c r="E5307" i="3"/>
  <c r="E5308" i="3"/>
  <c r="E5309" i="3"/>
  <c r="E5310" i="3"/>
  <c r="E5311" i="3"/>
  <c r="E5312" i="3"/>
  <c r="E5313" i="3"/>
  <c r="E5314" i="3"/>
  <c r="E5315" i="3"/>
  <c r="E5316" i="3"/>
  <c r="E5317" i="3"/>
  <c r="E5318" i="3"/>
  <c r="E5319" i="3"/>
  <c r="E5320" i="3"/>
  <c r="E5321" i="3"/>
  <c r="E5322" i="3"/>
  <c r="E5323" i="3"/>
  <c r="E5324" i="3"/>
  <c r="E5325" i="3"/>
  <c r="E5326" i="3"/>
  <c r="E5327" i="3"/>
  <c r="E5328" i="3"/>
  <c r="E5329" i="3"/>
  <c r="E5330" i="3"/>
  <c r="E5331" i="3"/>
  <c r="E5332" i="3"/>
  <c r="E5333" i="3"/>
  <c r="E5334" i="3"/>
  <c r="E5335" i="3"/>
  <c r="E5336" i="3"/>
  <c r="E5337" i="3"/>
  <c r="E5338" i="3"/>
  <c r="E5339" i="3"/>
  <c r="E5340" i="3"/>
  <c r="E5341" i="3"/>
  <c r="E5342" i="3"/>
  <c r="E5343" i="3"/>
  <c r="E5344" i="3"/>
  <c r="E5345" i="3"/>
  <c r="E5346" i="3"/>
  <c r="E5347" i="3"/>
  <c r="E5348" i="3"/>
  <c r="E5349" i="3"/>
  <c r="E5350" i="3"/>
  <c r="E5351" i="3"/>
  <c r="E5352" i="3"/>
  <c r="E5353" i="3"/>
  <c r="E5354" i="3"/>
  <c r="E5355" i="3"/>
  <c r="E5356" i="3"/>
  <c r="E5357" i="3"/>
  <c r="E5358" i="3"/>
  <c r="E5359" i="3"/>
  <c r="E5360" i="3"/>
  <c r="E5361" i="3"/>
  <c r="E5362" i="3"/>
  <c r="E5363" i="3"/>
  <c r="E5364" i="3"/>
  <c r="E5365" i="3"/>
  <c r="E5366" i="3"/>
  <c r="E5367" i="3"/>
  <c r="E5368" i="3"/>
  <c r="E5369" i="3"/>
  <c r="E5370" i="3"/>
  <c r="E5371" i="3"/>
  <c r="E5372" i="3"/>
  <c r="E5373" i="3"/>
  <c r="E5374" i="3"/>
  <c r="E5375" i="3"/>
  <c r="E5376" i="3"/>
  <c r="E5377" i="3"/>
  <c r="E5378" i="3"/>
  <c r="E5379" i="3"/>
  <c r="E5380" i="3"/>
  <c r="E5381" i="3"/>
  <c r="E5382" i="3"/>
  <c r="E5383" i="3"/>
  <c r="E5384" i="3"/>
  <c r="E5385" i="3"/>
  <c r="E5386" i="3"/>
  <c r="E5387" i="3"/>
  <c r="E5388" i="3"/>
  <c r="E5389" i="3"/>
  <c r="E5390" i="3"/>
  <c r="E5391" i="3"/>
  <c r="E5392" i="3"/>
  <c r="E5393" i="3"/>
  <c r="E5394" i="3"/>
  <c r="E5395" i="3"/>
  <c r="E5396" i="3"/>
  <c r="E5397" i="3"/>
  <c r="E5398" i="3"/>
  <c r="E5399" i="3"/>
  <c r="E5400" i="3"/>
  <c r="E5401" i="3"/>
  <c r="E5402" i="3"/>
  <c r="E5403" i="3"/>
  <c r="E5404" i="3"/>
  <c r="E5405" i="3"/>
  <c r="E5406" i="3"/>
  <c r="E5407" i="3"/>
  <c r="E5408" i="3"/>
  <c r="E5409" i="3"/>
  <c r="E5410" i="3"/>
  <c r="E5411" i="3"/>
  <c r="E5412" i="3"/>
  <c r="E5413" i="3"/>
  <c r="E5414" i="3"/>
  <c r="E5415" i="3"/>
  <c r="E5416" i="3"/>
  <c r="E5417" i="3"/>
  <c r="E5418" i="3"/>
  <c r="E5419" i="3"/>
  <c r="E5420" i="3"/>
  <c r="E5421" i="3"/>
  <c r="E5422" i="3"/>
  <c r="E5423" i="3"/>
  <c r="E5424" i="3"/>
  <c r="E5425" i="3"/>
  <c r="E5426" i="3"/>
  <c r="E5427" i="3"/>
  <c r="E5428" i="3"/>
  <c r="E5429" i="3"/>
  <c r="E5430" i="3"/>
  <c r="E5431" i="3"/>
  <c r="E5432" i="3"/>
  <c r="E5433" i="3"/>
  <c r="E5434" i="3"/>
  <c r="E5435" i="3"/>
  <c r="E5436" i="3"/>
  <c r="E5437" i="3"/>
  <c r="E5438" i="3"/>
  <c r="E5439" i="3"/>
  <c r="E5440" i="3"/>
  <c r="E5441" i="3"/>
  <c r="E5442" i="3"/>
  <c r="E5443" i="3"/>
  <c r="E5444" i="3"/>
  <c r="E5445" i="3"/>
  <c r="E5446" i="3"/>
  <c r="E5447" i="3"/>
  <c r="E5448" i="3"/>
  <c r="E5449" i="3"/>
  <c r="E5450" i="3"/>
  <c r="E5451" i="3"/>
  <c r="E5452" i="3"/>
  <c r="E5453" i="3"/>
  <c r="E5454" i="3"/>
  <c r="E5455" i="3"/>
  <c r="E5456" i="3"/>
  <c r="E5457" i="3"/>
  <c r="E5458" i="3"/>
  <c r="E5459" i="3"/>
  <c r="E5460" i="3"/>
  <c r="E5461" i="3"/>
  <c r="E5462" i="3"/>
  <c r="E5463" i="3"/>
  <c r="E5464" i="3"/>
  <c r="E5465" i="3"/>
  <c r="E5466" i="3"/>
  <c r="E5467" i="3"/>
  <c r="E5468" i="3"/>
  <c r="E5469" i="3"/>
  <c r="E5470" i="3"/>
  <c r="E5471" i="3"/>
  <c r="E5472" i="3"/>
  <c r="E5473" i="3"/>
  <c r="E5474" i="3"/>
  <c r="E5475" i="3"/>
  <c r="E5476" i="3"/>
  <c r="E5477" i="3"/>
  <c r="E5478" i="3"/>
  <c r="E5479" i="3"/>
  <c r="E5480" i="3"/>
  <c r="E5481" i="3"/>
  <c r="E5482" i="3"/>
  <c r="E5483" i="3"/>
  <c r="E5484" i="3"/>
  <c r="E5485" i="3"/>
  <c r="E5486" i="3"/>
  <c r="E5487" i="3"/>
  <c r="E5488" i="3"/>
  <c r="E5489" i="3"/>
  <c r="E5490" i="3"/>
  <c r="E5491" i="3"/>
  <c r="E5492" i="3"/>
  <c r="E5493" i="3"/>
  <c r="E5494" i="3"/>
  <c r="E5495" i="3"/>
  <c r="E5496" i="3"/>
  <c r="E5497" i="3"/>
  <c r="E5498" i="3"/>
  <c r="E5499" i="3"/>
  <c r="E5500" i="3"/>
  <c r="E5501" i="3"/>
  <c r="E5502" i="3"/>
  <c r="E5503" i="3"/>
  <c r="E5504" i="3"/>
  <c r="E5505" i="3"/>
  <c r="E5506" i="3"/>
  <c r="E5507" i="3"/>
  <c r="E5508" i="3"/>
  <c r="E5509" i="3"/>
  <c r="E5510" i="3"/>
  <c r="E5511" i="3"/>
  <c r="E5512" i="3"/>
  <c r="E5513" i="3"/>
  <c r="E5514" i="3"/>
  <c r="E5515" i="3"/>
  <c r="E5516" i="3"/>
  <c r="E5517" i="3"/>
  <c r="E5518" i="3"/>
  <c r="E5519" i="3"/>
  <c r="E5520" i="3"/>
  <c r="E5521" i="3"/>
  <c r="E5522" i="3"/>
  <c r="E5523" i="3"/>
  <c r="E5524" i="3"/>
  <c r="E5525" i="3"/>
  <c r="E5526" i="3"/>
  <c r="E5527" i="3"/>
  <c r="E5528" i="3"/>
  <c r="E5529" i="3"/>
  <c r="E5530" i="3"/>
  <c r="E5531" i="3"/>
  <c r="E5532" i="3"/>
  <c r="E5533" i="3"/>
  <c r="E5534" i="3"/>
  <c r="E5535" i="3"/>
  <c r="E5536" i="3"/>
  <c r="E5537" i="3"/>
  <c r="E5538" i="3"/>
  <c r="E5539" i="3"/>
  <c r="E5540" i="3"/>
  <c r="E5541" i="3"/>
  <c r="E5542" i="3"/>
  <c r="E5543" i="3"/>
  <c r="E5544" i="3"/>
  <c r="E5545" i="3"/>
  <c r="E5546" i="3"/>
  <c r="E5547" i="3"/>
  <c r="E5548" i="3"/>
  <c r="E5549" i="3"/>
  <c r="E5550" i="3"/>
  <c r="E5551" i="3"/>
  <c r="E5552" i="3"/>
  <c r="E5553" i="3"/>
  <c r="E5554" i="3"/>
  <c r="E5555" i="3"/>
  <c r="E5556" i="3"/>
  <c r="E5557" i="3"/>
  <c r="E5558" i="3"/>
  <c r="E5559" i="3"/>
  <c r="E5560" i="3"/>
  <c r="E5561" i="3"/>
  <c r="E5562" i="3"/>
  <c r="E5563" i="3"/>
  <c r="E5564" i="3"/>
  <c r="E5565" i="3"/>
  <c r="E5566" i="3"/>
  <c r="E5567" i="3"/>
  <c r="E5568" i="3"/>
  <c r="E5569" i="3"/>
  <c r="E5570" i="3"/>
  <c r="E5571" i="3"/>
  <c r="E5572" i="3"/>
  <c r="E5573" i="3"/>
  <c r="E5574" i="3"/>
  <c r="E5575" i="3"/>
  <c r="E5576" i="3"/>
  <c r="E5577" i="3"/>
  <c r="E5578" i="3"/>
  <c r="E5579" i="3"/>
  <c r="E5580" i="3"/>
  <c r="E5581" i="3"/>
  <c r="E5582" i="3"/>
  <c r="E5583" i="3"/>
  <c r="E5584" i="3"/>
  <c r="E5585" i="3"/>
  <c r="E5586" i="3"/>
  <c r="E5587" i="3"/>
  <c r="E5588" i="3"/>
  <c r="E5589" i="3"/>
  <c r="E5590" i="3"/>
  <c r="E5591" i="3"/>
  <c r="E5592" i="3"/>
  <c r="E5593" i="3"/>
  <c r="E5594" i="3"/>
  <c r="E5595" i="3"/>
  <c r="E5596" i="3"/>
  <c r="E5597" i="3"/>
  <c r="E5598" i="3"/>
  <c r="E5599" i="3"/>
  <c r="E5600" i="3"/>
  <c r="E5601" i="3"/>
  <c r="E5602" i="3"/>
  <c r="E5603" i="3"/>
  <c r="E5604" i="3"/>
  <c r="E5605" i="3"/>
  <c r="E5606" i="3"/>
  <c r="E5607" i="3"/>
  <c r="E5608" i="3"/>
  <c r="E5609" i="3"/>
  <c r="E5610" i="3"/>
  <c r="E5611" i="3"/>
  <c r="E5612" i="3"/>
  <c r="E5613" i="3"/>
  <c r="E5614" i="3"/>
  <c r="E5615" i="3"/>
  <c r="E5616" i="3"/>
  <c r="E5617" i="3"/>
  <c r="E5618" i="3"/>
  <c r="E5619" i="3"/>
  <c r="E5620" i="3"/>
  <c r="E5621" i="3"/>
  <c r="E5622" i="3"/>
  <c r="E5623" i="3"/>
  <c r="E5624" i="3"/>
  <c r="E5625" i="3"/>
  <c r="E5626" i="3"/>
  <c r="E5627" i="3"/>
  <c r="E5628" i="3"/>
  <c r="E5629" i="3"/>
  <c r="E5630" i="3"/>
  <c r="E5631" i="3"/>
  <c r="E5632" i="3"/>
  <c r="E5633" i="3"/>
  <c r="E5634" i="3"/>
  <c r="E5635" i="3"/>
  <c r="E5636" i="3"/>
  <c r="E5637" i="3"/>
  <c r="E5638" i="3"/>
  <c r="E5639" i="3"/>
  <c r="E5640" i="3"/>
  <c r="E5641" i="3"/>
  <c r="E5642" i="3"/>
  <c r="E5643" i="3"/>
  <c r="E5644" i="3"/>
  <c r="E5645" i="3"/>
  <c r="E5646" i="3"/>
  <c r="E5647" i="3"/>
  <c r="E5648" i="3"/>
  <c r="E5649" i="3"/>
  <c r="E5650" i="3"/>
  <c r="E5651" i="3"/>
  <c r="E5652" i="3"/>
  <c r="E5653" i="3"/>
  <c r="E5654" i="3"/>
  <c r="E5655" i="3"/>
  <c r="E5656" i="3"/>
  <c r="E5657" i="3"/>
  <c r="E5658" i="3"/>
  <c r="E5659" i="3"/>
  <c r="E5660" i="3"/>
  <c r="E5661" i="3"/>
  <c r="E5662" i="3"/>
  <c r="E5663" i="3"/>
  <c r="E5664" i="3"/>
  <c r="E5665" i="3"/>
  <c r="E5666" i="3"/>
  <c r="E5667" i="3"/>
  <c r="E5668" i="3"/>
  <c r="E5669" i="3"/>
  <c r="E5670" i="3"/>
  <c r="E5671" i="3"/>
  <c r="E5672" i="3"/>
  <c r="E5673" i="3"/>
  <c r="E5674" i="3"/>
  <c r="E5675" i="3"/>
  <c r="E5676" i="3"/>
  <c r="E5677" i="3"/>
  <c r="E5678" i="3"/>
  <c r="E5679" i="3"/>
  <c r="E5680" i="3"/>
  <c r="E5681" i="3"/>
  <c r="E5682" i="3"/>
  <c r="E5683" i="3"/>
  <c r="E5684" i="3"/>
  <c r="E5685" i="3"/>
  <c r="E5686" i="3"/>
  <c r="E5687" i="3"/>
  <c r="E5688" i="3"/>
  <c r="E5689" i="3"/>
  <c r="E5690" i="3"/>
  <c r="E5691" i="3"/>
  <c r="E5692" i="3"/>
  <c r="E5693" i="3"/>
  <c r="E5694" i="3"/>
  <c r="E5695" i="3"/>
  <c r="E5696" i="3"/>
  <c r="E5697" i="3"/>
  <c r="E5698" i="3"/>
  <c r="E5699" i="3"/>
  <c r="E5700" i="3"/>
  <c r="E5701" i="3"/>
  <c r="E5702" i="3"/>
  <c r="E5703" i="3"/>
  <c r="E5704" i="3"/>
  <c r="E5705" i="3"/>
  <c r="E5706" i="3"/>
  <c r="E5707" i="3"/>
  <c r="E5708" i="3"/>
  <c r="E5709" i="3"/>
  <c r="E5710" i="3"/>
  <c r="E5711" i="3"/>
  <c r="E5712" i="3"/>
  <c r="E5713" i="3"/>
  <c r="E5714" i="3"/>
  <c r="E5715" i="3"/>
  <c r="E5716" i="3"/>
  <c r="E5717" i="3"/>
  <c r="E5718" i="3"/>
  <c r="E5719" i="3"/>
  <c r="E5720" i="3"/>
  <c r="E5721" i="3"/>
  <c r="E5722" i="3"/>
  <c r="E5723" i="3"/>
  <c r="E5724" i="3"/>
  <c r="E5725" i="3"/>
  <c r="E5726" i="3"/>
  <c r="E5727" i="3"/>
  <c r="E5728" i="3"/>
  <c r="E5729" i="3"/>
  <c r="E5730" i="3"/>
  <c r="E5731" i="3"/>
  <c r="E5732" i="3"/>
  <c r="E5733" i="3"/>
  <c r="E5734" i="3"/>
  <c r="E5735" i="3"/>
  <c r="E5736" i="3"/>
  <c r="E5737" i="3"/>
  <c r="E5738" i="3"/>
  <c r="E5739" i="3"/>
  <c r="E5740" i="3"/>
  <c r="E5741" i="3"/>
  <c r="E5742" i="3"/>
  <c r="E5743" i="3"/>
  <c r="E5744" i="3"/>
  <c r="E5745" i="3"/>
  <c r="E5746" i="3"/>
  <c r="E5747" i="3"/>
  <c r="E5748" i="3"/>
  <c r="E5749" i="3"/>
  <c r="E5750" i="3"/>
  <c r="E5751" i="3"/>
  <c r="E5752" i="3"/>
  <c r="E5753" i="3"/>
  <c r="E5754" i="3"/>
  <c r="E5755" i="3"/>
  <c r="E5756" i="3"/>
  <c r="E5757" i="3"/>
  <c r="E5758" i="3"/>
  <c r="E5759" i="3"/>
  <c r="E5760" i="3"/>
  <c r="E5761" i="3"/>
  <c r="E5762" i="3"/>
  <c r="E5763" i="3"/>
  <c r="E5764" i="3"/>
  <c r="E5765" i="3"/>
  <c r="E5766" i="3"/>
  <c r="E5767" i="3"/>
  <c r="E5768" i="3"/>
  <c r="E5769" i="3"/>
  <c r="E5770" i="3"/>
  <c r="E5771" i="3"/>
  <c r="E5772" i="3"/>
  <c r="E5773" i="3"/>
  <c r="E5774" i="3"/>
  <c r="E5775" i="3"/>
  <c r="E5776" i="3"/>
  <c r="E5777" i="3"/>
  <c r="E5778" i="3"/>
  <c r="E5779" i="3"/>
  <c r="E5780" i="3"/>
  <c r="E5781" i="3"/>
  <c r="E5782" i="3"/>
  <c r="E5783" i="3"/>
  <c r="E5784" i="3"/>
  <c r="E5785" i="3"/>
  <c r="E5786" i="3"/>
  <c r="E5787" i="3"/>
  <c r="E5788" i="3"/>
  <c r="E5789" i="3"/>
  <c r="E5790" i="3"/>
  <c r="E5791" i="3"/>
  <c r="E5792" i="3"/>
  <c r="E5793" i="3"/>
  <c r="E5794" i="3"/>
  <c r="E5795" i="3"/>
  <c r="E5796" i="3"/>
  <c r="E5797" i="3"/>
  <c r="E5798" i="3"/>
  <c r="E5799" i="3"/>
  <c r="E5800" i="3"/>
  <c r="E5801" i="3"/>
  <c r="E5802" i="3"/>
  <c r="E5803" i="3"/>
  <c r="E5804" i="3"/>
  <c r="E5805" i="3"/>
  <c r="E5806" i="3"/>
  <c r="E5807" i="3"/>
  <c r="E5808" i="3"/>
  <c r="E5809" i="3"/>
  <c r="E5810" i="3"/>
  <c r="E5811" i="3"/>
  <c r="E5812" i="3"/>
  <c r="E5813" i="3"/>
  <c r="E5814" i="3"/>
  <c r="E5815" i="3"/>
  <c r="E5816" i="3"/>
  <c r="E5817" i="3"/>
  <c r="E5818" i="3"/>
  <c r="E5819" i="3"/>
  <c r="E5820" i="3"/>
  <c r="E5821" i="3"/>
  <c r="E5822" i="3"/>
  <c r="E5823" i="3"/>
  <c r="E5824" i="3"/>
  <c r="E5825" i="3"/>
  <c r="E5826" i="3"/>
  <c r="E5827" i="3"/>
  <c r="E5828" i="3"/>
  <c r="E5829" i="3"/>
  <c r="E5830" i="3"/>
  <c r="E5831" i="3"/>
  <c r="E5832" i="3"/>
  <c r="E5833" i="3"/>
  <c r="E5834" i="3"/>
  <c r="E5835" i="3"/>
  <c r="E5836" i="3"/>
  <c r="E5837" i="3"/>
  <c r="E5838" i="3"/>
  <c r="E5839" i="3"/>
  <c r="E5840" i="3"/>
  <c r="E5841" i="3"/>
  <c r="E5842" i="3"/>
  <c r="E5843" i="3"/>
  <c r="E5844" i="3"/>
  <c r="E5845" i="3"/>
  <c r="E5846" i="3"/>
  <c r="E5847" i="3"/>
  <c r="E5848" i="3"/>
  <c r="E5849" i="3"/>
  <c r="E5850" i="3"/>
  <c r="E5851" i="3"/>
  <c r="E5852" i="3"/>
  <c r="E5853" i="3"/>
  <c r="E5854" i="3"/>
  <c r="E5855" i="3"/>
  <c r="E5856" i="3"/>
  <c r="E5857" i="3"/>
  <c r="E5858" i="3"/>
  <c r="E5859" i="3"/>
  <c r="E5860" i="3"/>
  <c r="E5861" i="3"/>
  <c r="E5862" i="3"/>
  <c r="E5863" i="3"/>
  <c r="E5864" i="3"/>
  <c r="E5865" i="3"/>
  <c r="E5866" i="3"/>
  <c r="E5867" i="3"/>
  <c r="E5868" i="3"/>
  <c r="E5869" i="3"/>
  <c r="E5870" i="3"/>
  <c r="E5871" i="3"/>
  <c r="E5872" i="3"/>
  <c r="E5873" i="3"/>
  <c r="E5874" i="3"/>
  <c r="E5875" i="3"/>
  <c r="E5876" i="3"/>
  <c r="E5877" i="3"/>
  <c r="E5878" i="3"/>
  <c r="E5879" i="3"/>
  <c r="E5880" i="3"/>
  <c r="E5881" i="3"/>
  <c r="E5882" i="3"/>
  <c r="E5883" i="3"/>
  <c r="E5884" i="3"/>
  <c r="E5885" i="3"/>
  <c r="E5886" i="3"/>
  <c r="E5887" i="3"/>
  <c r="E5888" i="3"/>
  <c r="E5889" i="3"/>
  <c r="E5890" i="3"/>
  <c r="E5891" i="3"/>
  <c r="E5892" i="3"/>
  <c r="E5893" i="3"/>
  <c r="E5894" i="3"/>
  <c r="E5895" i="3"/>
  <c r="E5896" i="3"/>
  <c r="E5897" i="3"/>
  <c r="E5898" i="3"/>
  <c r="E5899" i="3"/>
  <c r="E5900" i="3"/>
  <c r="E5901" i="3"/>
  <c r="E5902" i="3"/>
  <c r="E5903" i="3"/>
  <c r="E5904" i="3"/>
  <c r="E5905" i="3"/>
  <c r="E5906" i="3"/>
  <c r="E5907" i="3"/>
  <c r="E5908" i="3"/>
  <c r="E5909" i="3"/>
  <c r="E5910" i="3"/>
  <c r="E5911" i="3"/>
  <c r="E5912" i="3"/>
  <c r="E5913" i="3"/>
  <c r="E5914" i="3"/>
  <c r="E5915" i="3"/>
  <c r="E5916" i="3"/>
  <c r="E5917" i="3"/>
  <c r="E5918" i="3"/>
  <c r="E5919" i="3"/>
  <c r="E5920" i="3"/>
  <c r="E5921" i="3"/>
  <c r="E5922" i="3"/>
  <c r="E5923" i="3"/>
  <c r="E5924" i="3"/>
  <c r="E5925" i="3"/>
  <c r="E5926" i="3"/>
  <c r="E5927" i="3"/>
  <c r="E5928" i="3"/>
  <c r="E5929" i="3"/>
  <c r="E5930" i="3"/>
  <c r="E5931" i="3"/>
  <c r="E5932" i="3"/>
  <c r="E5933" i="3"/>
  <c r="E5934" i="3"/>
  <c r="E5935" i="3"/>
  <c r="E5936" i="3"/>
  <c r="E5937" i="3"/>
  <c r="E5938" i="3"/>
  <c r="E5939" i="3"/>
  <c r="E5940" i="3"/>
  <c r="E5941" i="3"/>
  <c r="E5942" i="3"/>
  <c r="E5943" i="3"/>
  <c r="E5944" i="3"/>
  <c r="E5945" i="3"/>
  <c r="E5946" i="3"/>
  <c r="E5947" i="3"/>
  <c r="E5948" i="3"/>
  <c r="E5949" i="3"/>
  <c r="E5950" i="3"/>
  <c r="E5951" i="3"/>
  <c r="E5952" i="3"/>
  <c r="E5953" i="3"/>
  <c r="E5954" i="3"/>
  <c r="E5955" i="3"/>
  <c r="E5956" i="3"/>
  <c r="E5957" i="3"/>
  <c r="E5958" i="3"/>
  <c r="E5959" i="3"/>
  <c r="E5960" i="3"/>
  <c r="E5961" i="3"/>
  <c r="E5962" i="3"/>
  <c r="E5963" i="3"/>
  <c r="E5964" i="3"/>
  <c r="E5965" i="3"/>
  <c r="E5966" i="3"/>
  <c r="E5967" i="3"/>
  <c r="E5968" i="3"/>
  <c r="E5969" i="3"/>
  <c r="E5970" i="3"/>
  <c r="E5971" i="3"/>
  <c r="E5972" i="3"/>
  <c r="E5973" i="3"/>
  <c r="E5974" i="3"/>
  <c r="E5975" i="3"/>
  <c r="E5976" i="3"/>
  <c r="E5977" i="3"/>
  <c r="E5978" i="3"/>
  <c r="E5979" i="3"/>
  <c r="E5980" i="3"/>
  <c r="E5981" i="3"/>
  <c r="E5982" i="3"/>
  <c r="E5983" i="3"/>
  <c r="E5984" i="3"/>
  <c r="E5985" i="3"/>
  <c r="E5986" i="3"/>
  <c r="E5987" i="3"/>
  <c r="E5988" i="3"/>
  <c r="E5989" i="3"/>
  <c r="E5990" i="3"/>
  <c r="E5991" i="3"/>
  <c r="E5992" i="3"/>
  <c r="E5993" i="3"/>
  <c r="E5994" i="3"/>
  <c r="E5995" i="3"/>
  <c r="E5996" i="3"/>
  <c r="E5997" i="3"/>
  <c r="E5998" i="3"/>
  <c r="E5999" i="3"/>
  <c r="E6000" i="3"/>
  <c r="E6001" i="3"/>
  <c r="E6002" i="3"/>
  <c r="E6003" i="3"/>
  <c r="E6004" i="3"/>
  <c r="E6005" i="3"/>
  <c r="E6006" i="3"/>
  <c r="E6007" i="3"/>
  <c r="E6008" i="3"/>
  <c r="E6009" i="3"/>
  <c r="E6010" i="3"/>
  <c r="E6011" i="3"/>
  <c r="E6012" i="3"/>
  <c r="E6013" i="3"/>
  <c r="E6014" i="3"/>
  <c r="E6015" i="3"/>
  <c r="E6016" i="3"/>
  <c r="E6017" i="3"/>
  <c r="E6018" i="3"/>
  <c r="E6019" i="3"/>
  <c r="E6020" i="3"/>
  <c r="E6021" i="3"/>
  <c r="E6022" i="3"/>
  <c r="E6023" i="3"/>
  <c r="E6024" i="3"/>
  <c r="E6025" i="3"/>
  <c r="E6026" i="3"/>
  <c r="E6027" i="3"/>
  <c r="E6028" i="3"/>
  <c r="E6029" i="3"/>
  <c r="E6030" i="3"/>
  <c r="E6031" i="3"/>
  <c r="E6032" i="3"/>
  <c r="E6033" i="3"/>
  <c r="E6034" i="3"/>
  <c r="E6035" i="3"/>
  <c r="E6036" i="3"/>
  <c r="E6037" i="3"/>
  <c r="E6038" i="3"/>
  <c r="E6039" i="3"/>
  <c r="E6040" i="3"/>
  <c r="E6041" i="3"/>
  <c r="E6042" i="3"/>
  <c r="E6043" i="3"/>
  <c r="E6044" i="3"/>
  <c r="E6045" i="3"/>
  <c r="E6046" i="3"/>
  <c r="E6047" i="3"/>
  <c r="E6048" i="3"/>
  <c r="E6049" i="3"/>
  <c r="E6050" i="3"/>
  <c r="E6051" i="3"/>
  <c r="E6052" i="3"/>
  <c r="E6053" i="3"/>
  <c r="E6054" i="3"/>
  <c r="E6055" i="3"/>
  <c r="E6056" i="3"/>
  <c r="E6057" i="3"/>
  <c r="E6058" i="3"/>
  <c r="E6059" i="3"/>
  <c r="E6060" i="3"/>
  <c r="E6061" i="3"/>
  <c r="E6062" i="3"/>
  <c r="E6063" i="3"/>
  <c r="E6064" i="3"/>
  <c r="E6065" i="3"/>
  <c r="E6066" i="3"/>
  <c r="E6067" i="3"/>
  <c r="E6068" i="3"/>
  <c r="E6069" i="3"/>
  <c r="E6070" i="3"/>
  <c r="E6071" i="3"/>
  <c r="E6072" i="3"/>
  <c r="E6073" i="3"/>
  <c r="E6074" i="3"/>
  <c r="E6075" i="3"/>
  <c r="E6076" i="3"/>
  <c r="E6077" i="3"/>
  <c r="E6078" i="3"/>
  <c r="E6079" i="3"/>
  <c r="E6080" i="3"/>
  <c r="E6081" i="3"/>
  <c r="E6082" i="3"/>
  <c r="E6083" i="3"/>
  <c r="E6084" i="3"/>
  <c r="E6085" i="3"/>
  <c r="E6086" i="3"/>
  <c r="E6087" i="3"/>
  <c r="E6088" i="3"/>
  <c r="E6089" i="3"/>
  <c r="E6090" i="3"/>
  <c r="E6091" i="3"/>
  <c r="E6092" i="3"/>
  <c r="E6093" i="3"/>
  <c r="E6094" i="3"/>
  <c r="E6095" i="3"/>
  <c r="E6096" i="3"/>
  <c r="E6097" i="3"/>
  <c r="E6098" i="3"/>
  <c r="E6099" i="3"/>
  <c r="E6100" i="3"/>
  <c r="E6101" i="3"/>
  <c r="E6102" i="3"/>
  <c r="E6103" i="3"/>
  <c r="E6104" i="3"/>
  <c r="E6105" i="3"/>
  <c r="E6106" i="3"/>
  <c r="E6107" i="3"/>
  <c r="E6108" i="3"/>
  <c r="E6109" i="3"/>
  <c r="E6110" i="3"/>
  <c r="E6111" i="3"/>
  <c r="E6112" i="3"/>
  <c r="E6113" i="3"/>
  <c r="E6114" i="3"/>
  <c r="E6115" i="3"/>
  <c r="E6116" i="3"/>
  <c r="E6117" i="3"/>
  <c r="E6118" i="3"/>
  <c r="E6119" i="3"/>
  <c r="E6120" i="3"/>
  <c r="E6121" i="3"/>
  <c r="E6122" i="3"/>
  <c r="E6123" i="3"/>
  <c r="E6124" i="3"/>
  <c r="E6125" i="3"/>
  <c r="E6126" i="3"/>
  <c r="E6127" i="3"/>
  <c r="E6128" i="3"/>
  <c r="E6129" i="3"/>
  <c r="E6130" i="3"/>
  <c r="E6131" i="3"/>
  <c r="E6132" i="3"/>
  <c r="E6133" i="3"/>
  <c r="E6134" i="3"/>
  <c r="E6135" i="3"/>
  <c r="E6136" i="3"/>
  <c r="E6137" i="3"/>
  <c r="E6138" i="3"/>
  <c r="E6139" i="3"/>
  <c r="E6140" i="3"/>
  <c r="E6141" i="3"/>
  <c r="E6142" i="3"/>
  <c r="E6143" i="3"/>
  <c r="E6144" i="3"/>
  <c r="E6145" i="3"/>
  <c r="E6146" i="3"/>
  <c r="E6147" i="3"/>
  <c r="E6148" i="3"/>
  <c r="E6149" i="3"/>
  <c r="E6150" i="3"/>
  <c r="E6151" i="3"/>
  <c r="E6152" i="3"/>
  <c r="E6153" i="3"/>
  <c r="E6154" i="3"/>
  <c r="E6155" i="3"/>
  <c r="E6156" i="3"/>
  <c r="E6157" i="3"/>
  <c r="E6158" i="3"/>
  <c r="E6159" i="3"/>
  <c r="E6160" i="3"/>
  <c r="E6161" i="3"/>
  <c r="E6162" i="3"/>
  <c r="E6163" i="3"/>
  <c r="E6164" i="3"/>
  <c r="E6165" i="3"/>
  <c r="E6166" i="3"/>
  <c r="E6167" i="3"/>
  <c r="E6168" i="3"/>
  <c r="E6169" i="3"/>
  <c r="E6170" i="3"/>
  <c r="E6171" i="3"/>
  <c r="E6172" i="3"/>
  <c r="E6173" i="3"/>
  <c r="E6174" i="3"/>
  <c r="E6175" i="3"/>
  <c r="E6176" i="3"/>
  <c r="E6177" i="3"/>
  <c r="E6178" i="3"/>
  <c r="E6179" i="3"/>
  <c r="E6180" i="3"/>
  <c r="E6181" i="3"/>
  <c r="E6182" i="3"/>
  <c r="E6183" i="3"/>
  <c r="E6184" i="3"/>
  <c r="E6185" i="3"/>
  <c r="E6186" i="3"/>
  <c r="E6187" i="3"/>
  <c r="E6188" i="3"/>
  <c r="E6189" i="3"/>
  <c r="E6190" i="3"/>
  <c r="E6191" i="3"/>
  <c r="E6192" i="3"/>
  <c r="E6193" i="3"/>
  <c r="E6194" i="3"/>
  <c r="E6195" i="3"/>
  <c r="E6196" i="3"/>
  <c r="E6197" i="3"/>
  <c r="E6198" i="3"/>
  <c r="E6199" i="3"/>
  <c r="E6200" i="3"/>
  <c r="E6201" i="3"/>
  <c r="E6202" i="3"/>
  <c r="E6203" i="3"/>
  <c r="E6204" i="3"/>
  <c r="E6205" i="3"/>
  <c r="E6206" i="3"/>
  <c r="E6207" i="3"/>
  <c r="E6208" i="3"/>
  <c r="E6209" i="3"/>
  <c r="E6210" i="3"/>
  <c r="E6211" i="3"/>
  <c r="E6212" i="3"/>
  <c r="E6213" i="3"/>
  <c r="E6214" i="3"/>
  <c r="E6215" i="3"/>
  <c r="E6216" i="3"/>
  <c r="E6217" i="3"/>
  <c r="E6218" i="3"/>
  <c r="E6219" i="3"/>
  <c r="E6220" i="3"/>
  <c r="E6221" i="3"/>
  <c r="E6222" i="3"/>
  <c r="E6223" i="3"/>
  <c r="E6224" i="3"/>
  <c r="E6225" i="3"/>
  <c r="E6226" i="3"/>
  <c r="E6227" i="3"/>
  <c r="E6228" i="3"/>
  <c r="E6229" i="3"/>
  <c r="E6230" i="3"/>
  <c r="E6231" i="3"/>
  <c r="E6232" i="3"/>
  <c r="E6233" i="3"/>
  <c r="E6234" i="3"/>
  <c r="E6235" i="3"/>
  <c r="E6236" i="3"/>
  <c r="E6237" i="3"/>
  <c r="E6238" i="3"/>
  <c r="E6239" i="3"/>
  <c r="E6240" i="3"/>
  <c r="E6241" i="3"/>
  <c r="E6242" i="3"/>
  <c r="E6243" i="3"/>
  <c r="E6244" i="3"/>
  <c r="E6245" i="3"/>
  <c r="E6246" i="3"/>
  <c r="E6247" i="3"/>
  <c r="E6248" i="3"/>
  <c r="E6249" i="3"/>
  <c r="E6250" i="3"/>
  <c r="E6251" i="3"/>
  <c r="E6252" i="3"/>
  <c r="E6253" i="3"/>
  <c r="E6254" i="3"/>
  <c r="E6255" i="3"/>
  <c r="E6256" i="3"/>
  <c r="E6257" i="3"/>
  <c r="E6258" i="3"/>
  <c r="E6259" i="3"/>
  <c r="E6260" i="3"/>
  <c r="E6261" i="3"/>
  <c r="E6262" i="3"/>
  <c r="E6263" i="3"/>
  <c r="E6264" i="3"/>
  <c r="E6265" i="3"/>
  <c r="E6266" i="3"/>
  <c r="E6267" i="3"/>
  <c r="E6268" i="3"/>
  <c r="E6269" i="3"/>
  <c r="E6270" i="3"/>
  <c r="E6271" i="3"/>
  <c r="E6272" i="3"/>
  <c r="E6273" i="3"/>
  <c r="E6274" i="3"/>
  <c r="E6275" i="3"/>
  <c r="E6276" i="3"/>
  <c r="E6277" i="3"/>
  <c r="E6278" i="3"/>
  <c r="E6279" i="3"/>
  <c r="E6280" i="3"/>
  <c r="E6281" i="3"/>
  <c r="E6282" i="3"/>
  <c r="E6283" i="3"/>
  <c r="E6284" i="3"/>
  <c r="E6285" i="3"/>
  <c r="E6286" i="3"/>
  <c r="E6287" i="3"/>
  <c r="E6288" i="3"/>
  <c r="E6289" i="3"/>
  <c r="E6290" i="3"/>
  <c r="E6291" i="3"/>
  <c r="E6292" i="3"/>
  <c r="E6293" i="3"/>
  <c r="E6294" i="3"/>
  <c r="E6295" i="3"/>
  <c r="E6296" i="3"/>
  <c r="E6297" i="3"/>
  <c r="E6298" i="3"/>
  <c r="E6299" i="3"/>
  <c r="E6300" i="3"/>
  <c r="E6301" i="3"/>
  <c r="E6302" i="3"/>
  <c r="E6303" i="3"/>
  <c r="E6304" i="3"/>
  <c r="E6305" i="3"/>
  <c r="E6306" i="3"/>
  <c r="E6307" i="3"/>
  <c r="E6308" i="3"/>
  <c r="E6309" i="3"/>
  <c r="E6310" i="3"/>
  <c r="E6311" i="3"/>
  <c r="E6312" i="3"/>
  <c r="E6313" i="3"/>
  <c r="E6314" i="3"/>
  <c r="E6315" i="3"/>
  <c r="E6316" i="3"/>
  <c r="E6317" i="3"/>
  <c r="E6318" i="3"/>
  <c r="E6319" i="3"/>
  <c r="E6320" i="3"/>
  <c r="E6321" i="3"/>
  <c r="E6322" i="3"/>
  <c r="E6323" i="3"/>
  <c r="E6324" i="3"/>
  <c r="E6325" i="3"/>
  <c r="E6326" i="3"/>
  <c r="E6327" i="3"/>
  <c r="E6328" i="3"/>
  <c r="E6329" i="3"/>
  <c r="E6330" i="3"/>
  <c r="E6331" i="3"/>
  <c r="E6332" i="3"/>
  <c r="E6333" i="3"/>
  <c r="E6334" i="3"/>
  <c r="E6335" i="3"/>
  <c r="E6336" i="3"/>
  <c r="E6337" i="3"/>
  <c r="E6338" i="3"/>
  <c r="E6339" i="3"/>
  <c r="E6340" i="3"/>
  <c r="E6341" i="3"/>
  <c r="E6342" i="3"/>
  <c r="E6343" i="3"/>
  <c r="E6344" i="3"/>
  <c r="E6345" i="3"/>
  <c r="E6346" i="3"/>
  <c r="E6347" i="3"/>
  <c r="E6348" i="3"/>
  <c r="E6349" i="3"/>
  <c r="E6350" i="3"/>
  <c r="E6351" i="3"/>
  <c r="E6352" i="3"/>
  <c r="E6353" i="3"/>
  <c r="E6354" i="3"/>
  <c r="E6355" i="3"/>
  <c r="E6356" i="3"/>
  <c r="E6357" i="3"/>
  <c r="E6358" i="3"/>
  <c r="E6359" i="3"/>
  <c r="E6360" i="3"/>
  <c r="E6361" i="3"/>
  <c r="E6362" i="3"/>
  <c r="E6363" i="3"/>
  <c r="E6364" i="3"/>
  <c r="E6365" i="3"/>
  <c r="E6366" i="3"/>
  <c r="E6367" i="3"/>
  <c r="E6368" i="3"/>
  <c r="E6369" i="3"/>
  <c r="E6370" i="3"/>
  <c r="E6371" i="3"/>
  <c r="E6372" i="3"/>
  <c r="E6373" i="3"/>
  <c r="E6374" i="3"/>
  <c r="E6375" i="3"/>
  <c r="E6376" i="3"/>
  <c r="E6377" i="3"/>
  <c r="E6378" i="3"/>
  <c r="E6379" i="3"/>
  <c r="E6380" i="3"/>
  <c r="E6381" i="3"/>
  <c r="E6382" i="3"/>
  <c r="E6383" i="3"/>
  <c r="E6384" i="3"/>
  <c r="E6385" i="3"/>
  <c r="E6386" i="3"/>
  <c r="E6387" i="3"/>
  <c r="E6388" i="3"/>
  <c r="E6389" i="3"/>
  <c r="E6390" i="3"/>
  <c r="E6391" i="3"/>
  <c r="E6392" i="3"/>
  <c r="E6393" i="3"/>
  <c r="E6394" i="3"/>
  <c r="E6395" i="3"/>
  <c r="E6396" i="3"/>
  <c r="E6397" i="3"/>
  <c r="E6398" i="3"/>
  <c r="E6399" i="3"/>
  <c r="E6400" i="3"/>
  <c r="E6401" i="3"/>
  <c r="E6402" i="3"/>
  <c r="E6403" i="3"/>
  <c r="E6404" i="3"/>
  <c r="E6405" i="3"/>
  <c r="E6406" i="3"/>
  <c r="E6407" i="3"/>
  <c r="E6408" i="3"/>
  <c r="E6409" i="3"/>
  <c r="E6410" i="3"/>
  <c r="E6411" i="3"/>
  <c r="E6412" i="3"/>
  <c r="E6413" i="3"/>
  <c r="E6414" i="3"/>
  <c r="E6415" i="3"/>
  <c r="E6416" i="3"/>
  <c r="E6417" i="3"/>
  <c r="E6418" i="3"/>
  <c r="E6419" i="3"/>
  <c r="E6420" i="3"/>
  <c r="E6421" i="3"/>
  <c r="E6422" i="3"/>
  <c r="E6423" i="3"/>
  <c r="E6424" i="3"/>
  <c r="E6425" i="3"/>
  <c r="E6426" i="3"/>
  <c r="E6427" i="3"/>
  <c r="E6428" i="3"/>
  <c r="E6429" i="3"/>
  <c r="E6430" i="3"/>
  <c r="E6431" i="3"/>
  <c r="E6432" i="3"/>
  <c r="E6433" i="3"/>
  <c r="E6434" i="3"/>
  <c r="E6435" i="3"/>
  <c r="E6436" i="3"/>
  <c r="E6437" i="3"/>
  <c r="E6438" i="3"/>
  <c r="E6439" i="3"/>
  <c r="E6440" i="3"/>
  <c r="E6441" i="3"/>
  <c r="E6442" i="3"/>
  <c r="E6443" i="3"/>
  <c r="E6444" i="3"/>
  <c r="E6445" i="3"/>
  <c r="E6446" i="3"/>
  <c r="E6447" i="3"/>
  <c r="E6448" i="3"/>
  <c r="E6449" i="3"/>
  <c r="E6450" i="3"/>
  <c r="E6451" i="3"/>
  <c r="E6452" i="3"/>
  <c r="E6453" i="3"/>
  <c r="E6454" i="3"/>
  <c r="E6455" i="3"/>
  <c r="E6456" i="3"/>
  <c r="E6457" i="3"/>
  <c r="E6458" i="3"/>
  <c r="E6459" i="3"/>
  <c r="E6460" i="3"/>
  <c r="E6461" i="3"/>
  <c r="E6462" i="3"/>
  <c r="E6463" i="3"/>
  <c r="E6464" i="3"/>
  <c r="E6465" i="3"/>
  <c r="E6466" i="3"/>
  <c r="E6467" i="3"/>
  <c r="E6468" i="3"/>
  <c r="E6469" i="3"/>
  <c r="E6470" i="3"/>
  <c r="E6471" i="3"/>
  <c r="E6472" i="3"/>
  <c r="E6473" i="3"/>
  <c r="E6474" i="3"/>
  <c r="E6475" i="3"/>
  <c r="E6476" i="3"/>
  <c r="E6477" i="3"/>
  <c r="E6478" i="3"/>
  <c r="E6479" i="3"/>
  <c r="E6480" i="3"/>
  <c r="E6481" i="3"/>
  <c r="E6482" i="3"/>
  <c r="E6483" i="3"/>
  <c r="E6484" i="3"/>
  <c r="E6485" i="3"/>
  <c r="E6486" i="3"/>
  <c r="E6487" i="3"/>
  <c r="E6488" i="3"/>
  <c r="E6489" i="3"/>
  <c r="E6490" i="3"/>
  <c r="E6491" i="3"/>
  <c r="E6492" i="3"/>
  <c r="E6493" i="3"/>
  <c r="E6494" i="3"/>
  <c r="E6495" i="3"/>
  <c r="E6496" i="3"/>
  <c r="E6497" i="3"/>
  <c r="E6498" i="3"/>
  <c r="E6499" i="3"/>
  <c r="E6500" i="3"/>
  <c r="E6501" i="3"/>
  <c r="E6502" i="3"/>
  <c r="E6503" i="3"/>
  <c r="E6504" i="3"/>
  <c r="E6505" i="3"/>
  <c r="E6506" i="3"/>
  <c r="E6507" i="3"/>
  <c r="E6508" i="3"/>
  <c r="E6509" i="3"/>
  <c r="E6510" i="3"/>
  <c r="E6511" i="3"/>
  <c r="E6512" i="3"/>
  <c r="E6513" i="3"/>
  <c r="E6514" i="3"/>
  <c r="E6515" i="3"/>
  <c r="E6516" i="3"/>
  <c r="E6517" i="3"/>
  <c r="E6518" i="3"/>
  <c r="E6519" i="3"/>
  <c r="E6520" i="3"/>
  <c r="E6521" i="3"/>
  <c r="E6522" i="3"/>
  <c r="E6523" i="3"/>
  <c r="E6524" i="3"/>
  <c r="E6525" i="3"/>
  <c r="E6526" i="3"/>
  <c r="E6527" i="3"/>
  <c r="E6528" i="3"/>
  <c r="E6529" i="3"/>
  <c r="E6530" i="3"/>
  <c r="E6531" i="3"/>
  <c r="E6532" i="3"/>
  <c r="E6533" i="3"/>
  <c r="E6534" i="3"/>
  <c r="E6535" i="3"/>
  <c r="E6536" i="3"/>
  <c r="E6537" i="3"/>
  <c r="E6538" i="3"/>
  <c r="E6539" i="3"/>
  <c r="E6540" i="3"/>
  <c r="E6541" i="3"/>
  <c r="E6542" i="3"/>
  <c r="E6543" i="3"/>
  <c r="E6544" i="3"/>
  <c r="E6545" i="3"/>
  <c r="E6546" i="3"/>
  <c r="E6547" i="3"/>
  <c r="E6548" i="3"/>
  <c r="E6549" i="3"/>
  <c r="E6550" i="3"/>
  <c r="E6551" i="3"/>
  <c r="E6552" i="3"/>
  <c r="E6553" i="3"/>
  <c r="E6554" i="3"/>
  <c r="E6555" i="3"/>
  <c r="E6556" i="3"/>
  <c r="E6557" i="3"/>
  <c r="E6558" i="3"/>
  <c r="E6559" i="3"/>
  <c r="E6560" i="3"/>
  <c r="E6561" i="3"/>
  <c r="E6562" i="3"/>
  <c r="E6563" i="3"/>
  <c r="E6564" i="3"/>
  <c r="E6565" i="3"/>
  <c r="E6566" i="3"/>
  <c r="E6567" i="3"/>
  <c r="E6568" i="3"/>
  <c r="E6569" i="3"/>
  <c r="E6570" i="3"/>
  <c r="E6571" i="3"/>
  <c r="E6572" i="3"/>
  <c r="E6573" i="3"/>
  <c r="E6574" i="3"/>
  <c r="E6575" i="3"/>
  <c r="E6576" i="3"/>
  <c r="E6577" i="3"/>
  <c r="E6578" i="3"/>
  <c r="E6579" i="3"/>
  <c r="E6580" i="3"/>
  <c r="E6581" i="3"/>
  <c r="E6582" i="3"/>
  <c r="E6583" i="3"/>
  <c r="E6584" i="3"/>
  <c r="E6585" i="3"/>
  <c r="E6586" i="3"/>
  <c r="E6587" i="3"/>
  <c r="E6588" i="3"/>
  <c r="E6589" i="3"/>
  <c r="E6590" i="3"/>
  <c r="E6591" i="3"/>
  <c r="E6592" i="3"/>
  <c r="E6593" i="3"/>
  <c r="E6594" i="3"/>
  <c r="E6595" i="3"/>
  <c r="E6596" i="3"/>
  <c r="E6597" i="3"/>
  <c r="E6598" i="3"/>
  <c r="E6599" i="3"/>
  <c r="E6600" i="3"/>
  <c r="E6601" i="3"/>
  <c r="E6602" i="3"/>
  <c r="E6603" i="3"/>
  <c r="E6604" i="3"/>
  <c r="E6605" i="3"/>
  <c r="E6606" i="3"/>
  <c r="E6607" i="3"/>
  <c r="E6608" i="3"/>
  <c r="E6609" i="3"/>
  <c r="E6610" i="3"/>
  <c r="E6611" i="3"/>
  <c r="E6612" i="3"/>
  <c r="E6613" i="3"/>
  <c r="E6614" i="3"/>
  <c r="E6615" i="3"/>
  <c r="E6616" i="3"/>
  <c r="E6617" i="3"/>
  <c r="E6618" i="3"/>
  <c r="E6619" i="3"/>
  <c r="E6620" i="3"/>
  <c r="E6621" i="3"/>
  <c r="E6622" i="3"/>
  <c r="E6623" i="3"/>
  <c r="E6624" i="3"/>
  <c r="E6625" i="3"/>
  <c r="E6626" i="3"/>
  <c r="E6627" i="3"/>
  <c r="E6628" i="3"/>
  <c r="E6629" i="3"/>
  <c r="E6630" i="3"/>
  <c r="E6631" i="3"/>
  <c r="E6632" i="3"/>
  <c r="E6633" i="3"/>
  <c r="E6634" i="3"/>
  <c r="E6635" i="3"/>
  <c r="E6636" i="3"/>
  <c r="E6637" i="3"/>
  <c r="E6638" i="3"/>
  <c r="E6639" i="3"/>
  <c r="E6640" i="3"/>
  <c r="E6641" i="3"/>
  <c r="E6642" i="3"/>
  <c r="E6643" i="3"/>
  <c r="E6644" i="3"/>
  <c r="E6645" i="3"/>
  <c r="E6646" i="3"/>
  <c r="E6647" i="3"/>
  <c r="E6648" i="3"/>
  <c r="E6649" i="3"/>
  <c r="E6650" i="3"/>
  <c r="E6651" i="3"/>
  <c r="E6652" i="3"/>
  <c r="E6653" i="3"/>
  <c r="E6654" i="3"/>
  <c r="E6655" i="3"/>
  <c r="E6656" i="3"/>
  <c r="E6657" i="3"/>
  <c r="E6658" i="3"/>
  <c r="E6659" i="3"/>
  <c r="E6660" i="3"/>
  <c r="E6661" i="3"/>
  <c r="E6662" i="3"/>
  <c r="E6663" i="3"/>
  <c r="E6664" i="3"/>
  <c r="E6665" i="3"/>
  <c r="E6666" i="3"/>
  <c r="E6667" i="3"/>
  <c r="E6668" i="3"/>
  <c r="E6669" i="3"/>
  <c r="E6670" i="3"/>
  <c r="E6671" i="3"/>
  <c r="E6672" i="3"/>
  <c r="E6673" i="3"/>
  <c r="E6674" i="3"/>
  <c r="E6675" i="3"/>
  <c r="E6676" i="3"/>
  <c r="E6677" i="3"/>
  <c r="E6678" i="3"/>
  <c r="E6679" i="3"/>
  <c r="E6680" i="3"/>
  <c r="E6681" i="3"/>
  <c r="E6682" i="3"/>
  <c r="E6683" i="3"/>
  <c r="E6684" i="3"/>
  <c r="E6685" i="3"/>
  <c r="E6686" i="3"/>
  <c r="E6687" i="3"/>
  <c r="E6688" i="3"/>
  <c r="E6689" i="3"/>
  <c r="E6690" i="3"/>
  <c r="E6691" i="3"/>
  <c r="E6692" i="3"/>
  <c r="E6693" i="3"/>
  <c r="E6694" i="3"/>
  <c r="E6695" i="3"/>
  <c r="E6696" i="3"/>
  <c r="E6697" i="3"/>
  <c r="E6698" i="3"/>
  <c r="E6699" i="3"/>
  <c r="E6700" i="3"/>
  <c r="E6701" i="3"/>
  <c r="E6702" i="3"/>
  <c r="E6703" i="3"/>
  <c r="E6704" i="3"/>
  <c r="E6705" i="3"/>
  <c r="E6706" i="3"/>
  <c r="E6707" i="3"/>
  <c r="E6708" i="3"/>
  <c r="E6709" i="3"/>
  <c r="E6710" i="3"/>
  <c r="E6711" i="3"/>
  <c r="E6712" i="3"/>
  <c r="E6713" i="3"/>
  <c r="E6714" i="3"/>
  <c r="E6715" i="3"/>
  <c r="E6716" i="3"/>
  <c r="E6717" i="3"/>
  <c r="E6718" i="3"/>
  <c r="E6719" i="3"/>
  <c r="E6720" i="3"/>
  <c r="E6721" i="3"/>
  <c r="E6722" i="3"/>
  <c r="E6723" i="3"/>
  <c r="E6724" i="3"/>
  <c r="E6725" i="3"/>
  <c r="E6726" i="3"/>
  <c r="E6727" i="3"/>
  <c r="E6728" i="3"/>
  <c r="E6729" i="3"/>
  <c r="E6730" i="3"/>
  <c r="E6731" i="3"/>
  <c r="E6732" i="3"/>
  <c r="E6733" i="3"/>
  <c r="E6734" i="3"/>
  <c r="E6735" i="3"/>
  <c r="E6736" i="3"/>
  <c r="E6737" i="3"/>
  <c r="E6738" i="3"/>
  <c r="E6739" i="3"/>
  <c r="E6740" i="3"/>
  <c r="E6741" i="3"/>
  <c r="E6742" i="3"/>
  <c r="E6743" i="3"/>
  <c r="E6744" i="3"/>
  <c r="E6745" i="3"/>
  <c r="E6746" i="3"/>
  <c r="E6747" i="3"/>
  <c r="E6748" i="3"/>
  <c r="E6749" i="3"/>
  <c r="E6750" i="3"/>
  <c r="E6751" i="3"/>
  <c r="E6752" i="3"/>
  <c r="E6753" i="3"/>
  <c r="E6754" i="3"/>
  <c r="E6755" i="3"/>
  <c r="E6756" i="3"/>
  <c r="E6757" i="3"/>
  <c r="E6758" i="3"/>
  <c r="E6759" i="3"/>
  <c r="E6760" i="3"/>
  <c r="E6761" i="3"/>
  <c r="E6762" i="3"/>
  <c r="E6763" i="3"/>
  <c r="E6764" i="3"/>
  <c r="E6765" i="3"/>
  <c r="E6766" i="3"/>
  <c r="E6767" i="3"/>
  <c r="E6768" i="3"/>
  <c r="E6769" i="3"/>
  <c r="E6770" i="3"/>
  <c r="E6771" i="3"/>
  <c r="E6772" i="3"/>
  <c r="E6773" i="3"/>
  <c r="E6774" i="3"/>
  <c r="E6775" i="3"/>
  <c r="E6776" i="3"/>
  <c r="E6777" i="3"/>
  <c r="E6778" i="3"/>
  <c r="E6779" i="3"/>
  <c r="E6780" i="3"/>
  <c r="E6781" i="3"/>
  <c r="E6782" i="3"/>
  <c r="E6783" i="3"/>
  <c r="E6784" i="3"/>
  <c r="E6785" i="3"/>
  <c r="E6786" i="3"/>
  <c r="E6787" i="3"/>
  <c r="E6788" i="3"/>
  <c r="E6789" i="3"/>
  <c r="E6790" i="3"/>
  <c r="E6791" i="3"/>
  <c r="E6792" i="3"/>
  <c r="E6793" i="3"/>
  <c r="E6794" i="3"/>
  <c r="E6795" i="3"/>
  <c r="E6796" i="3"/>
  <c r="E6797" i="3"/>
  <c r="E6798" i="3"/>
  <c r="E6799" i="3"/>
  <c r="E6800" i="3"/>
  <c r="E6801" i="3"/>
  <c r="E6802" i="3"/>
  <c r="E6803" i="3"/>
  <c r="E6804" i="3"/>
  <c r="E6805" i="3"/>
  <c r="E6806" i="3"/>
  <c r="E6807" i="3"/>
  <c r="E6808" i="3"/>
  <c r="E6809" i="3"/>
  <c r="E6810" i="3"/>
  <c r="E6811" i="3"/>
  <c r="E6812" i="3"/>
  <c r="E6813" i="3"/>
  <c r="E6814" i="3"/>
  <c r="E6815" i="3"/>
  <c r="E6816" i="3"/>
  <c r="E6817" i="3"/>
  <c r="E6818" i="3"/>
  <c r="E6819" i="3"/>
  <c r="E6820" i="3"/>
  <c r="E6821" i="3"/>
  <c r="E6822" i="3"/>
  <c r="E6823" i="3"/>
  <c r="E6824" i="3"/>
  <c r="E6825" i="3"/>
  <c r="E6826" i="3"/>
  <c r="E6827" i="3"/>
  <c r="E6828" i="3"/>
  <c r="E6829" i="3"/>
  <c r="E6830" i="3"/>
  <c r="E6831" i="3"/>
  <c r="E6832" i="3"/>
  <c r="E6833" i="3"/>
  <c r="E6834" i="3"/>
  <c r="E6835" i="3"/>
  <c r="E6836" i="3"/>
  <c r="E6837" i="3"/>
  <c r="E6838" i="3"/>
  <c r="E6839" i="3"/>
  <c r="E6840" i="3"/>
  <c r="E6841" i="3"/>
  <c r="E6842" i="3"/>
  <c r="E6843" i="3"/>
  <c r="E6844" i="3"/>
  <c r="E6845" i="3"/>
  <c r="E6846" i="3"/>
  <c r="E6847" i="3"/>
  <c r="E6848" i="3"/>
  <c r="E6849" i="3"/>
  <c r="E6850" i="3"/>
  <c r="E6851" i="3"/>
  <c r="E6852" i="3"/>
  <c r="E6853" i="3"/>
  <c r="E6854" i="3"/>
  <c r="E6855" i="3"/>
  <c r="E6856" i="3"/>
  <c r="E6857" i="3"/>
  <c r="E6858" i="3"/>
  <c r="E6859" i="3"/>
  <c r="E6860" i="3"/>
  <c r="E6861" i="3"/>
  <c r="E6862" i="3"/>
  <c r="E6863" i="3"/>
  <c r="E6864" i="3"/>
  <c r="E6865" i="3"/>
  <c r="E6866" i="3"/>
  <c r="E6867" i="3"/>
  <c r="E6868" i="3"/>
  <c r="E6869" i="3"/>
  <c r="E6870" i="3"/>
  <c r="E6871" i="3"/>
  <c r="E6872" i="3"/>
  <c r="E6873" i="3"/>
  <c r="E6874" i="3"/>
  <c r="E6875" i="3"/>
  <c r="E6876" i="3"/>
  <c r="E6877" i="3"/>
  <c r="E6878" i="3"/>
  <c r="E6879" i="3"/>
  <c r="E6880" i="3"/>
  <c r="E6881" i="3"/>
  <c r="E6882" i="3"/>
  <c r="E6883" i="3"/>
  <c r="E6884" i="3"/>
  <c r="E6885" i="3"/>
  <c r="E6886" i="3"/>
  <c r="E6887" i="3"/>
  <c r="E6888" i="3"/>
  <c r="E6889" i="3"/>
  <c r="E6890" i="3"/>
  <c r="E6891" i="3"/>
  <c r="E6892" i="3"/>
  <c r="E6893" i="3"/>
  <c r="E6894" i="3"/>
  <c r="E6895" i="3"/>
  <c r="E6896" i="3"/>
  <c r="E6897" i="3"/>
  <c r="E6898" i="3"/>
  <c r="E6899" i="3"/>
  <c r="E6900" i="3"/>
  <c r="E6901" i="3"/>
  <c r="E6902" i="3"/>
  <c r="E6903" i="3"/>
  <c r="E6904" i="3"/>
  <c r="E6905" i="3"/>
  <c r="E6906" i="3"/>
  <c r="E6907" i="3"/>
  <c r="E6908" i="3"/>
  <c r="E6909" i="3"/>
  <c r="E6910" i="3"/>
  <c r="E6911" i="3"/>
  <c r="E6912" i="3"/>
  <c r="E6913" i="3"/>
  <c r="E6914" i="3"/>
  <c r="E6915" i="3"/>
  <c r="E6916" i="3"/>
  <c r="E6917" i="3"/>
  <c r="E6918" i="3"/>
  <c r="E6919" i="3"/>
  <c r="E6920" i="3"/>
  <c r="E6921" i="3"/>
  <c r="E6922" i="3"/>
  <c r="E6923" i="3"/>
  <c r="E6924" i="3"/>
  <c r="E6925" i="3"/>
  <c r="E6926" i="3"/>
  <c r="E6927" i="3"/>
  <c r="E6928" i="3"/>
  <c r="E6929" i="3"/>
  <c r="E6930" i="3"/>
  <c r="E6931" i="3"/>
  <c r="E6932" i="3"/>
  <c r="E6933" i="3"/>
  <c r="E6934" i="3"/>
  <c r="E6935" i="3"/>
  <c r="E6936" i="3"/>
  <c r="E6937" i="3"/>
  <c r="E6938" i="3"/>
  <c r="E6939" i="3"/>
  <c r="E6940" i="3"/>
  <c r="E6941" i="3"/>
  <c r="E6942" i="3"/>
  <c r="E6943" i="3"/>
  <c r="E6944" i="3"/>
  <c r="E6945" i="3"/>
  <c r="E6946" i="3"/>
  <c r="E6947" i="3"/>
  <c r="E6948" i="3"/>
  <c r="E6949" i="3"/>
  <c r="E6950" i="3"/>
  <c r="E6951" i="3"/>
  <c r="E6952" i="3"/>
  <c r="E6953" i="3"/>
  <c r="E6954" i="3"/>
  <c r="E6955" i="3"/>
  <c r="E6956" i="3"/>
  <c r="E6957" i="3"/>
  <c r="E6958" i="3"/>
  <c r="E6959" i="3"/>
  <c r="E6960" i="3"/>
  <c r="E6961" i="3"/>
  <c r="E6962" i="3"/>
  <c r="E6963" i="3"/>
  <c r="E6964" i="3"/>
  <c r="E6965" i="3"/>
  <c r="E6966" i="3"/>
  <c r="E6967" i="3"/>
  <c r="E6968" i="3"/>
  <c r="E6969" i="3"/>
  <c r="E6970" i="3"/>
  <c r="E6971" i="3"/>
  <c r="E6972" i="3"/>
  <c r="E6973" i="3"/>
  <c r="E6974" i="3"/>
  <c r="E6975" i="3"/>
  <c r="E6976" i="3"/>
  <c r="E6977" i="3"/>
  <c r="E6978" i="3"/>
  <c r="E6979" i="3"/>
  <c r="E6980" i="3"/>
  <c r="E6981" i="3"/>
  <c r="E6982" i="3"/>
  <c r="E6983" i="3"/>
  <c r="E6984" i="3"/>
  <c r="E6985" i="3"/>
  <c r="E6986" i="3"/>
  <c r="E6987" i="3"/>
  <c r="E6988" i="3"/>
  <c r="E6989" i="3"/>
  <c r="E6990" i="3"/>
  <c r="E6991" i="3"/>
  <c r="E6992" i="3"/>
  <c r="E6993" i="3"/>
  <c r="E6994" i="3"/>
  <c r="E6995" i="3"/>
  <c r="E6996" i="3"/>
  <c r="E6997" i="3"/>
  <c r="E6998" i="3"/>
  <c r="E6999" i="3"/>
  <c r="E7000" i="3"/>
  <c r="E7001" i="3"/>
  <c r="E7002" i="3"/>
  <c r="E7003" i="3"/>
  <c r="E7004" i="3"/>
  <c r="E7005" i="3"/>
  <c r="E7006" i="3"/>
  <c r="E7007" i="3"/>
  <c r="E7008" i="3"/>
  <c r="E7009" i="3"/>
  <c r="E7010" i="3"/>
  <c r="E7011" i="3"/>
  <c r="E7012" i="3"/>
  <c r="E7013" i="3"/>
  <c r="E7014" i="3"/>
  <c r="E7015" i="3"/>
  <c r="E7016" i="3"/>
  <c r="E7017" i="3"/>
  <c r="E7018" i="3"/>
  <c r="E7019" i="3"/>
  <c r="E7020" i="3"/>
  <c r="E7021" i="3"/>
  <c r="E7022" i="3"/>
  <c r="E7023" i="3"/>
  <c r="E7024" i="3"/>
  <c r="E7025" i="3"/>
  <c r="E7026" i="3"/>
  <c r="E7027" i="3"/>
  <c r="E7028" i="3"/>
  <c r="E7029" i="3"/>
  <c r="E7030" i="3"/>
  <c r="E7031" i="3"/>
  <c r="E7032" i="3"/>
  <c r="E7033" i="3"/>
  <c r="E7034" i="3"/>
  <c r="E7035" i="3"/>
  <c r="E7036" i="3"/>
  <c r="E7037" i="3"/>
  <c r="E7038" i="3"/>
  <c r="E7039" i="3"/>
  <c r="E7040" i="3"/>
  <c r="E7041" i="3"/>
  <c r="E7042" i="3"/>
  <c r="E7043" i="3"/>
  <c r="E7044" i="3"/>
  <c r="E7045" i="3"/>
  <c r="E7046" i="3"/>
  <c r="E7047" i="3"/>
  <c r="E7048" i="3"/>
  <c r="E7049" i="3"/>
  <c r="E7050" i="3"/>
  <c r="E7051" i="3"/>
  <c r="E7052" i="3"/>
  <c r="E7053" i="3"/>
  <c r="E7054" i="3"/>
  <c r="E7055" i="3"/>
  <c r="E7056" i="3"/>
  <c r="E7057" i="3"/>
  <c r="E7058" i="3"/>
  <c r="E7059" i="3"/>
  <c r="E7060" i="3"/>
  <c r="E7061" i="3"/>
  <c r="E7062" i="3"/>
  <c r="E7063" i="3"/>
  <c r="E7064" i="3"/>
  <c r="E7065" i="3"/>
  <c r="E7066" i="3"/>
  <c r="E7067" i="3"/>
  <c r="E7068" i="3"/>
  <c r="E7069" i="3"/>
  <c r="E7070" i="3"/>
  <c r="E7071" i="3"/>
  <c r="E7072" i="3"/>
  <c r="E7073" i="3"/>
  <c r="E7074" i="3"/>
  <c r="E7075" i="3"/>
  <c r="E7076" i="3"/>
  <c r="E7077" i="3"/>
  <c r="E7078" i="3"/>
  <c r="E7079" i="3"/>
  <c r="E7080" i="3"/>
  <c r="E7081" i="3"/>
  <c r="E7082" i="3"/>
  <c r="E7083" i="3"/>
  <c r="E7084" i="3"/>
  <c r="E7085" i="3"/>
  <c r="E7086" i="3"/>
  <c r="E7087" i="3"/>
  <c r="E7088" i="3"/>
  <c r="E7089" i="3"/>
  <c r="E7090" i="3"/>
  <c r="E7091" i="3"/>
  <c r="E7092" i="3"/>
  <c r="E7093" i="3"/>
  <c r="E7094" i="3"/>
  <c r="E7095" i="3"/>
  <c r="E7096" i="3"/>
  <c r="E7097" i="3"/>
  <c r="E7098" i="3"/>
  <c r="E7099" i="3"/>
  <c r="E7100" i="3"/>
  <c r="E7101" i="3"/>
  <c r="E7102" i="3"/>
  <c r="E7103" i="3"/>
  <c r="E7104" i="3"/>
  <c r="E7105" i="3"/>
  <c r="E7106" i="3"/>
  <c r="E7107" i="3"/>
  <c r="E7108" i="3"/>
  <c r="E7109" i="3"/>
  <c r="E7110" i="3"/>
  <c r="E7111" i="3"/>
  <c r="E7112" i="3"/>
  <c r="E7113" i="3"/>
  <c r="E7114" i="3"/>
  <c r="E7115" i="3"/>
  <c r="E7116" i="3"/>
  <c r="E7117" i="3"/>
  <c r="E7118" i="3"/>
  <c r="E7119" i="3"/>
  <c r="E7120" i="3"/>
  <c r="E7121" i="3"/>
  <c r="E7122" i="3"/>
  <c r="E7123" i="3"/>
  <c r="E7124" i="3"/>
  <c r="E7125" i="3"/>
  <c r="E7126" i="3"/>
  <c r="E7127" i="3"/>
  <c r="E7128" i="3"/>
  <c r="E7129" i="3"/>
  <c r="E7130" i="3"/>
  <c r="E7131" i="3"/>
  <c r="E7132" i="3"/>
  <c r="E7133" i="3"/>
  <c r="E7134" i="3"/>
  <c r="E7135" i="3"/>
  <c r="E7136" i="3"/>
  <c r="E7137" i="3"/>
  <c r="E7138" i="3"/>
  <c r="E7139" i="3"/>
  <c r="E7140" i="3"/>
  <c r="E7141" i="3"/>
  <c r="E7142" i="3"/>
  <c r="E7143" i="3"/>
  <c r="E7144" i="3"/>
  <c r="E7145" i="3"/>
  <c r="E7146" i="3"/>
  <c r="E7147" i="3"/>
  <c r="E7148" i="3"/>
  <c r="E7149" i="3"/>
  <c r="E7150" i="3"/>
  <c r="E7151" i="3"/>
  <c r="E7152" i="3"/>
  <c r="E7153" i="3"/>
  <c r="E7154" i="3"/>
  <c r="E7155" i="3"/>
  <c r="E7156" i="3"/>
  <c r="E7157" i="3"/>
  <c r="E7158" i="3"/>
  <c r="E7159" i="3"/>
  <c r="E7160" i="3"/>
  <c r="E7161" i="3"/>
  <c r="E7162" i="3"/>
  <c r="E7163" i="3"/>
  <c r="E7164" i="3"/>
  <c r="E7165" i="3"/>
  <c r="E7166" i="3"/>
  <c r="E7167" i="3"/>
  <c r="E7168" i="3"/>
  <c r="E7169" i="3"/>
  <c r="E7170" i="3"/>
  <c r="E7171" i="3"/>
  <c r="E7172" i="3"/>
  <c r="E7173" i="3"/>
  <c r="E7174" i="3"/>
  <c r="E7175" i="3"/>
  <c r="E7176" i="3"/>
  <c r="E7177" i="3"/>
  <c r="E7178" i="3"/>
  <c r="E7179" i="3"/>
  <c r="E7180" i="3"/>
  <c r="E7181" i="3"/>
  <c r="E7182" i="3"/>
  <c r="E7183" i="3"/>
  <c r="E7184" i="3"/>
  <c r="E7185" i="3"/>
  <c r="E7186" i="3"/>
  <c r="E7187" i="3"/>
  <c r="E7188" i="3"/>
  <c r="E7189" i="3"/>
  <c r="E7190" i="3"/>
  <c r="E7191" i="3"/>
  <c r="E7192" i="3"/>
  <c r="E7193" i="3"/>
  <c r="E7194" i="3"/>
  <c r="E7195" i="3"/>
  <c r="E7196" i="3"/>
  <c r="E7197" i="3"/>
  <c r="E7198" i="3"/>
  <c r="E7199" i="3"/>
  <c r="E7200" i="3"/>
  <c r="E7201" i="3"/>
  <c r="E7202" i="3"/>
  <c r="E7203" i="3"/>
  <c r="E7204" i="3"/>
  <c r="E7205" i="3"/>
  <c r="E7206" i="3"/>
  <c r="E7207" i="3"/>
  <c r="E7208" i="3"/>
  <c r="E7209" i="3"/>
  <c r="E7210" i="3"/>
  <c r="E7211" i="3"/>
  <c r="E7212" i="3"/>
  <c r="E7213" i="3"/>
  <c r="E7214" i="3"/>
  <c r="E7215" i="3"/>
  <c r="E7216" i="3"/>
  <c r="E7217" i="3"/>
  <c r="E7218" i="3"/>
  <c r="E7219" i="3"/>
  <c r="E7220" i="3"/>
  <c r="E7221" i="3"/>
  <c r="E7222" i="3"/>
  <c r="E7223" i="3"/>
  <c r="E7224" i="3"/>
  <c r="E7225" i="3"/>
  <c r="E7226" i="3"/>
  <c r="E7227" i="3"/>
  <c r="E7228" i="3"/>
  <c r="E7229" i="3"/>
  <c r="E7230" i="3"/>
  <c r="E7231" i="3"/>
  <c r="E7232" i="3"/>
  <c r="E7233" i="3"/>
  <c r="E7234" i="3"/>
  <c r="E7235" i="3"/>
  <c r="E7236" i="3"/>
  <c r="E7237" i="3"/>
  <c r="E7238" i="3"/>
  <c r="E7239" i="3"/>
  <c r="E7240" i="3"/>
  <c r="E7241" i="3"/>
  <c r="E7242" i="3"/>
  <c r="E7243" i="3"/>
  <c r="E7244" i="3"/>
  <c r="E7245" i="3"/>
  <c r="E7246" i="3"/>
  <c r="E7247" i="3"/>
  <c r="E7248" i="3"/>
  <c r="E7249" i="3"/>
  <c r="E7250" i="3"/>
  <c r="E7251" i="3"/>
  <c r="E7252" i="3"/>
  <c r="E7253" i="3"/>
  <c r="E7254" i="3"/>
  <c r="E7255" i="3"/>
  <c r="E7256" i="3"/>
  <c r="E7257" i="3"/>
  <c r="E7258" i="3"/>
  <c r="E7259" i="3"/>
  <c r="E7260" i="3"/>
  <c r="E7261" i="3"/>
  <c r="E7262" i="3"/>
  <c r="E7263" i="3"/>
  <c r="E7264" i="3"/>
  <c r="E7265" i="3"/>
  <c r="E7266" i="3"/>
  <c r="E7267" i="3"/>
  <c r="E7268" i="3"/>
  <c r="E7269" i="3"/>
  <c r="E7270" i="3"/>
  <c r="E7271" i="3"/>
  <c r="E7272" i="3"/>
  <c r="E7273" i="3"/>
  <c r="E7274" i="3"/>
  <c r="E7275" i="3"/>
  <c r="E7276" i="3"/>
  <c r="E7277" i="3"/>
  <c r="E7278" i="3"/>
  <c r="E7279" i="3"/>
  <c r="E7280" i="3"/>
  <c r="E7281" i="3"/>
  <c r="E7282" i="3"/>
  <c r="E7283" i="3"/>
  <c r="E7284" i="3"/>
  <c r="E7285" i="3"/>
  <c r="E7286" i="3"/>
  <c r="E7287" i="3"/>
  <c r="E7288" i="3"/>
  <c r="E7289" i="3"/>
  <c r="E7290" i="3"/>
  <c r="E7291" i="3"/>
  <c r="E7292" i="3"/>
  <c r="E7293" i="3"/>
  <c r="E7294" i="3"/>
  <c r="E7295" i="3"/>
  <c r="E7296" i="3"/>
  <c r="E7297" i="3"/>
  <c r="E7298" i="3"/>
  <c r="E7299" i="3"/>
  <c r="E7300" i="3"/>
  <c r="E7301" i="3"/>
  <c r="E7302" i="3"/>
  <c r="E7303" i="3"/>
  <c r="E7304" i="3"/>
  <c r="E7305" i="3"/>
  <c r="E7306" i="3"/>
  <c r="E7307" i="3"/>
  <c r="E7308" i="3"/>
  <c r="E7309" i="3"/>
  <c r="E7310" i="3"/>
  <c r="E7311" i="3"/>
  <c r="E7312" i="3"/>
  <c r="E7313" i="3"/>
  <c r="E7314" i="3"/>
  <c r="E7315" i="3"/>
  <c r="E7316" i="3"/>
  <c r="E7317" i="3"/>
  <c r="E7318" i="3"/>
  <c r="E7319" i="3"/>
  <c r="E7320" i="3"/>
  <c r="E7321" i="3"/>
  <c r="E7322" i="3"/>
  <c r="E7323" i="3"/>
  <c r="E7324" i="3"/>
  <c r="E7325" i="3"/>
  <c r="E7326" i="3"/>
  <c r="E7327" i="3"/>
  <c r="E7328" i="3"/>
  <c r="E7329" i="3"/>
  <c r="E7330" i="3"/>
  <c r="E7331" i="3"/>
  <c r="E7332" i="3"/>
  <c r="E7333" i="3"/>
  <c r="E7334" i="3"/>
  <c r="E7335" i="3"/>
  <c r="E7336" i="3"/>
  <c r="E7337" i="3"/>
  <c r="E7338" i="3"/>
  <c r="E7339" i="3"/>
  <c r="E7340" i="3"/>
  <c r="E7341" i="3"/>
  <c r="E7342" i="3"/>
  <c r="E7343" i="3"/>
  <c r="E7344" i="3"/>
  <c r="E7345" i="3"/>
  <c r="E7346" i="3"/>
  <c r="E7347" i="3"/>
  <c r="E7348" i="3"/>
  <c r="E7349" i="3"/>
  <c r="E7350" i="3"/>
  <c r="E7351" i="3"/>
  <c r="E7352" i="3"/>
  <c r="E7353" i="3"/>
  <c r="E7354" i="3"/>
  <c r="E7355" i="3"/>
  <c r="E7356" i="3"/>
  <c r="E7357" i="3"/>
  <c r="E7358" i="3"/>
  <c r="E7359" i="3"/>
  <c r="E7360" i="3"/>
  <c r="E7361" i="3"/>
  <c r="E7362" i="3"/>
  <c r="E7363" i="3"/>
  <c r="E7364" i="3"/>
  <c r="E7365" i="3"/>
  <c r="E7366" i="3"/>
  <c r="E7367" i="3"/>
  <c r="E7368" i="3"/>
  <c r="E7369" i="3"/>
  <c r="E7370" i="3"/>
  <c r="E7371" i="3"/>
  <c r="E7372" i="3"/>
  <c r="E7373" i="3"/>
  <c r="E7374" i="3"/>
  <c r="E7375" i="3"/>
  <c r="E7376" i="3"/>
  <c r="E7377" i="3"/>
  <c r="E7378" i="3"/>
  <c r="E7379" i="3"/>
  <c r="E7380" i="3"/>
  <c r="E7381" i="3"/>
  <c r="E7382" i="3"/>
  <c r="E7383" i="3"/>
  <c r="E7384" i="3"/>
  <c r="E7385" i="3"/>
  <c r="E7386" i="3"/>
  <c r="E7387" i="3"/>
  <c r="E7388" i="3"/>
  <c r="E7389" i="3"/>
  <c r="E7390" i="3"/>
  <c r="E7391" i="3"/>
  <c r="E7392" i="3"/>
  <c r="E7393" i="3"/>
  <c r="E7394" i="3"/>
  <c r="E7395" i="3"/>
  <c r="E7396" i="3"/>
  <c r="E7397" i="3"/>
  <c r="E7398" i="3"/>
  <c r="E7399" i="3"/>
  <c r="E7400" i="3"/>
  <c r="E7401" i="3"/>
  <c r="E7402" i="3"/>
  <c r="E7403" i="3"/>
  <c r="E7404" i="3"/>
  <c r="E7405" i="3"/>
  <c r="E7406" i="3"/>
  <c r="E7407" i="3"/>
  <c r="E7408" i="3"/>
  <c r="E7409" i="3"/>
  <c r="E7410" i="3"/>
  <c r="E7411" i="3"/>
  <c r="E7412" i="3"/>
  <c r="E7413" i="3"/>
  <c r="E7414" i="3"/>
  <c r="E7415" i="3"/>
  <c r="E7416" i="3"/>
  <c r="E7417" i="3"/>
  <c r="E7418" i="3"/>
  <c r="E7419" i="3"/>
  <c r="E7420" i="3"/>
  <c r="E7421" i="3"/>
  <c r="E7422" i="3"/>
  <c r="E7423" i="3"/>
  <c r="E7424" i="3"/>
  <c r="E7425" i="3"/>
  <c r="E7426" i="3"/>
  <c r="E7427" i="3"/>
  <c r="E7428" i="3"/>
  <c r="E7429" i="3"/>
  <c r="E7430" i="3"/>
  <c r="E7431" i="3"/>
  <c r="E7432" i="3"/>
  <c r="E7433" i="3"/>
  <c r="E7434" i="3"/>
  <c r="E7435" i="3"/>
  <c r="E7436" i="3"/>
  <c r="E7437" i="3"/>
  <c r="E7438" i="3"/>
  <c r="E7439" i="3"/>
  <c r="E7440" i="3"/>
  <c r="E7441" i="3"/>
  <c r="E7442" i="3"/>
  <c r="E7443" i="3"/>
  <c r="E7444" i="3"/>
  <c r="E7445" i="3"/>
  <c r="E7446" i="3"/>
  <c r="E7447" i="3"/>
  <c r="E7448" i="3"/>
  <c r="E7449" i="3"/>
  <c r="E7450" i="3"/>
  <c r="E7451" i="3"/>
  <c r="E7452" i="3"/>
  <c r="E7453" i="3"/>
  <c r="E7454" i="3"/>
  <c r="E7455" i="3"/>
  <c r="E7456" i="3"/>
  <c r="E7457" i="3"/>
  <c r="E7458" i="3"/>
  <c r="E7459" i="3"/>
  <c r="E7460" i="3"/>
  <c r="E7461" i="3"/>
  <c r="E7462" i="3"/>
  <c r="E7463" i="3"/>
  <c r="E7464" i="3"/>
  <c r="E7465" i="3"/>
  <c r="E7466" i="3"/>
  <c r="E7467" i="3"/>
  <c r="E7468" i="3"/>
  <c r="E7469" i="3"/>
  <c r="E7470" i="3"/>
  <c r="E7471" i="3"/>
  <c r="E7472" i="3"/>
  <c r="E7473" i="3"/>
  <c r="E7474" i="3"/>
  <c r="E7475" i="3"/>
  <c r="E7476" i="3"/>
  <c r="E7477" i="3"/>
  <c r="E7478" i="3"/>
  <c r="E7479" i="3"/>
  <c r="E7480" i="3"/>
  <c r="E7481" i="3"/>
  <c r="E7482" i="3"/>
  <c r="E7483" i="3"/>
  <c r="E7484" i="3"/>
  <c r="E7485" i="3"/>
  <c r="E7486" i="3"/>
  <c r="E7487" i="3"/>
  <c r="E7488" i="3"/>
  <c r="E7489" i="3"/>
  <c r="E7490" i="3"/>
  <c r="E7491" i="3"/>
  <c r="E7492" i="3"/>
  <c r="E7493" i="3"/>
  <c r="E7494" i="3"/>
  <c r="E7495" i="3"/>
  <c r="E7496" i="3"/>
  <c r="E7497" i="3"/>
  <c r="E7498" i="3"/>
  <c r="E7499" i="3"/>
  <c r="E7500" i="3"/>
  <c r="E7501" i="3"/>
  <c r="E7502" i="3"/>
  <c r="E7503" i="3"/>
  <c r="E7504" i="3"/>
  <c r="E7505" i="3"/>
  <c r="E7506" i="3"/>
  <c r="E7507" i="3"/>
  <c r="E7508" i="3"/>
  <c r="E7509" i="3"/>
  <c r="E7510" i="3"/>
  <c r="E7511" i="3"/>
  <c r="E7512" i="3"/>
  <c r="E7513" i="3"/>
  <c r="E7514" i="3"/>
  <c r="E7515" i="3"/>
  <c r="E7516" i="3"/>
  <c r="E7517" i="3"/>
  <c r="E7518" i="3"/>
  <c r="E7519" i="3"/>
  <c r="E7520" i="3"/>
  <c r="E7521" i="3"/>
  <c r="E7522" i="3"/>
  <c r="E7523" i="3"/>
  <c r="E7524" i="3"/>
  <c r="E7525" i="3"/>
  <c r="E7526" i="3"/>
  <c r="E7527" i="3"/>
  <c r="E7528" i="3"/>
  <c r="E7529" i="3"/>
  <c r="E7530" i="3"/>
  <c r="E7531" i="3"/>
  <c r="E7532" i="3"/>
  <c r="E7533" i="3"/>
  <c r="E7534" i="3"/>
  <c r="E7535" i="3"/>
  <c r="E7536" i="3"/>
  <c r="E7537" i="3"/>
  <c r="E7538" i="3"/>
  <c r="E7539" i="3"/>
  <c r="E7540" i="3"/>
  <c r="E7541" i="3"/>
  <c r="E7542" i="3"/>
  <c r="E7543" i="3"/>
  <c r="E7544" i="3"/>
  <c r="E7545" i="3"/>
  <c r="E7546" i="3"/>
  <c r="E7547" i="3"/>
  <c r="E7548" i="3"/>
  <c r="E7549" i="3"/>
  <c r="E7550" i="3"/>
  <c r="E7551" i="3"/>
  <c r="E7552" i="3"/>
  <c r="E7553" i="3"/>
  <c r="E7554" i="3"/>
  <c r="E7555" i="3"/>
  <c r="E7556" i="3"/>
  <c r="E7557" i="3"/>
  <c r="E7558" i="3"/>
  <c r="E7559" i="3"/>
  <c r="E7560" i="3"/>
  <c r="E7561" i="3"/>
  <c r="E7562" i="3"/>
  <c r="E7563" i="3"/>
  <c r="E7564" i="3"/>
  <c r="E7565" i="3"/>
  <c r="E7566" i="3"/>
  <c r="E7567" i="3"/>
  <c r="E7568" i="3"/>
  <c r="E7569" i="3"/>
  <c r="E7570" i="3"/>
  <c r="E7571" i="3"/>
  <c r="E7572" i="3"/>
  <c r="E7573" i="3"/>
  <c r="E7574" i="3"/>
  <c r="E7575" i="3"/>
  <c r="E7576" i="3"/>
  <c r="E7577" i="3"/>
  <c r="E7578" i="3"/>
  <c r="E7579" i="3"/>
  <c r="E7580" i="3"/>
  <c r="E7581" i="3"/>
  <c r="E7582" i="3"/>
  <c r="E7583" i="3"/>
  <c r="E7584" i="3"/>
  <c r="E7585" i="3"/>
  <c r="E7586" i="3"/>
  <c r="E7587" i="3"/>
  <c r="E7588" i="3"/>
  <c r="E7589" i="3"/>
  <c r="E7590" i="3"/>
  <c r="E7591" i="3"/>
  <c r="E7592" i="3"/>
  <c r="E7593" i="3"/>
  <c r="E7594" i="3"/>
  <c r="E7595" i="3"/>
  <c r="E7596" i="3"/>
  <c r="E7597" i="3"/>
  <c r="E7598" i="3"/>
  <c r="E7599" i="3"/>
  <c r="E7600" i="3"/>
  <c r="E7601" i="3"/>
  <c r="E7602" i="3"/>
  <c r="E7603" i="3"/>
  <c r="E7604" i="3"/>
  <c r="E7605" i="3"/>
  <c r="E7606" i="3"/>
  <c r="E7607" i="3"/>
  <c r="E7608" i="3"/>
  <c r="E7609" i="3"/>
  <c r="E7610" i="3"/>
  <c r="E7611" i="3"/>
  <c r="E7612" i="3"/>
  <c r="E7613" i="3"/>
  <c r="E7614" i="3"/>
  <c r="E7615" i="3"/>
  <c r="E7616" i="3"/>
  <c r="E7617" i="3"/>
  <c r="E7618" i="3"/>
  <c r="E7619" i="3"/>
  <c r="E7620" i="3"/>
  <c r="E7621" i="3"/>
  <c r="E7622" i="3"/>
  <c r="E7623" i="3"/>
  <c r="E7624" i="3"/>
  <c r="E7625" i="3"/>
  <c r="E7626" i="3"/>
  <c r="E7627" i="3"/>
  <c r="E7628" i="3"/>
  <c r="E7629" i="3"/>
  <c r="E7630" i="3"/>
  <c r="E7631" i="3"/>
  <c r="E7632" i="3"/>
  <c r="E7633" i="3"/>
  <c r="E7634" i="3"/>
  <c r="E7635" i="3"/>
  <c r="E7636" i="3"/>
  <c r="E7637" i="3"/>
  <c r="E7638" i="3"/>
  <c r="E7639" i="3"/>
  <c r="E7640" i="3"/>
  <c r="E7641" i="3"/>
  <c r="E7642" i="3"/>
  <c r="E7643" i="3"/>
  <c r="E7644" i="3"/>
  <c r="E7645" i="3"/>
  <c r="E7646" i="3"/>
  <c r="E7647" i="3"/>
  <c r="E7648" i="3"/>
  <c r="E7649" i="3"/>
  <c r="E7650" i="3"/>
  <c r="E7651" i="3"/>
  <c r="E7652" i="3"/>
  <c r="E7653" i="3"/>
  <c r="E7654" i="3"/>
  <c r="E7655" i="3"/>
  <c r="E7656" i="3"/>
  <c r="E7657" i="3"/>
  <c r="E7658" i="3"/>
  <c r="E7659" i="3"/>
  <c r="E7660" i="3"/>
  <c r="E7661" i="3"/>
  <c r="E7662" i="3"/>
  <c r="E7663" i="3"/>
  <c r="E7664" i="3"/>
  <c r="E7665" i="3"/>
  <c r="E7666" i="3"/>
  <c r="E7667" i="3"/>
  <c r="E7668" i="3"/>
  <c r="E7669" i="3"/>
  <c r="E7670" i="3"/>
  <c r="E7671" i="3"/>
  <c r="E7672" i="3"/>
  <c r="E7673" i="3"/>
  <c r="E7674" i="3"/>
  <c r="E7675" i="3"/>
  <c r="E7676" i="3"/>
  <c r="E7677" i="3"/>
  <c r="E7678" i="3"/>
  <c r="E7679" i="3"/>
  <c r="E7680" i="3"/>
  <c r="E7681" i="3"/>
  <c r="E7682" i="3"/>
  <c r="E7683" i="3"/>
  <c r="E7684" i="3"/>
  <c r="E7685" i="3"/>
  <c r="E7686" i="3"/>
  <c r="E7687" i="3"/>
  <c r="E7688" i="3"/>
  <c r="E7689" i="3"/>
  <c r="E7690" i="3"/>
  <c r="E7691" i="3"/>
  <c r="E7692" i="3"/>
  <c r="E7693" i="3"/>
  <c r="E7694" i="3"/>
  <c r="E7695" i="3"/>
  <c r="E7696" i="3"/>
  <c r="E7697" i="3"/>
  <c r="E7698" i="3"/>
  <c r="E7699" i="3"/>
  <c r="E7700" i="3"/>
  <c r="E7701" i="3"/>
  <c r="E7702" i="3"/>
  <c r="E7703" i="3"/>
  <c r="E7704" i="3"/>
  <c r="E7705" i="3"/>
  <c r="E7706" i="3"/>
  <c r="E7707" i="3"/>
  <c r="E7708" i="3"/>
  <c r="E7709" i="3"/>
  <c r="E7710" i="3"/>
  <c r="E7711" i="3"/>
  <c r="E7712" i="3"/>
  <c r="E7713" i="3"/>
  <c r="E7714" i="3"/>
  <c r="E7715" i="3"/>
  <c r="E7716" i="3"/>
  <c r="E7717" i="3"/>
  <c r="E7718" i="3"/>
  <c r="E7719" i="3"/>
  <c r="E7720" i="3"/>
  <c r="E7721" i="3"/>
  <c r="E7722" i="3"/>
  <c r="E7723" i="3"/>
  <c r="E7724" i="3"/>
  <c r="E7725" i="3"/>
  <c r="E7726" i="3"/>
  <c r="E7727" i="3"/>
  <c r="E7728" i="3"/>
  <c r="E7729" i="3"/>
  <c r="E7730" i="3"/>
  <c r="E7731" i="3"/>
  <c r="E7732" i="3"/>
  <c r="E7733" i="3"/>
  <c r="E7734" i="3"/>
  <c r="E7735" i="3"/>
  <c r="E7736" i="3"/>
  <c r="E7737" i="3"/>
  <c r="E7738" i="3"/>
  <c r="E7739" i="3"/>
  <c r="E7740" i="3"/>
  <c r="E7741" i="3"/>
  <c r="E7742" i="3"/>
  <c r="E7743" i="3"/>
  <c r="E7744" i="3"/>
  <c r="E7745" i="3"/>
  <c r="E7746" i="3"/>
  <c r="E7747" i="3"/>
  <c r="E7748" i="3"/>
  <c r="E7749" i="3"/>
  <c r="E7750" i="3"/>
  <c r="E7751" i="3"/>
  <c r="E7752" i="3"/>
  <c r="E7753" i="3"/>
  <c r="E7754" i="3"/>
  <c r="E7755" i="3"/>
  <c r="E7756" i="3"/>
  <c r="E7757" i="3"/>
  <c r="E7758" i="3"/>
  <c r="E7759" i="3"/>
  <c r="E7760" i="3"/>
  <c r="E7761" i="3"/>
  <c r="E7762" i="3"/>
  <c r="E7763" i="3"/>
  <c r="E7764" i="3"/>
  <c r="E7765" i="3"/>
  <c r="E7766" i="3"/>
  <c r="E7767" i="3"/>
  <c r="E7768" i="3"/>
  <c r="E7769" i="3"/>
  <c r="E7770" i="3"/>
  <c r="E7771" i="3"/>
  <c r="E7772" i="3"/>
  <c r="E7773" i="3"/>
  <c r="E7774" i="3"/>
  <c r="E7775" i="3"/>
  <c r="E7776" i="3"/>
  <c r="E7777" i="3"/>
  <c r="E7778" i="3"/>
  <c r="E7779" i="3"/>
  <c r="E7780" i="3"/>
  <c r="E7781" i="3"/>
  <c r="E7782" i="3"/>
  <c r="E7783" i="3"/>
  <c r="E7784" i="3"/>
  <c r="E7785" i="3"/>
  <c r="E7786" i="3"/>
  <c r="E7787" i="3"/>
  <c r="E7788" i="3"/>
  <c r="E7789" i="3"/>
  <c r="E7790" i="3"/>
  <c r="E7791" i="3"/>
  <c r="E7792" i="3"/>
  <c r="E7793" i="3"/>
  <c r="E7794" i="3"/>
  <c r="E7795" i="3"/>
  <c r="E7796" i="3"/>
  <c r="E7797" i="3"/>
  <c r="E7798" i="3"/>
  <c r="E7799" i="3"/>
  <c r="E7800" i="3"/>
  <c r="E7801" i="3"/>
  <c r="E7802" i="3"/>
  <c r="E7803" i="3"/>
  <c r="E7804" i="3"/>
  <c r="E7805" i="3"/>
  <c r="E7806" i="3"/>
  <c r="E7807" i="3"/>
  <c r="E7808" i="3"/>
  <c r="E7809" i="3"/>
  <c r="E7810" i="3"/>
  <c r="E7811" i="3"/>
  <c r="E7812" i="3"/>
  <c r="E7813" i="3"/>
  <c r="E7814" i="3"/>
  <c r="E7815" i="3"/>
  <c r="E7816" i="3"/>
  <c r="E7817" i="3"/>
  <c r="E7818" i="3"/>
  <c r="E7819" i="3"/>
  <c r="E7820" i="3"/>
  <c r="E7821" i="3"/>
  <c r="E7822" i="3"/>
  <c r="E7823" i="3"/>
  <c r="E7824" i="3"/>
  <c r="E7825" i="3"/>
  <c r="E7826" i="3"/>
  <c r="E7827" i="3"/>
  <c r="E7828" i="3"/>
  <c r="E7829" i="3"/>
  <c r="E7830" i="3"/>
  <c r="E7831" i="3"/>
  <c r="E7832" i="3"/>
  <c r="E7833" i="3"/>
  <c r="E7834" i="3"/>
  <c r="E7835" i="3"/>
  <c r="E7836" i="3"/>
  <c r="E7837" i="3"/>
  <c r="E7838" i="3"/>
  <c r="E7839" i="3"/>
  <c r="E7840" i="3"/>
  <c r="E7841" i="3"/>
  <c r="E7842" i="3"/>
  <c r="E7843" i="3"/>
  <c r="E7844" i="3"/>
  <c r="E7845" i="3"/>
  <c r="E7846" i="3"/>
  <c r="E7847" i="3"/>
  <c r="E7848" i="3"/>
  <c r="E7849" i="3"/>
  <c r="E7850" i="3"/>
  <c r="E7851" i="3"/>
  <c r="E7852" i="3"/>
  <c r="E7853" i="3"/>
  <c r="E7854" i="3"/>
  <c r="E7855" i="3"/>
  <c r="E7856" i="3"/>
  <c r="E7857" i="3"/>
  <c r="E7858" i="3"/>
  <c r="E7859" i="3"/>
  <c r="E7860" i="3"/>
  <c r="E7861" i="3"/>
  <c r="E7862" i="3"/>
  <c r="E7863" i="3"/>
  <c r="E7864" i="3"/>
  <c r="E7865" i="3"/>
  <c r="E7866" i="3"/>
  <c r="E7867" i="3"/>
  <c r="E7868" i="3"/>
  <c r="E7869" i="3"/>
  <c r="E7870" i="3"/>
  <c r="E7871" i="3"/>
  <c r="E7872" i="3"/>
  <c r="E7873" i="3"/>
  <c r="E7874" i="3"/>
  <c r="E7875" i="3"/>
  <c r="E7876" i="3"/>
  <c r="E7877" i="3"/>
  <c r="E7878" i="3"/>
  <c r="E7879" i="3"/>
  <c r="E7880" i="3"/>
  <c r="E7881" i="3"/>
  <c r="E7882" i="3"/>
  <c r="E7883" i="3"/>
  <c r="E7884" i="3"/>
  <c r="E7885" i="3"/>
  <c r="E7886" i="3"/>
  <c r="E7887" i="3"/>
  <c r="E7888" i="3"/>
  <c r="E7889" i="3"/>
  <c r="E7890" i="3"/>
  <c r="E7891" i="3"/>
  <c r="E7892" i="3"/>
  <c r="E7893" i="3"/>
  <c r="E7894" i="3"/>
  <c r="E7895" i="3"/>
  <c r="E7896" i="3"/>
  <c r="E7897" i="3"/>
  <c r="E7898" i="3"/>
  <c r="E7899" i="3"/>
  <c r="E7900" i="3"/>
  <c r="E7901" i="3"/>
  <c r="E7902" i="3"/>
  <c r="E7903" i="3"/>
  <c r="E7904" i="3"/>
  <c r="E7905" i="3"/>
  <c r="E7906" i="3"/>
  <c r="E7907" i="3"/>
  <c r="E7908" i="3"/>
  <c r="E7909" i="3"/>
  <c r="E7910" i="3"/>
  <c r="E7911" i="3"/>
  <c r="E7912" i="3"/>
  <c r="E7913" i="3"/>
  <c r="E7914" i="3"/>
  <c r="E7915" i="3"/>
  <c r="E7916" i="3"/>
  <c r="E7917" i="3"/>
  <c r="E7918" i="3"/>
  <c r="E7919" i="3"/>
  <c r="E7920" i="3"/>
  <c r="E7921" i="3"/>
  <c r="E7922" i="3"/>
  <c r="E7923" i="3"/>
  <c r="E7924" i="3"/>
  <c r="E7925" i="3"/>
  <c r="E7926" i="3"/>
  <c r="E7927" i="3"/>
  <c r="E7928" i="3"/>
  <c r="E7929" i="3"/>
  <c r="E7930" i="3"/>
  <c r="E7931" i="3"/>
  <c r="E7932" i="3"/>
  <c r="E7933" i="3"/>
  <c r="E7934" i="3"/>
  <c r="E7935" i="3"/>
  <c r="E7936" i="3"/>
  <c r="E7937" i="3"/>
  <c r="E7938" i="3"/>
  <c r="E7939" i="3"/>
  <c r="E7940" i="3"/>
  <c r="E7941" i="3"/>
  <c r="E7942" i="3"/>
  <c r="E7943" i="3"/>
  <c r="E7944" i="3"/>
  <c r="E7945" i="3"/>
  <c r="E7946" i="3"/>
  <c r="E7947" i="3"/>
  <c r="E7948" i="3"/>
  <c r="E7949" i="3"/>
  <c r="E7950" i="3"/>
  <c r="E7951" i="3"/>
  <c r="E7952" i="3"/>
  <c r="E7953" i="3"/>
  <c r="E7954" i="3"/>
  <c r="E7955" i="3"/>
  <c r="E7956" i="3"/>
  <c r="E7957" i="3"/>
  <c r="E7958" i="3"/>
  <c r="E7959" i="3"/>
  <c r="E7960" i="3"/>
  <c r="E7961" i="3"/>
  <c r="E7962" i="3"/>
  <c r="E7963" i="3"/>
  <c r="E7964" i="3"/>
  <c r="E7965" i="3"/>
  <c r="E7966" i="3"/>
  <c r="E7967" i="3"/>
  <c r="E7968" i="3"/>
  <c r="E7969" i="3"/>
  <c r="E7970" i="3"/>
  <c r="E7971" i="3"/>
  <c r="E7972" i="3"/>
  <c r="E7973" i="3"/>
  <c r="E7974" i="3"/>
  <c r="E7975" i="3"/>
  <c r="E7976" i="3"/>
  <c r="E7977" i="3"/>
  <c r="E7978" i="3"/>
  <c r="E7979" i="3"/>
  <c r="E7980" i="3"/>
  <c r="E7981" i="3"/>
  <c r="E7982" i="3"/>
  <c r="E7983" i="3"/>
  <c r="E7984" i="3"/>
  <c r="E7985" i="3"/>
  <c r="E7986" i="3"/>
  <c r="E7987" i="3"/>
  <c r="E7988" i="3"/>
  <c r="E7989" i="3"/>
  <c r="E7990" i="3"/>
  <c r="E7991" i="3"/>
  <c r="E7992" i="3"/>
  <c r="E7993" i="3"/>
  <c r="E7994" i="3"/>
  <c r="E7995" i="3"/>
  <c r="E7996" i="3"/>
  <c r="E7997" i="3"/>
  <c r="E7998" i="3"/>
  <c r="E7999" i="3"/>
  <c r="E8000" i="3"/>
  <c r="E8001" i="3"/>
  <c r="E8002" i="3"/>
  <c r="E8003" i="3"/>
  <c r="E8004" i="3"/>
  <c r="E8005" i="3"/>
  <c r="E8006" i="3"/>
  <c r="E8007" i="3"/>
  <c r="E8008" i="3"/>
  <c r="E8009" i="3"/>
  <c r="E8010" i="3"/>
  <c r="E8011" i="3"/>
  <c r="E8012" i="3"/>
  <c r="E8013" i="3"/>
  <c r="E8014" i="3"/>
  <c r="E8015" i="3"/>
  <c r="E8016" i="3"/>
  <c r="E8017" i="3"/>
  <c r="E8018" i="3"/>
  <c r="E8019" i="3"/>
  <c r="E8020" i="3"/>
  <c r="E8021" i="3"/>
  <c r="E8022" i="3"/>
  <c r="E8023" i="3"/>
  <c r="E8024" i="3"/>
  <c r="E8025" i="3"/>
  <c r="E8026" i="3"/>
  <c r="E8027" i="3"/>
  <c r="E8028" i="3"/>
  <c r="E8029" i="3"/>
  <c r="E8030" i="3"/>
  <c r="E8031" i="3"/>
  <c r="E8032" i="3"/>
  <c r="E8033" i="3"/>
  <c r="E8034" i="3"/>
  <c r="E8035" i="3"/>
  <c r="E8036" i="3"/>
  <c r="E8037" i="3"/>
  <c r="E8038" i="3"/>
  <c r="E8039" i="3"/>
  <c r="E8040" i="3"/>
  <c r="E8041" i="3"/>
  <c r="E8042" i="3"/>
  <c r="E8043" i="3"/>
  <c r="E8044" i="3"/>
  <c r="E8045" i="3"/>
  <c r="E8046" i="3"/>
  <c r="E8047" i="3"/>
  <c r="E8048" i="3"/>
  <c r="E8049" i="3"/>
  <c r="E8050" i="3"/>
  <c r="E8051" i="3"/>
  <c r="E8052" i="3"/>
  <c r="E8053" i="3"/>
  <c r="E8054" i="3"/>
  <c r="E8055" i="3"/>
  <c r="E8056" i="3"/>
  <c r="E8057" i="3"/>
  <c r="E8058" i="3"/>
  <c r="E8059" i="3"/>
  <c r="E8060" i="3"/>
  <c r="E8061" i="3"/>
  <c r="E8062" i="3"/>
  <c r="E8063" i="3"/>
  <c r="E8064" i="3"/>
  <c r="E8065" i="3"/>
  <c r="E8066" i="3"/>
  <c r="E8067" i="3"/>
  <c r="E8068" i="3"/>
  <c r="E8069" i="3"/>
  <c r="E8070" i="3"/>
  <c r="E8071" i="3"/>
  <c r="E8072" i="3"/>
  <c r="E8073" i="3"/>
  <c r="E8074" i="3"/>
  <c r="E8075" i="3"/>
  <c r="E8076" i="3"/>
  <c r="E8077" i="3"/>
  <c r="E8078" i="3"/>
  <c r="E8079" i="3"/>
  <c r="E8080" i="3"/>
  <c r="E8081" i="3"/>
  <c r="E8082" i="3"/>
  <c r="E8083" i="3"/>
  <c r="E8084" i="3"/>
  <c r="E8085" i="3"/>
  <c r="E8086" i="3"/>
  <c r="E8087" i="3"/>
  <c r="E8088" i="3"/>
  <c r="E8089" i="3"/>
  <c r="E8090" i="3"/>
  <c r="E8091" i="3"/>
  <c r="E8092" i="3"/>
  <c r="E8093" i="3"/>
  <c r="E8094" i="3"/>
  <c r="E8095" i="3"/>
  <c r="E8096" i="3"/>
  <c r="E8097" i="3"/>
  <c r="E8098" i="3"/>
  <c r="E8099" i="3"/>
  <c r="E8100" i="3"/>
  <c r="E8101" i="3"/>
  <c r="E8102" i="3"/>
  <c r="E8103" i="3"/>
  <c r="E8104" i="3"/>
  <c r="E8105" i="3"/>
  <c r="E8106" i="3"/>
  <c r="E8107" i="3"/>
  <c r="E8108" i="3"/>
  <c r="E8109" i="3"/>
  <c r="E8110" i="3"/>
  <c r="E8111" i="3"/>
  <c r="E8112" i="3"/>
  <c r="E8113" i="3"/>
  <c r="E8114" i="3"/>
  <c r="E8115" i="3"/>
  <c r="E8116" i="3"/>
  <c r="E8117" i="3"/>
  <c r="E8118" i="3"/>
  <c r="E8119" i="3"/>
  <c r="E8120" i="3"/>
  <c r="E8121" i="3"/>
  <c r="E8122" i="3"/>
  <c r="E8123" i="3"/>
  <c r="E8124" i="3"/>
  <c r="E8125" i="3"/>
  <c r="E8126" i="3"/>
  <c r="E8127" i="3"/>
  <c r="E8128" i="3"/>
  <c r="E8129" i="3"/>
  <c r="E8130" i="3"/>
  <c r="E8131" i="3"/>
  <c r="E8132" i="3"/>
  <c r="E8133" i="3"/>
  <c r="E8134" i="3"/>
  <c r="E8135" i="3"/>
  <c r="E8136" i="3"/>
  <c r="E8137" i="3"/>
  <c r="E8138" i="3"/>
  <c r="E8139" i="3"/>
  <c r="E8140" i="3"/>
  <c r="E8141" i="3"/>
  <c r="E8142" i="3"/>
  <c r="E8143" i="3"/>
  <c r="E8144" i="3"/>
  <c r="E8145" i="3"/>
  <c r="E8146" i="3"/>
  <c r="E8147" i="3"/>
  <c r="E8148" i="3"/>
  <c r="E8149" i="3"/>
  <c r="E8150" i="3"/>
  <c r="E8151" i="3"/>
  <c r="E8152" i="3"/>
  <c r="E8153" i="3"/>
  <c r="E8154" i="3"/>
  <c r="E8155" i="3"/>
  <c r="E8156" i="3"/>
  <c r="E8157" i="3"/>
  <c r="E8158" i="3"/>
  <c r="E8159" i="3"/>
  <c r="E8160" i="3"/>
  <c r="E8161" i="3"/>
  <c r="E8162" i="3"/>
  <c r="E8163" i="3"/>
  <c r="E8164" i="3"/>
  <c r="E8165" i="3"/>
  <c r="E8166" i="3"/>
  <c r="E8167" i="3"/>
  <c r="E8168" i="3"/>
  <c r="E8169" i="3"/>
  <c r="E8170" i="3"/>
  <c r="E8171" i="3"/>
  <c r="E8172" i="3"/>
  <c r="E8173" i="3"/>
  <c r="E8174" i="3"/>
  <c r="E8175" i="3"/>
  <c r="E8176" i="3"/>
  <c r="E8177" i="3"/>
  <c r="E8178" i="3"/>
  <c r="E8179" i="3"/>
  <c r="E8180" i="3"/>
  <c r="E8181" i="3"/>
  <c r="E8182" i="3"/>
  <c r="E8183" i="3"/>
  <c r="E8184" i="3"/>
  <c r="E8185" i="3"/>
  <c r="E8186" i="3"/>
  <c r="E8187" i="3"/>
  <c r="E8188" i="3"/>
  <c r="E8189" i="3"/>
  <c r="E8190" i="3"/>
  <c r="E8191" i="3"/>
  <c r="E8192" i="3"/>
  <c r="E8193" i="3"/>
  <c r="E8194" i="3"/>
  <c r="E8195" i="3"/>
  <c r="E8196" i="3"/>
  <c r="E8197" i="3"/>
  <c r="E8198" i="3"/>
  <c r="E8199" i="3"/>
  <c r="E8200" i="3"/>
  <c r="E8201" i="3"/>
  <c r="E8202" i="3"/>
  <c r="E8203" i="3"/>
  <c r="E8204" i="3"/>
  <c r="E8205" i="3"/>
  <c r="E8206" i="3"/>
  <c r="E8207" i="3"/>
  <c r="E8208" i="3"/>
  <c r="E8209" i="3"/>
  <c r="E8210" i="3"/>
  <c r="E8211" i="3"/>
  <c r="E8212" i="3"/>
  <c r="E8213" i="3"/>
  <c r="E8214" i="3"/>
  <c r="E8215" i="3"/>
  <c r="E8216" i="3"/>
  <c r="E8217" i="3"/>
  <c r="E8218" i="3"/>
  <c r="E8219" i="3"/>
  <c r="E8220" i="3"/>
  <c r="E8221" i="3"/>
  <c r="E8222" i="3"/>
  <c r="E8223" i="3"/>
  <c r="E8224" i="3"/>
  <c r="E8225" i="3"/>
  <c r="E8226" i="3"/>
  <c r="E8227" i="3"/>
  <c r="E8228" i="3"/>
  <c r="E8229" i="3"/>
  <c r="E8230" i="3"/>
  <c r="E8231" i="3"/>
  <c r="E8232" i="3"/>
  <c r="E8233" i="3"/>
  <c r="E8234" i="3"/>
  <c r="E8235" i="3"/>
  <c r="E8236" i="3"/>
  <c r="E8237" i="3"/>
  <c r="E8238" i="3"/>
  <c r="E8239" i="3"/>
  <c r="E8240" i="3"/>
  <c r="E8241" i="3"/>
  <c r="E8242" i="3"/>
  <c r="E8243" i="3"/>
  <c r="E8244" i="3"/>
  <c r="E8245" i="3"/>
  <c r="E8246" i="3"/>
  <c r="E8247" i="3"/>
  <c r="E8248" i="3"/>
  <c r="E8249" i="3"/>
  <c r="E8250" i="3"/>
  <c r="E8251" i="3"/>
  <c r="E8252" i="3"/>
  <c r="E8253" i="3"/>
  <c r="E8254" i="3"/>
  <c r="E8255" i="3"/>
  <c r="E8256" i="3"/>
  <c r="E8257" i="3"/>
  <c r="E8258" i="3"/>
  <c r="E8259" i="3"/>
  <c r="E8260" i="3"/>
  <c r="E8261" i="3"/>
  <c r="E8262" i="3"/>
  <c r="E8263" i="3"/>
  <c r="E8264" i="3"/>
  <c r="E8265" i="3"/>
  <c r="E8266" i="3"/>
  <c r="E8267" i="3"/>
  <c r="E8268" i="3"/>
  <c r="E8269" i="3"/>
  <c r="E8270" i="3"/>
  <c r="E8271" i="3"/>
  <c r="E8272" i="3"/>
  <c r="E8273" i="3"/>
  <c r="E8274" i="3"/>
  <c r="E8275" i="3"/>
  <c r="E8276" i="3"/>
  <c r="E8277" i="3"/>
  <c r="E8278" i="3"/>
  <c r="E8279" i="3"/>
  <c r="E8280" i="3"/>
  <c r="E8281" i="3"/>
  <c r="E8282" i="3"/>
  <c r="E8283" i="3"/>
  <c r="E8284" i="3"/>
  <c r="E8285" i="3"/>
  <c r="E8286" i="3"/>
  <c r="E8287" i="3"/>
  <c r="E8288" i="3"/>
  <c r="E8289" i="3"/>
  <c r="E8290" i="3"/>
  <c r="E8291" i="3"/>
  <c r="E8292" i="3"/>
  <c r="E8293" i="3"/>
  <c r="E8294" i="3"/>
  <c r="E8295" i="3"/>
  <c r="E8296" i="3"/>
  <c r="E8297" i="3"/>
  <c r="E8298" i="3"/>
  <c r="E8299" i="3"/>
  <c r="E8300" i="3"/>
  <c r="E8301" i="3"/>
  <c r="E8302" i="3"/>
  <c r="E8303" i="3"/>
  <c r="E8304" i="3"/>
  <c r="E8305" i="3"/>
  <c r="E8306" i="3"/>
  <c r="E8307" i="3"/>
  <c r="E8308" i="3"/>
  <c r="E8309" i="3"/>
  <c r="E8310" i="3"/>
  <c r="E8311" i="3"/>
  <c r="E8312" i="3"/>
  <c r="E8313" i="3"/>
  <c r="E8314" i="3"/>
  <c r="E8315" i="3"/>
  <c r="E8316" i="3"/>
  <c r="E8317" i="3"/>
  <c r="E8318" i="3"/>
  <c r="E8319" i="3"/>
  <c r="E8320" i="3"/>
  <c r="E8321" i="3"/>
  <c r="E8322" i="3"/>
  <c r="E8323" i="3"/>
  <c r="E8324" i="3"/>
  <c r="E8325" i="3"/>
  <c r="E8326" i="3"/>
  <c r="E8327" i="3"/>
  <c r="E8328" i="3"/>
  <c r="E8329" i="3"/>
  <c r="E8330" i="3"/>
  <c r="E8331" i="3"/>
  <c r="E8332" i="3"/>
  <c r="E8333" i="3"/>
  <c r="E8334" i="3"/>
  <c r="E8335" i="3"/>
  <c r="E8336" i="3"/>
  <c r="E8337" i="3"/>
  <c r="E8338" i="3"/>
  <c r="E8339" i="3"/>
  <c r="E8340" i="3"/>
  <c r="E8341" i="3"/>
  <c r="E8342" i="3"/>
  <c r="E8343" i="3"/>
  <c r="E8344" i="3"/>
  <c r="E8345" i="3"/>
  <c r="E8346" i="3"/>
  <c r="E8347" i="3"/>
  <c r="E8348" i="3"/>
  <c r="E8349" i="3"/>
  <c r="E8350" i="3"/>
  <c r="E8351" i="3"/>
  <c r="E8352" i="3"/>
  <c r="E8353" i="3"/>
  <c r="E8354" i="3"/>
  <c r="E8355" i="3"/>
  <c r="E8356" i="3"/>
  <c r="E8357" i="3"/>
  <c r="E8358" i="3"/>
  <c r="E8359" i="3"/>
  <c r="E8360" i="3"/>
  <c r="E8361" i="3"/>
  <c r="E8362" i="3"/>
  <c r="E8363" i="3"/>
  <c r="E8364" i="3"/>
  <c r="E8365" i="3"/>
  <c r="E8366" i="3"/>
  <c r="E8367" i="3"/>
  <c r="E8368" i="3"/>
  <c r="E8369" i="3"/>
  <c r="E8370" i="3"/>
  <c r="E8371" i="3"/>
  <c r="E8372" i="3"/>
  <c r="E8373" i="3"/>
  <c r="E8374" i="3"/>
  <c r="E8375" i="3"/>
  <c r="E8376" i="3"/>
  <c r="E8377" i="3"/>
  <c r="E8378" i="3"/>
  <c r="E8379" i="3"/>
  <c r="E8380" i="3"/>
  <c r="E8381" i="3"/>
  <c r="E8382" i="3"/>
  <c r="E8383" i="3"/>
  <c r="E8384" i="3"/>
  <c r="E8385" i="3"/>
  <c r="E8386" i="3"/>
  <c r="E8387" i="3"/>
  <c r="E8388" i="3"/>
  <c r="E8389" i="3"/>
  <c r="E8390" i="3"/>
  <c r="E8391" i="3"/>
  <c r="E8392" i="3"/>
  <c r="E8393" i="3"/>
  <c r="E8394" i="3"/>
  <c r="E8395" i="3"/>
  <c r="E8396" i="3"/>
  <c r="E8397" i="3"/>
  <c r="E8398" i="3"/>
  <c r="E8399" i="3"/>
  <c r="E8400" i="3"/>
  <c r="E8401" i="3"/>
  <c r="E8402" i="3"/>
  <c r="E8403" i="3"/>
  <c r="E8404" i="3"/>
  <c r="E8405" i="3"/>
  <c r="E8406" i="3"/>
  <c r="E8407" i="3"/>
  <c r="E8408" i="3"/>
  <c r="E8409" i="3"/>
  <c r="E8410" i="3"/>
  <c r="E8411" i="3"/>
  <c r="E8412" i="3"/>
  <c r="E8413" i="3"/>
  <c r="E8414" i="3"/>
  <c r="E8415" i="3"/>
  <c r="E8416" i="3"/>
  <c r="E8417" i="3"/>
  <c r="E8418" i="3"/>
  <c r="E8419" i="3"/>
  <c r="E8420" i="3"/>
  <c r="E8421" i="3"/>
  <c r="E8422" i="3"/>
  <c r="E8423" i="3"/>
  <c r="E8424" i="3"/>
  <c r="E8425" i="3"/>
  <c r="E8426" i="3"/>
  <c r="E8427" i="3"/>
  <c r="E8428" i="3"/>
  <c r="E8429" i="3"/>
  <c r="E8430" i="3"/>
  <c r="E8431" i="3"/>
  <c r="E8432" i="3"/>
  <c r="E8433" i="3"/>
  <c r="E8434" i="3"/>
  <c r="E8435" i="3"/>
  <c r="E8436" i="3"/>
  <c r="E8437" i="3"/>
  <c r="E8438" i="3"/>
  <c r="E8439" i="3"/>
  <c r="E8440" i="3"/>
  <c r="E8441" i="3"/>
  <c r="E8442" i="3"/>
  <c r="E8443" i="3"/>
  <c r="E8444" i="3"/>
  <c r="E8445" i="3"/>
  <c r="E8446" i="3"/>
  <c r="E8447" i="3"/>
  <c r="E8448" i="3"/>
  <c r="E8449" i="3"/>
  <c r="E8450" i="3"/>
  <c r="E8451" i="3"/>
  <c r="E8452" i="3"/>
  <c r="E8453" i="3"/>
  <c r="E8454" i="3"/>
  <c r="E8455" i="3"/>
  <c r="E8456" i="3"/>
  <c r="E8457" i="3"/>
  <c r="E8458" i="3"/>
  <c r="E8459" i="3"/>
  <c r="E8460" i="3"/>
  <c r="E8461" i="3"/>
  <c r="E8462" i="3"/>
  <c r="E8463" i="3"/>
  <c r="E8464" i="3"/>
  <c r="E8465" i="3"/>
  <c r="E8466" i="3"/>
  <c r="E8467" i="3"/>
  <c r="E8468" i="3"/>
  <c r="E8469" i="3"/>
  <c r="E8470" i="3"/>
  <c r="E8471" i="3"/>
  <c r="E8472" i="3"/>
  <c r="E8473" i="3"/>
  <c r="E8474" i="3"/>
  <c r="E8475" i="3"/>
  <c r="E8476" i="3"/>
  <c r="E8477" i="3"/>
  <c r="E8478" i="3"/>
  <c r="E8479" i="3"/>
  <c r="E8480" i="3"/>
  <c r="E8481" i="3"/>
  <c r="E8482" i="3"/>
  <c r="E8483" i="3"/>
  <c r="E8484" i="3"/>
  <c r="E8485" i="3"/>
  <c r="E8486" i="3"/>
  <c r="E8487" i="3"/>
  <c r="E8488" i="3"/>
  <c r="E8489" i="3"/>
  <c r="E8490" i="3"/>
  <c r="E8491" i="3"/>
  <c r="E8492" i="3"/>
  <c r="E8493" i="3"/>
  <c r="E8494" i="3"/>
  <c r="E8495" i="3"/>
  <c r="E8496" i="3"/>
  <c r="E8497" i="3"/>
  <c r="E8498" i="3"/>
  <c r="E8499" i="3"/>
  <c r="E8500" i="3"/>
  <c r="E8501" i="3"/>
  <c r="E8502" i="3"/>
  <c r="E8503" i="3"/>
  <c r="E8504" i="3"/>
  <c r="E8505" i="3"/>
  <c r="E8506" i="3"/>
  <c r="E8507" i="3"/>
  <c r="E8508" i="3"/>
  <c r="E8509" i="3"/>
  <c r="E8510" i="3"/>
  <c r="E8511" i="3"/>
  <c r="E8512" i="3"/>
  <c r="E8513" i="3"/>
  <c r="E8514" i="3"/>
  <c r="E8515" i="3"/>
  <c r="E8516" i="3"/>
  <c r="E8517" i="3"/>
  <c r="E8518" i="3"/>
  <c r="E8519" i="3"/>
  <c r="E8520" i="3"/>
  <c r="E8521" i="3"/>
  <c r="E8522" i="3"/>
  <c r="E8523" i="3"/>
  <c r="E8524" i="3"/>
  <c r="E8525" i="3"/>
  <c r="E8526" i="3"/>
  <c r="E8527" i="3"/>
  <c r="E8528" i="3"/>
  <c r="E8529" i="3"/>
  <c r="E8530" i="3"/>
  <c r="E8531" i="3"/>
  <c r="E8532" i="3"/>
  <c r="E8533" i="3"/>
  <c r="E8534" i="3"/>
  <c r="E8535" i="3"/>
  <c r="E8536" i="3"/>
  <c r="E8537" i="3"/>
  <c r="E8538" i="3"/>
  <c r="E8539" i="3"/>
  <c r="E8540" i="3"/>
  <c r="E8541" i="3"/>
  <c r="E8542" i="3"/>
  <c r="E8543" i="3"/>
  <c r="E8544" i="3"/>
  <c r="E8545" i="3"/>
  <c r="E8546" i="3"/>
  <c r="E8547" i="3"/>
  <c r="E8548" i="3"/>
  <c r="E8549" i="3"/>
  <c r="E8550" i="3"/>
  <c r="E8551" i="3"/>
  <c r="E8552" i="3"/>
  <c r="E8553" i="3"/>
  <c r="E8554" i="3"/>
  <c r="E8555" i="3"/>
  <c r="E8556" i="3"/>
  <c r="E8557" i="3"/>
  <c r="E8558" i="3"/>
  <c r="E8559" i="3"/>
  <c r="E8560" i="3"/>
  <c r="E8561" i="3"/>
  <c r="E8562" i="3"/>
  <c r="E8563" i="3"/>
  <c r="E8564" i="3"/>
  <c r="E8565" i="3"/>
  <c r="E8566" i="3"/>
  <c r="E8567" i="3"/>
  <c r="E8568" i="3"/>
  <c r="E8569" i="3"/>
  <c r="E8570" i="3"/>
  <c r="E8571" i="3"/>
  <c r="E8572" i="3"/>
  <c r="E8573" i="3"/>
  <c r="E8574" i="3"/>
  <c r="E8575" i="3"/>
  <c r="E8576" i="3"/>
  <c r="E8577" i="3"/>
  <c r="E8578" i="3"/>
  <c r="E8579" i="3"/>
  <c r="E8580" i="3"/>
  <c r="E8581" i="3"/>
  <c r="E8582" i="3"/>
  <c r="E8583" i="3"/>
  <c r="E8584" i="3"/>
  <c r="E8585" i="3"/>
  <c r="E8586" i="3"/>
  <c r="E8587" i="3"/>
  <c r="E8588" i="3"/>
  <c r="E8589" i="3"/>
  <c r="E8590" i="3"/>
  <c r="E8591" i="3"/>
  <c r="E8592" i="3"/>
  <c r="E8593" i="3"/>
  <c r="E8594" i="3"/>
  <c r="E8595" i="3"/>
  <c r="E8596" i="3"/>
  <c r="E8597" i="3"/>
  <c r="E8598" i="3"/>
  <c r="E8599" i="3"/>
  <c r="E8600" i="3"/>
  <c r="E8601" i="3"/>
  <c r="E8602" i="3"/>
  <c r="E8603" i="3"/>
  <c r="E8604" i="3"/>
  <c r="E8605" i="3"/>
  <c r="E8606" i="3"/>
  <c r="E8607" i="3"/>
  <c r="E8608" i="3"/>
  <c r="E8609" i="3"/>
  <c r="E8610" i="3"/>
  <c r="E8611" i="3"/>
  <c r="E8612" i="3"/>
  <c r="E8613" i="3"/>
  <c r="E8614" i="3"/>
  <c r="E8615" i="3"/>
  <c r="E8616" i="3"/>
  <c r="E8617" i="3"/>
  <c r="E8618" i="3"/>
  <c r="E8619" i="3"/>
  <c r="E8620" i="3"/>
  <c r="E8621" i="3"/>
  <c r="E8622" i="3"/>
  <c r="E8623" i="3"/>
  <c r="E8624" i="3"/>
  <c r="E8625" i="3"/>
  <c r="E8626" i="3"/>
  <c r="E8627" i="3"/>
  <c r="E8628" i="3"/>
  <c r="E8629" i="3"/>
  <c r="E8630" i="3"/>
  <c r="E8631" i="3"/>
  <c r="E8632" i="3"/>
  <c r="E8633" i="3"/>
  <c r="E8634" i="3"/>
  <c r="E8635" i="3"/>
  <c r="E8636" i="3"/>
  <c r="E8637" i="3"/>
  <c r="E8638" i="3"/>
  <c r="E8639" i="3"/>
  <c r="E8640" i="3"/>
  <c r="E8641" i="3"/>
  <c r="E8642" i="3"/>
  <c r="E8643" i="3"/>
  <c r="E8644" i="3"/>
  <c r="E8645" i="3"/>
  <c r="E8646" i="3"/>
  <c r="E8647" i="3"/>
  <c r="E8648" i="3"/>
  <c r="E8649" i="3"/>
  <c r="E8650" i="3"/>
  <c r="E8651" i="3"/>
  <c r="E8652" i="3"/>
  <c r="E8653" i="3"/>
  <c r="E8654" i="3"/>
  <c r="E8655" i="3"/>
  <c r="E8656" i="3"/>
  <c r="E8657" i="3"/>
  <c r="E8658" i="3"/>
  <c r="E8659" i="3"/>
  <c r="E8660" i="3"/>
  <c r="E8661" i="3"/>
  <c r="E8662" i="3"/>
  <c r="E8663" i="3"/>
  <c r="E8664" i="3"/>
  <c r="E8665" i="3"/>
  <c r="E8666" i="3"/>
  <c r="E8667" i="3"/>
  <c r="E8668" i="3"/>
  <c r="E8669" i="3"/>
  <c r="E8670" i="3"/>
  <c r="E8671" i="3"/>
  <c r="E8672" i="3"/>
  <c r="E8673" i="3"/>
  <c r="E8674" i="3"/>
  <c r="E8675" i="3"/>
  <c r="E8676" i="3"/>
  <c r="E8677" i="3"/>
  <c r="E8678" i="3"/>
  <c r="E8679" i="3"/>
  <c r="E8680" i="3"/>
  <c r="E8681" i="3"/>
  <c r="E8682" i="3"/>
  <c r="E8683" i="3"/>
  <c r="E8684" i="3"/>
  <c r="E8685" i="3"/>
  <c r="E8686" i="3"/>
  <c r="E8687" i="3"/>
  <c r="E8688" i="3"/>
  <c r="E8689" i="3"/>
  <c r="E8690" i="3"/>
  <c r="E8691" i="3"/>
  <c r="E8692" i="3"/>
  <c r="E8693" i="3"/>
  <c r="E8694" i="3"/>
  <c r="E8695" i="3"/>
  <c r="E8696" i="3"/>
  <c r="E8697" i="3"/>
  <c r="E8698" i="3"/>
  <c r="E8699" i="3"/>
  <c r="E8700" i="3"/>
  <c r="E8701" i="3"/>
  <c r="E8702" i="3"/>
  <c r="E8703" i="3"/>
  <c r="E8704" i="3"/>
  <c r="E8705" i="3"/>
  <c r="E8706" i="3"/>
  <c r="E8707" i="3"/>
  <c r="E8708" i="3"/>
  <c r="E8709" i="3"/>
  <c r="E8710" i="3"/>
  <c r="E8711" i="3"/>
  <c r="E8712" i="3"/>
  <c r="E8713" i="3"/>
  <c r="E8714" i="3"/>
  <c r="E8715" i="3"/>
  <c r="E8716" i="3"/>
  <c r="E8717" i="3"/>
  <c r="E8718" i="3"/>
  <c r="E8719" i="3"/>
  <c r="E8720" i="3"/>
  <c r="E8721" i="3"/>
  <c r="E8722" i="3"/>
  <c r="E8723" i="3"/>
  <c r="E8724" i="3"/>
  <c r="E8725" i="3"/>
  <c r="E8726" i="3"/>
  <c r="E8727" i="3"/>
  <c r="E8728" i="3"/>
  <c r="E8729" i="3"/>
  <c r="E8730" i="3"/>
  <c r="E8731" i="3"/>
  <c r="E8732" i="3"/>
  <c r="E8733" i="3"/>
  <c r="E8734" i="3"/>
  <c r="E8735" i="3"/>
  <c r="E8736" i="3"/>
  <c r="E8737" i="3"/>
  <c r="E8738" i="3"/>
  <c r="E8739" i="3"/>
  <c r="E8740" i="3"/>
  <c r="E8741" i="3"/>
  <c r="E8742" i="3"/>
  <c r="E8743" i="3"/>
  <c r="E8744" i="3"/>
  <c r="E8745" i="3"/>
  <c r="E8746" i="3"/>
  <c r="E8747" i="3"/>
  <c r="E8748" i="3"/>
  <c r="E8749" i="3"/>
  <c r="E8750" i="3"/>
  <c r="E8751" i="3"/>
  <c r="E8752" i="3"/>
  <c r="E8753" i="3"/>
  <c r="E8754" i="3"/>
  <c r="E8755" i="3"/>
  <c r="E8756" i="3"/>
  <c r="E8757" i="3"/>
  <c r="E8758" i="3"/>
  <c r="E8759" i="3"/>
  <c r="E8760" i="3"/>
  <c r="E8761" i="3"/>
  <c r="E8762" i="3"/>
  <c r="E8763" i="3"/>
  <c r="E8764" i="3"/>
  <c r="E8765" i="3"/>
  <c r="E8766" i="3"/>
  <c r="E8767" i="3"/>
  <c r="E8768" i="3"/>
  <c r="E8769" i="3"/>
  <c r="E8770" i="3"/>
  <c r="E8771" i="3"/>
  <c r="E8772" i="3"/>
  <c r="E8773" i="3"/>
  <c r="E8774" i="3"/>
  <c r="E8775" i="3"/>
  <c r="E8776" i="3"/>
  <c r="E8777" i="3"/>
  <c r="E8778" i="3"/>
  <c r="E8779" i="3"/>
  <c r="E8780" i="3"/>
  <c r="E8781" i="3"/>
  <c r="E8782" i="3"/>
  <c r="E8783" i="3"/>
  <c r="E8784" i="3"/>
  <c r="E8785" i="3"/>
  <c r="E8786" i="3"/>
  <c r="E8787" i="3"/>
  <c r="E8788" i="3"/>
  <c r="E8789" i="3"/>
  <c r="E8790" i="3"/>
  <c r="E8791" i="3"/>
  <c r="E8792" i="3"/>
  <c r="E8793" i="3"/>
  <c r="E8794" i="3"/>
  <c r="E8795" i="3"/>
  <c r="E8796" i="3"/>
  <c r="E8797" i="3"/>
  <c r="E8798" i="3"/>
  <c r="E8799" i="3"/>
  <c r="E8800" i="3"/>
  <c r="E8801" i="3"/>
  <c r="E8802" i="3"/>
  <c r="E8803" i="3"/>
  <c r="E8804" i="3"/>
  <c r="E8805" i="3"/>
  <c r="E8806" i="3"/>
  <c r="E8807" i="3"/>
  <c r="E8808" i="3"/>
  <c r="E8809" i="3"/>
  <c r="E8810" i="3"/>
  <c r="E8811" i="3"/>
  <c r="E8812" i="3"/>
  <c r="E8813" i="3"/>
  <c r="E8814" i="3"/>
  <c r="E8815" i="3"/>
  <c r="E8816" i="3"/>
  <c r="E8817" i="3"/>
  <c r="E8818" i="3"/>
  <c r="E8819" i="3"/>
  <c r="E8820" i="3"/>
  <c r="E8821" i="3"/>
  <c r="E8822" i="3"/>
  <c r="E8823" i="3"/>
  <c r="E8824" i="3"/>
  <c r="E8825" i="3"/>
  <c r="E8826" i="3"/>
  <c r="E8827" i="3"/>
  <c r="E8828" i="3"/>
  <c r="E8829" i="3"/>
  <c r="E8830" i="3"/>
  <c r="E8831" i="3"/>
  <c r="E8832" i="3"/>
  <c r="E8833" i="3"/>
  <c r="E8834" i="3"/>
  <c r="E8835" i="3"/>
  <c r="E8836" i="3"/>
  <c r="E8837" i="3"/>
  <c r="E8838" i="3"/>
  <c r="E8839" i="3"/>
  <c r="E8840" i="3"/>
  <c r="E8841" i="3"/>
  <c r="E8842" i="3"/>
  <c r="E8843" i="3"/>
  <c r="E8844" i="3"/>
  <c r="E8845" i="3"/>
  <c r="E8846" i="3"/>
  <c r="E8847" i="3"/>
  <c r="E8848" i="3"/>
  <c r="E8849" i="3"/>
  <c r="E8850" i="3"/>
  <c r="E8851" i="3"/>
  <c r="E8852" i="3"/>
  <c r="E8853" i="3"/>
  <c r="E8854" i="3"/>
  <c r="E8855" i="3"/>
  <c r="E8856" i="3"/>
  <c r="E8857" i="3"/>
  <c r="E8858" i="3"/>
  <c r="E8859" i="3"/>
  <c r="E8860" i="3"/>
  <c r="E8861" i="3"/>
  <c r="E8862" i="3"/>
  <c r="E8863" i="3"/>
  <c r="E8864" i="3"/>
  <c r="E8865" i="3"/>
  <c r="E8866" i="3"/>
  <c r="E8867" i="3"/>
  <c r="E8868" i="3"/>
  <c r="E8869" i="3"/>
  <c r="E8870" i="3"/>
  <c r="E8871" i="3"/>
  <c r="E8872" i="3"/>
  <c r="E8873" i="3"/>
  <c r="E8874" i="3"/>
  <c r="E8875" i="3"/>
  <c r="E8876" i="3"/>
  <c r="E8877" i="3"/>
  <c r="E8878" i="3"/>
  <c r="E8879" i="3"/>
  <c r="E8880" i="3"/>
  <c r="E8881" i="3"/>
  <c r="E8882" i="3"/>
  <c r="E8883" i="3"/>
  <c r="E8884" i="3"/>
  <c r="E8885" i="3"/>
  <c r="E8886" i="3"/>
  <c r="E8887" i="3"/>
  <c r="E8888" i="3"/>
  <c r="E8889" i="3"/>
  <c r="E8890" i="3"/>
  <c r="E8891" i="3"/>
  <c r="E8892" i="3"/>
  <c r="E8893" i="3"/>
  <c r="E8894" i="3"/>
  <c r="E8895" i="3"/>
  <c r="E8896" i="3"/>
  <c r="E8897" i="3"/>
  <c r="E8898" i="3"/>
  <c r="E8899" i="3"/>
  <c r="E8900" i="3"/>
  <c r="E8901" i="3"/>
  <c r="E8902" i="3"/>
  <c r="E8903" i="3"/>
  <c r="E8904" i="3"/>
  <c r="E8905" i="3"/>
  <c r="E8906" i="3"/>
  <c r="E8907" i="3"/>
  <c r="E8908" i="3"/>
  <c r="E8909" i="3"/>
  <c r="E8910" i="3"/>
  <c r="E8911" i="3"/>
  <c r="E8912" i="3"/>
  <c r="E8913" i="3"/>
  <c r="E8914" i="3"/>
  <c r="E8915" i="3"/>
  <c r="E8916" i="3"/>
  <c r="E8917" i="3"/>
  <c r="E8918" i="3"/>
  <c r="E8919" i="3"/>
  <c r="E8920" i="3"/>
  <c r="E8921" i="3"/>
  <c r="E8922" i="3"/>
  <c r="E8923" i="3"/>
  <c r="E8924" i="3"/>
  <c r="E8925" i="3"/>
  <c r="E8926" i="3"/>
  <c r="E8927" i="3"/>
  <c r="E8928" i="3"/>
  <c r="E8929" i="3"/>
  <c r="E8930" i="3"/>
  <c r="E8931" i="3"/>
  <c r="E8932" i="3"/>
  <c r="E8933" i="3"/>
  <c r="E8934" i="3"/>
  <c r="E8935" i="3"/>
  <c r="E8936" i="3"/>
  <c r="E8937" i="3"/>
  <c r="E8938" i="3"/>
  <c r="E8939" i="3"/>
  <c r="E8940" i="3"/>
  <c r="E8941" i="3"/>
  <c r="E8942" i="3"/>
  <c r="E8943" i="3"/>
  <c r="E8944" i="3"/>
  <c r="E8945" i="3"/>
  <c r="E8946" i="3"/>
  <c r="E8947" i="3"/>
  <c r="E8948" i="3"/>
  <c r="E8949" i="3"/>
  <c r="E8950" i="3"/>
  <c r="E8951" i="3"/>
  <c r="E8952" i="3"/>
  <c r="E8953" i="3"/>
  <c r="E8954" i="3"/>
  <c r="E8955" i="3"/>
  <c r="E8956" i="3"/>
  <c r="E8957" i="3"/>
  <c r="E8958" i="3"/>
  <c r="E8959" i="3"/>
  <c r="E8960" i="3"/>
  <c r="E8961" i="3"/>
  <c r="E8962" i="3"/>
  <c r="E8963" i="3"/>
  <c r="E8964" i="3"/>
  <c r="E8965" i="3"/>
  <c r="E8966" i="3"/>
  <c r="E8967" i="3"/>
  <c r="E8968" i="3"/>
  <c r="E8969" i="3"/>
  <c r="E8970" i="3"/>
  <c r="E8971" i="3"/>
  <c r="E8972" i="3"/>
  <c r="E8973" i="3"/>
  <c r="E8974" i="3"/>
  <c r="E8975" i="3"/>
  <c r="E8976" i="3"/>
  <c r="E8977" i="3"/>
  <c r="E8978" i="3"/>
  <c r="E8979" i="3"/>
  <c r="E8980" i="3"/>
  <c r="E8981" i="3"/>
  <c r="E8982" i="3"/>
  <c r="E8983" i="3"/>
  <c r="E8984" i="3"/>
  <c r="E8985" i="3"/>
  <c r="E8986" i="3"/>
  <c r="E8987" i="3"/>
  <c r="E8988" i="3"/>
  <c r="E8989" i="3"/>
  <c r="E8990" i="3"/>
  <c r="E8991" i="3"/>
  <c r="E8992" i="3"/>
  <c r="E8993" i="3"/>
  <c r="E8994" i="3"/>
  <c r="E8995" i="3"/>
  <c r="E8996" i="3"/>
  <c r="E8997" i="3"/>
  <c r="E8998" i="3"/>
  <c r="E8999" i="3"/>
  <c r="E9000" i="3"/>
  <c r="E9001" i="3"/>
  <c r="E9002" i="3"/>
  <c r="E9003" i="3"/>
  <c r="E9004" i="3"/>
  <c r="E9005" i="3"/>
  <c r="E9006" i="3"/>
  <c r="E9007" i="3"/>
  <c r="E9008" i="3"/>
  <c r="E9009" i="3"/>
  <c r="E9010" i="3"/>
  <c r="E9011" i="3"/>
  <c r="E9012" i="3"/>
  <c r="E9013" i="3"/>
  <c r="E9014" i="3"/>
  <c r="E9015" i="3"/>
  <c r="E9016" i="3"/>
  <c r="E9017" i="3"/>
  <c r="E9018" i="3"/>
  <c r="E9019" i="3"/>
  <c r="E9020" i="3"/>
  <c r="E9021" i="3"/>
  <c r="E9022" i="3"/>
  <c r="E9023" i="3"/>
  <c r="E9024" i="3"/>
  <c r="E9025" i="3"/>
  <c r="E9026" i="3"/>
  <c r="E9027" i="3"/>
  <c r="E9028" i="3"/>
  <c r="E9029" i="3"/>
  <c r="E9030" i="3"/>
  <c r="E9031" i="3"/>
  <c r="E9032" i="3"/>
  <c r="E9033" i="3"/>
  <c r="E9034" i="3"/>
  <c r="E9035" i="3"/>
  <c r="E9036" i="3"/>
  <c r="E9037" i="3"/>
  <c r="E9038" i="3"/>
  <c r="E9039" i="3"/>
  <c r="E9040" i="3"/>
  <c r="E9041" i="3"/>
  <c r="E9042" i="3"/>
  <c r="E9043" i="3"/>
  <c r="E9044" i="3"/>
  <c r="E9045" i="3"/>
  <c r="E9046" i="3"/>
  <c r="E9047" i="3"/>
  <c r="E9048" i="3"/>
  <c r="E9049" i="3"/>
  <c r="E9050" i="3"/>
  <c r="E9051" i="3"/>
  <c r="E9052" i="3"/>
  <c r="E9053" i="3"/>
  <c r="E9054" i="3"/>
  <c r="E9055" i="3"/>
  <c r="E9056" i="3"/>
  <c r="E9057" i="3"/>
  <c r="E9058" i="3"/>
  <c r="E9059" i="3"/>
  <c r="E9060" i="3"/>
  <c r="E9061" i="3"/>
  <c r="E9062" i="3"/>
  <c r="E9063" i="3"/>
  <c r="E9064" i="3"/>
  <c r="E9065" i="3"/>
  <c r="E9066" i="3"/>
  <c r="E9067" i="3"/>
  <c r="E9068" i="3"/>
  <c r="E9069" i="3"/>
  <c r="E9070" i="3"/>
  <c r="E9071" i="3"/>
  <c r="E9072" i="3"/>
  <c r="E9073" i="3"/>
  <c r="E9074" i="3"/>
  <c r="E9075" i="3"/>
  <c r="E9076" i="3"/>
  <c r="E9077" i="3"/>
  <c r="E9078" i="3"/>
  <c r="E9079" i="3"/>
  <c r="E9080" i="3"/>
  <c r="E9081" i="3"/>
  <c r="E9082" i="3"/>
  <c r="E9083" i="3"/>
  <c r="E9084" i="3"/>
  <c r="E9085" i="3"/>
  <c r="E9086" i="3"/>
  <c r="E9087" i="3"/>
  <c r="E9088" i="3"/>
  <c r="E9089" i="3"/>
  <c r="E9090" i="3"/>
  <c r="E9091" i="3"/>
  <c r="E9092" i="3"/>
  <c r="E9093" i="3"/>
  <c r="E9094" i="3"/>
  <c r="E9095" i="3"/>
  <c r="E9096" i="3"/>
  <c r="E9097" i="3"/>
  <c r="E9098" i="3"/>
  <c r="E9099" i="3"/>
  <c r="E9100" i="3"/>
  <c r="E9101" i="3"/>
  <c r="E9102" i="3"/>
  <c r="E9103" i="3"/>
  <c r="E9104" i="3"/>
  <c r="E9105" i="3"/>
  <c r="E9106" i="3"/>
  <c r="E9107" i="3"/>
  <c r="E9108" i="3"/>
  <c r="E9109" i="3"/>
  <c r="E9110" i="3"/>
  <c r="E9111" i="3"/>
  <c r="E9112" i="3"/>
  <c r="E9113" i="3"/>
  <c r="E9114" i="3"/>
  <c r="E9115" i="3"/>
  <c r="E9116" i="3"/>
  <c r="E9117" i="3"/>
  <c r="E9118" i="3"/>
  <c r="E9119" i="3"/>
  <c r="E9120" i="3"/>
  <c r="E9121" i="3"/>
  <c r="E9122" i="3"/>
  <c r="E9123" i="3"/>
  <c r="E9124" i="3"/>
  <c r="E9125" i="3"/>
  <c r="E9126" i="3"/>
  <c r="E9127" i="3"/>
  <c r="E9128" i="3"/>
  <c r="E9129" i="3"/>
  <c r="E9130" i="3"/>
  <c r="E9131" i="3"/>
  <c r="E9132" i="3"/>
  <c r="E9133" i="3"/>
  <c r="E9134" i="3"/>
  <c r="E9135" i="3"/>
  <c r="E9136" i="3"/>
  <c r="E9137" i="3"/>
  <c r="E9138" i="3"/>
  <c r="E9139" i="3"/>
  <c r="E9140" i="3"/>
  <c r="E9141" i="3"/>
  <c r="E9142" i="3"/>
  <c r="E9143" i="3"/>
  <c r="E9144" i="3"/>
  <c r="E9145" i="3"/>
  <c r="E9146" i="3"/>
  <c r="E9147" i="3"/>
  <c r="E9148" i="3"/>
  <c r="E9149" i="3"/>
  <c r="E9150" i="3"/>
  <c r="E9151" i="3"/>
  <c r="E9152" i="3"/>
  <c r="E9153" i="3"/>
  <c r="E9154" i="3"/>
  <c r="E9155" i="3"/>
  <c r="E9156" i="3"/>
  <c r="E9157" i="3"/>
  <c r="E9158" i="3"/>
  <c r="E9159" i="3"/>
  <c r="E9160" i="3"/>
  <c r="E9161" i="3"/>
  <c r="E9162" i="3"/>
  <c r="E9163" i="3"/>
  <c r="E9164" i="3"/>
  <c r="E9165" i="3"/>
  <c r="E9166" i="3"/>
  <c r="E9167" i="3"/>
  <c r="E9168" i="3"/>
  <c r="E9169" i="3"/>
  <c r="E9170" i="3"/>
  <c r="E9171" i="3"/>
  <c r="E9172" i="3"/>
  <c r="E9173" i="3"/>
  <c r="E9174" i="3"/>
  <c r="E9175" i="3"/>
  <c r="E9176" i="3"/>
  <c r="E9177" i="3"/>
  <c r="E9178" i="3"/>
  <c r="E9179" i="3"/>
  <c r="E9180" i="3"/>
  <c r="E9181" i="3"/>
  <c r="E9182" i="3"/>
  <c r="E9183" i="3"/>
  <c r="E9184" i="3"/>
  <c r="E9185" i="3"/>
  <c r="E9186" i="3"/>
  <c r="E9187" i="3"/>
  <c r="E9188" i="3"/>
  <c r="E9189" i="3"/>
  <c r="E9190" i="3"/>
  <c r="E9191" i="3"/>
  <c r="E9192" i="3"/>
  <c r="E9193" i="3"/>
  <c r="E9194" i="3"/>
  <c r="E9195" i="3"/>
  <c r="E9196" i="3"/>
  <c r="E9197" i="3"/>
  <c r="E9198" i="3"/>
  <c r="E9199" i="3"/>
  <c r="E9200" i="3"/>
  <c r="E9201" i="3"/>
  <c r="E9202" i="3"/>
  <c r="E9203" i="3"/>
  <c r="E9204" i="3"/>
  <c r="E9205" i="3"/>
  <c r="E9206" i="3"/>
  <c r="E9207" i="3"/>
  <c r="E9208" i="3"/>
  <c r="E9209" i="3"/>
  <c r="E9210" i="3"/>
  <c r="E9211" i="3"/>
  <c r="E9212" i="3"/>
  <c r="E9213" i="3"/>
  <c r="E9214" i="3"/>
  <c r="E9215" i="3"/>
  <c r="E9216" i="3"/>
  <c r="E9217" i="3"/>
  <c r="E9218" i="3"/>
  <c r="E9219" i="3"/>
  <c r="E9220" i="3"/>
  <c r="E9221" i="3"/>
  <c r="E9222" i="3"/>
  <c r="E9223" i="3"/>
  <c r="E9224" i="3"/>
  <c r="E9225" i="3"/>
  <c r="E9226" i="3"/>
  <c r="E9227" i="3"/>
  <c r="E9228" i="3"/>
  <c r="E9229" i="3"/>
  <c r="E9230" i="3"/>
  <c r="E9231" i="3"/>
  <c r="E9232" i="3"/>
  <c r="E9233" i="3"/>
  <c r="E9234" i="3"/>
  <c r="E9235" i="3"/>
  <c r="E9236" i="3"/>
  <c r="E9237" i="3"/>
  <c r="E9238" i="3"/>
  <c r="E9239" i="3"/>
  <c r="E9240" i="3"/>
  <c r="E9241" i="3"/>
  <c r="E9242" i="3"/>
  <c r="E9243" i="3"/>
  <c r="E9244" i="3"/>
  <c r="E9245" i="3"/>
  <c r="E9246" i="3"/>
  <c r="E9247" i="3"/>
  <c r="E9248" i="3"/>
  <c r="E9249" i="3"/>
  <c r="E9250" i="3"/>
  <c r="E9251" i="3"/>
  <c r="E9252" i="3"/>
  <c r="E9253" i="3"/>
  <c r="E9254" i="3"/>
  <c r="E9255" i="3"/>
  <c r="E9256" i="3"/>
  <c r="E9257" i="3"/>
  <c r="E9258" i="3"/>
  <c r="E9259" i="3"/>
  <c r="E9260" i="3"/>
  <c r="E9261" i="3"/>
  <c r="E9262" i="3"/>
  <c r="E9263" i="3"/>
  <c r="E9264" i="3"/>
  <c r="E9265" i="3"/>
  <c r="E9266" i="3"/>
  <c r="E9267" i="3"/>
  <c r="E9268" i="3"/>
  <c r="E9269" i="3"/>
  <c r="E9270" i="3"/>
  <c r="E9271" i="3"/>
  <c r="E9272" i="3"/>
  <c r="E9273" i="3"/>
  <c r="E9274" i="3"/>
  <c r="E9275" i="3"/>
  <c r="E9276" i="3"/>
  <c r="E9277" i="3"/>
  <c r="E9278" i="3"/>
  <c r="E9279" i="3"/>
  <c r="E9280" i="3"/>
  <c r="E9281" i="3"/>
  <c r="E9282" i="3"/>
  <c r="E9283" i="3"/>
  <c r="E9284" i="3"/>
  <c r="E9285" i="3"/>
  <c r="E9286" i="3"/>
  <c r="E9287" i="3"/>
  <c r="E9288" i="3"/>
  <c r="E9289" i="3"/>
  <c r="E9290" i="3"/>
  <c r="E9291" i="3"/>
  <c r="E9292" i="3"/>
  <c r="E9293" i="3"/>
  <c r="E9294" i="3"/>
  <c r="E9295" i="3"/>
  <c r="E9296" i="3"/>
  <c r="E9297" i="3"/>
  <c r="E9298" i="3"/>
  <c r="E9299" i="3"/>
  <c r="E9300" i="3"/>
  <c r="E9301" i="3"/>
  <c r="E9302" i="3"/>
  <c r="E9303" i="3"/>
  <c r="E9304" i="3"/>
  <c r="E9305" i="3"/>
  <c r="E9306" i="3"/>
  <c r="E9307" i="3"/>
  <c r="E9308" i="3"/>
  <c r="E9309" i="3"/>
  <c r="E9310" i="3"/>
  <c r="E9311" i="3"/>
  <c r="E9312" i="3"/>
  <c r="E9313" i="3"/>
  <c r="E9314" i="3"/>
  <c r="E9315" i="3"/>
  <c r="E9316" i="3"/>
  <c r="E9317" i="3"/>
  <c r="E9318" i="3"/>
  <c r="E9319" i="3"/>
  <c r="E9320" i="3"/>
  <c r="E9321" i="3"/>
  <c r="E9322" i="3"/>
  <c r="E9323" i="3"/>
  <c r="E9324" i="3"/>
  <c r="E9325" i="3"/>
  <c r="E9326" i="3"/>
  <c r="E9327" i="3"/>
  <c r="E9328" i="3"/>
  <c r="E9329" i="3"/>
  <c r="E9330" i="3"/>
  <c r="E9331" i="3"/>
  <c r="E9332" i="3"/>
  <c r="E9333" i="3"/>
  <c r="E9334" i="3"/>
  <c r="E9335" i="3"/>
  <c r="E9336" i="3"/>
  <c r="E9337" i="3"/>
  <c r="E9338" i="3"/>
  <c r="E9339" i="3"/>
  <c r="E9340" i="3"/>
  <c r="E9341" i="3"/>
  <c r="E9342" i="3"/>
  <c r="E9343" i="3"/>
  <c r="E9344" i="3"/>
  <c r="E9345" i="3"/>
  <c r="E9346" i="3"/>
  <c r="E9347" i="3"/>
  <c r="E9348" i="3"/>
  <c r="E9349" i="3"/>
  <c r="E9350" i="3"/>
  <c r="E9351" i="3"/>
  <c r="E9352" i="3"/>
  <c r="E9353" i="3"/>
  <c r="E9354" i="3"/>
  <c r="E9355" i="3"/>
  <c r="E9356" i="3"/>
  <c r="E9357" i="3"/>
  <c r="E9358" i="3"/>
  <c r="E9359" i="3"/>
  <c r="E9360" i="3"/>
  <c r="E9361" i="3"/>
  <c r="E9362" i="3"/>
  <c r="E9363" i="3"/>
  <c r="E9364" i="3"/>
  <c r="E9365" i="3"/>
  <c r="E9366" i="3"/>
  <c r="E9367" i="3"/>
  <c r="E9368" i="3"/>
  <c r="E9369" i="3"/>
  <c r="E9370" i="3"/>
  <c r="E9371" i="3"/>
  <c r="E9372" i="3"/>
  <c r="E9373" i="3"/>
  <c r="E9374" i="3"/>
  <c r="E9375" i="3"/>
  <c r="E9376" i="3"/>
  <c r="E9377" i="3"/>
  <c r="E9378" i="3"/>
  <c r="E9379" i="3"/>
  <c r="E9380" i="3"/>
  <c r="E9381" i="3"/>
  <c r="E9382" i="3"/>
  <c r="E9383" i="3"/>
  <c r="E9384" i="3"/>
  <c r="E9385" i="3"/>
  <c r="E9386" i="3"/>
  <c r="E9387" i="3"/>
  <c r="E9388" i="3"/>
  <c r="E9389" i="3"/>
  <c r="E9390" i="3"/>
  <c r="E9391" i="3"/>
  <c r="E9392" i="3"/>
  <c r="E9393" i="3"/>
  <c r="E9394" i="3"/>
  <c r="E9395" i="3"/>
  <c r="E9396" i="3"/>
  <c r="E9397" i="3"/>
  <c r="E9398" i="3"/>
  <c r="E9399" i="3"/>
  <c r="E9400" i="3"/>
  <c r="E9401" i="3"/>
  <c r="E9402" i="3"/>
  <c r="E9403" i="3"/>
  <c r="E9404" i="3"/>
  <c r="E9405" i="3"/>
  <c r="E9406" i="3"/>
  <c r="E9407" i="3"/>
  <c r="E9408" i="3"/>
  <c r="E9409" i="3"/>
  <c r="E9410" i="3"/>
  <c r="E9411" i="3"/>
  <c r="E9412" i="3"/>
  <c r="E9413" i="3"/>
  <c r="E9414" i="3"/>
  <c r="E9415" i="3"/>
  <c r="E9416" i="3"/>
  <c r="E9417" i="3"/>
  <c r="E9418" i="3"/>
  <c r="E9419" i="3"/>
  <c r="E9420" i="3"/>
  <c r="E9421" i="3"/>
  <c r="E9422" i="3"/>
  <c r="E9423" i="3"/>
  <c r="E9424" i="3"/>
  <c r="E9425" i="3"/>
  <c r="E9426" i="3"/>
  <c r="E9427" i="3"/>
  <c r="E9428" i="3"/>
  <c r="E9429" i="3"/>
  <c r="E9430" i="3"/>
  <c r="E9431" i="3"/>
  <c r="E9432" i="3"/>
  <c r="E9433" i="3"/>
  <c r="E9434" i="3"/>
  <c r="E9435" i="3"/>
  <c r="E9436" i="3"/>
  <c r="E9437" i="3"/>
  <c r="E9438" i="3"/>
  <c r="E9439" i="3"/>
  <c r="E9440" i="3"/>
  <c r="E9441" i="3"/>
  <c r="E9442" i="3"/>
  <c r="E9443" i="3"/>
  <c r="E9444" i="3"/>
  <c r="E9445" i="3"/>
  <c r="E9446" i="3"/>
  <c r="E9447" i="3"/>
  <c r="E9448" i="3"/>
  <c r="E9449" i="3"/>
  <c r="E9450" i="3"/>
  <c r="E9451" i="3"/>
  <c r="E9452" i="3"/>
  <c r="E9453" i="3"/>
  <c r="E9454" i="3"/>
  <c r="E9455" i="3"/>
  <c r="E9456" i="3"/>
  <c r="E9457" i="3"/>
  <c r="E9458" i="3"/>
  <c r="E9459" i="3"/>
  <c r="E9460" i="3"/>
  <c r="E9461" i="3"/>
  <c r="E9462" i="3"/>
  <c r="E9463" i="3"/>
  <c r="E9464" i="3"/>
  <c r="E9465" i="3"/>
  <c r="E9466" i="3"/>
  <c r="E9467" i="3"/>
  <c r="E9468" i="3"/>
  <c r="E9469" i="3"/>
  <c r="E9470" i="3"/>
  <c r="E9471" i="3"/>
  <c r="E9472" i="3"/>
  <c r="E9473" i="3"/>
  <c r="E9474" i="3"/>
  <c r="E9475" i="3"/>
  <c r="E9476" i="3"/>
  <c r="E9477" i="3"/>
  <c r="E9478" i="3"/>
  <c r="E9479" i="3"/>
  <c r="E9480" i="3"/>
  <c r="E9481" i="3"/>
  <c r="E9482" i="3"/>
  <c r="E9483" i="3"/>
  <c r="E9484" i="3"/>
  <c r="E9485" i="3"/>
  <c r="E9486" i="3"/>
  <c r="E9487" i="3"/>
  <c r="E9488" i="3"/>
  <c r="E9489" i="3"/>
  <c r="E9490" i="3"/>
  <c r="E9491" i="3"/>
  <c r="E9492" i="3"/>
  <c r="E9493" i="3"/>
  <c r="E9494" i="3"/>
  <c r="E9495" i="3"/>
  <c r="E9496" i="3"/>
  <c r="E9497" i="3"/>
  <c r="E9498" i="3"/>
  <c r="E9499" i="3"/>
  <c r="E9500" i="3"/>
  <c r="E9501" i="3"/>
  <c r="E9502" i="3"/>
  <c r="E9503" i="3"/>
  <c r="E9504" i="3"/>
  <c r="E9505" i="3"/>
  <c r="E9506" i="3"/>
  <c r="E9507" i="3"/>
  <c r="E9508" i="3"/>
  <c r="E9509" i="3"/>
  <c r="E9510" i="3"/>
  <c r="E9511" i="3"/>
  <c r="E9512" i="3"/>
  <c r="E9513" i="3"/>
  <c r="E9514" i="3"/>
  <c r="E9515" i="3"/>
  <c r="E9516" i="3"/>
  <c r="E9517" i="3"/>
  <c r="E9518" i="3"/>
  <c r="E9519" i="3"/>
  <c r="E9520" i="3"/>
  <c r="E9521" i="3"/>
  <c r="E9522" i="3"/>
  <c r="E9523" i="3"/>
  <c r="E9524" i="3"/>
  <c r="E9525" i="3"/>
  <c r="E9526" i="3"/>
  <c r="E9527" i="3"/>
  <c r="E9528" i="3"/>
  <c r="E9529" i="3"/>
  <c r="E9530" i="3"/>
  <c r="E9531" i="3"/>
  <c r="E9532" i="3"/>
  <c r="E9533" i="3"/>
  <c r="E9534" i="3"/>
  <c r="E9535" i="3"/>
  <c r="E9536" i="3"/>
  <c r="E9537" i="3"/>
  <c r="E9538" i="3"/>
  <c r="E9539" i="3"/>
  <c r="E9540" i="3"/>
  <c r="E9541" i="3"/>
  <c r="E9542" i="3"/>
  <c r="E9543" i="3"/>
  <c r="E9544" i="3"/>
  <c r="E9545" i="3"/>
  <c r="E9546" i="3"/>
  <c r="E9547" i="3"/>
  <c r="E9548" i="3"/>
  <c r="E9549" i="3"/>
  <c r="E9550" i="3"/>
  <c r="E9551" i="3"/>
  <c r="E9552" i="3"/>
  <c r="E9553" i="3"/>
  <c r="E9554" i="3"/>
  <c r="E9555" i="3"/>
  <c r="E9556" i="3"/>
  <c r="E9557" i="3"/>
  <c r="E9558" i="3"/>
  <c r="E9559" i="3"/>
  <c r="E9560" i="3"/>
  <c r="E9561" i="3"/>
  <c r="E9562" i="3"/>
  <c r="E9563" i="3"/>
  <c r="E9564" i="3"/>
  <c r="E9565" i="3"/>
  <c r="E9566" i="3"/>
  <c r="E9567" i="3"/>
  <c r="E9568" i="3"/>
  <c r="E9569" i="3"/>
  <c r="E9570" i="3"/>
  <c r="E9571" i="3"/>
  <c r="E9572" i="3"/>
  <c r="E9573" i="3"/>
  <c r="E9574" i="3"/>
  <c r="E9575" i="3"/>
  <c r="E9576" i="3"/>
  <c r="E9577" i="3"/>
  <c r="E9578" i="3"/>
  <c r="E9579" i="3"/>
  <c r="E9580" i="3"/>
  <c r="E9581" i="3"/>
  <c r="E9582" i="3"/>
  <c r="E9583" i="3"/>
  <c r="E9584" i="3"/>
  <c r="E9585" i="3"/>
  <c r="E9586" i="3"/>
  <c r="E9587" i="3"/>
  <c r="E9588" i="3"/>
  <c r="E9589" i="3"/>
  <c r="E9590" i="3"/>
  <c r="E9591" i="3"/>
  <c r="E9592" i="3"/>
  <c r="E9593" i="3"/>
  <c r="E9594" i="3"/>
  <c r="E9595" i="3"/>
  <c r="E9596" i="3"/>
  <c r="E9597" i="3"/>
  <c r="E9598" i="3"/>
  <c r="E9599" i="3"/>
  <c r="E9600" i="3"/>
  <c r="E9601" i="3"/>
  <c r="E9602" i="3"/>
  <c r="E9603" i="3"/>
  <c r="E9604" i="3"/>
  <c r="E9605" i="3"/>
  <c r="E9606" i="3"/>
  <c r="E9607" i="3"/>
  <c r="E9608" i="3"/>
  <c r="E9609" i="3"/>
  <c r="E9610" i="3"/>
  <c r="E9611" i="3"/>
  <c r="E9612" i="3"/>
  <c r="E9613" i="3"/>
  <c r="E9614" i="3"/>
  <c r="E9615" i="3"/>
  <c r="E9616" i="3"/>
  <c r="E9617" i="3"/>
  <c r="E9618" i="3"/>
  <c r="E9619" i="3"/>
  <c r="E9620" i="3"/>
  <c r="E9621" i="3"/>
  <c r="E9622" i="3"/>
  <c r="E9623" i="3"/>
  <c r="E9624" i="3"/>
  <c r="E9625" i="3"/>
  <c r="E9626" i="3"/>
  <c r="E9627" i="3"/>
  <c r="E9628" i="3"/>
  <c r="E9629" i="3"/>
  <c r="E9630" i="3"/>
  <c r="E9631" i="3"/>
  <c r="E9632" i="3"/>
  <c r="E9633" i="3"/>
  <c r="E9634" i="3"/>
  <c r="E9635" i="3"/>
  <c r="E9636" i="3"/>
  <c r="E9637" i="3"/>
  <c r="E9638" i="3"/>
  <c r="E9639" i="3"/>
  <c r="E9640" i="3"/>
  <c r="E9641" i="3"/>
  <c r="E9642" i="3"/>
  <c r="E9643" i="3"/>
  <c r="E9644" i="3"/>
  <c r="E9645" i="3"/>
  <c r="E9646" i="3"/>
  <c r="E9647" i="3"/>
  <c r="E9648" i="3"/>
  <c r="E9649" i="3"/>
  <c r="E9650" i="3"/>
  <c r="E9651" i="3"/>
  <c r="E9652" i="3"/>
  <c r="E9653" i="3"/>
  <c r="E9654" i="3"/>
  <c r="E9655" i="3"/>
  <c r="E9656" i="3"/>
  <c r="E9657" i="3"/>
  <c r="E9658" i="3"/>
  <c r="E9659" i="3"/>
  <c r="E9660" i="3"/>
  <c r="E9661" i="3"/>
  <c r="E9662" i="3"/>
  <c r="E9663" i="3"/>
  <c r="E9664" i="3"/>
  <c r="E9665" i="3"/>
  <c r="E9666" i="3"/>
  <c r="E9667" i="3"/>
  <c r="E9668" i="3"/>
  <c r="E9669" i="3"/>
  <c r="E9670" i="3"/>
  <c r="E9671" i="3"/>
  <c r="E9672" i="3"/>
  <c r="E9673" i="3"/>
  <c r="E9674" i="3"/>
  <c r="E9675" i="3"/>
  <c r="E9676" i="3"/>
  <c r="E9677" i="3"/>
  <c r="E9678" i="3"/>
  <c r="E9679" i="3"/>
  <c r="E9680" i="3"/>
  <c r="E9681" i="3"/>
  <c r="E9682" i="3"/>
  <c r="E9683" i="3"/>
  <c r="E9684" i="3"/>
  <c r="E9685" i="3"/>
  <c r="E9686" i="3"/>
  <c r="E9687" i="3"/>
  <c r="E9688" i="3"/>
  <c r="E9689" i="3"/>
  <c r="E9690" i="3"/>
  <c r="E9691" i="3"/>
  <c r="E9692" i="3"/>
  <c r="E9693" i="3"/>
  <c r="E9694" i="3"/>
  <c r="E9695" i="3"/>
  <c r="E9696" i="3"/>
  <c r="E9697" i="3"/>
  <c r="E9698" i="3"/>
  <c r="E9699" i="3"/>
  <c r="E9700" i="3"/>
  <c r="E9701" i="3"/>
  <c r="E9702" i="3"/>
  <c r="E9703" i="3"/>
  <c r="E9704" i="3"/>
  <c r="E9705" i="3"/>
  <c r="E9706" i="3"/>
  <c r="E9707" i="3"/>
  <c r="E9708" i="3"/>
  <c r="E9709" i="3"/>
  <c r="E9710" i="3"/>
  <c r="E9711" i="3"/>
  <c r="E9712" i="3"/>
  <c r="E9713" i="3"/>
  <c r="E9714" i="3"/>
  <c r="E9715" i="3"/>
  <c r="E9716" i="3"/>
  <c r="E9717" i="3"/>
  <c r="E9718" i="3"/>
  <c r="E9719" i="3"/>
  <c r="E9720" i="3"/>
  <c r="E9721" i="3"/>
  <c r="E9722" i="3"/>
  <c r="E9723" i="3"/>
  <c r="E9724" i="3"/>
  <c r="E9725" i="3"/>
  <c r="E9726" i="3"/>
  <c r="E9727" i="3"/>
  <c r="E9728" i="3"/>
  <c r="E9729" i="3"/>
  <c r="E9730" i="3"/>
  <c r="E9731" i="3"/>
  <c r="E9732" i="3"/>
  <c r="E9733" i="3"/>
  <c r="E9734" i="3"/>
  <c r="E9735" i="3"/>
  <c r="E9736" i="3"/>
  <c r="E9737" i="3"/>
  <c r="E9738" i="3"/>
  <c r="E9739" i="3"/>
  <c r="E9740" i="3"/>
  <c r="E9741" i="3"/>
  <c r="E9742" i="3"/>
  <c r="E9743" i="3"/>
  <c r="E9744" i="3"/>
  <c r="E9745" i="3"/>
  <c r="E9746" i="3"/>
  <c r="E9747" i="3"/>
  <c r="E9748" i="3"/>
  <c r="E9749" i="3"/>
  <c r="E9750" i="3"/>
  <c r="E9751" i="3"/>
  <c r="E9752" i="3"/>
  <c r="E9753" i="3"/>
  <c r="E9754" i="3"/>
  <c r="E9755" i="3"/>
  <c r="E9756" i="3"/>
  <c r="E9757" i="3"/>
  <c r="E9758" i="3"/>
  <c r="E9759" i="3"/>
  <c r="E9760" i="3"/>
  <c r="E9761" i="3"/>
  <c r="E9762" i="3"/>
  <c r="E9763" i="3"/>
  <c r="E9764" i="3"/>
  <c r="E9765" i="3"/>
  <c r="E9766" i="3"/>
  <c r="E9767" i="3"/>
  <c r="E9768" i="3"/>
  <c r="E9769" i="3"/>
  <c r="E9770" i="3"/>
  <c r="E9771" i="3"/>
  <c r="E9772" i="3"/>
  <c r="E9773" i="3"/>
  <c r="E9774" i="3"/>
  <c r="E9775" i="3"/>
  <c r="E9776" i="3"/>
  <c r="E9777" i="3"/>
  <c r="E9778" i="3"/>
  <c r="E9779" i="3"/>
  <c r="E9780" i="3"/>
  <c r="E9781" i="3"/>
  <c r="E9782" i="3"/>
  <c r="E9783" i="3"/>
  <c r="E9784" i="3"/>
  <c r="E9785" i="3"/>
  <c r="E9786" i="3"/>
  <c r="E9787" i="3"/>
  <c r="E9788" i="3"/>
  <c r="E9789" i="3"/>
  <c r="E9790" i="3"/>
  <c r="E9791" i="3"/>
  <c r="E9792" i="3"/>
  <c r="E9793" i="3"/>
  <c r="E9794" i="3"/>
  <c r="E9795" i="3"/>
  <c r="E9796" i="3"/>
  <c r="E9797" i="3"/>
  <c r="E9798" i="3"/>
  <c r="E9799" i="3"/>
  <c r="E9800" i="3"/>
  <c r="E9801" i="3"/>
  <c r="E9802" i="3"/>
  <c r="E9803" i="3"/>
  <c r="E9804" i="3"/>
  <c r="E9805" i="3"/>
  <c r="E9806" i="3"/>
  <c r="E9807" i="3"/>
  <c r="E9808" i="3"/>
  <c r="E9809" i="3"/>
  <c r="E9810" i="3"/>
  <c r="E9811" i="3"/>
  <c r="E9812" i="3"/>
  <c r="E9813" i="3"/>
  <c r="E9814" i="3"/>
  <c r="E9815" i="3"/>
  <c r="E9816" i="3"/>
  <c r="E9817" i="3"/>
  <c r="E9818" i="3"/>
  <c r="E9819" i="3"/>
  <c r="E9820" i="3"/>
  <c r="E9821" i="3"/>
  <c r="E9822" i="3"/>
  <c r="E9823" i="3"/>
  <c r="E9824" i="3"/>
  <c r="E9825" i="3"/>
  <c r="E9826" i="3"/>
  <c r="E9827" i="3"/>
  <c r="E9828" i="3"/>
  <c r="E9829" i="3"/>
  <c r="E9830" i="3"/>
  <c r="E9831" i="3"/>
  <c r="E9832" i="3"/>
  <c r="E9833" i="3"/>
  <c r="E9834" i="3"/>
  <c r="E9835" i="3"/>
  <c r="E9836" i="3"/>
  <c r="E9837" i="3"/>
  <c r="E9838" i="3"/>
  <c r="E9839" i="3"/>
  <c r="E9840" i="3"/>
  <c r="E9841" i="3"/>
  <c r="E9842" i="3"/>
  <c r="E9843" i="3"/>
  <c r="E9844" i="3"/>
  <c r="E9845" i="3"/>
  <c r="E9846" i="3"/>
  <c r="E9847" i="3"/>
  <c r="E9848" i="3"/>
  <c r="E9849" i="3"/>
  <c r="E9850" i="3"/>
  <c r="E9851" i="3"/>
  <c r="E9852" i="3"/>
  <c r="E9853" i="3"/>
  <c r="E9854" i="3"/>
  <c r="E9855" i="3"/>
  <c r="E9856" i="3"/>
  <c r="E9857" i="3"/>
  <c r="E9858" i="3"/>
  <c r="E9859" i="3"/>
  <c r="E9860" i="3"/>
  <c r="E9861" i="3"/>
  <c r="E9862" i="3"/>
  <c r="E9863" i="3"/>
  <c r="E9864" i="3"/>
  <c r="E9865" i="3"/>
  <c r="E9866" i="3"/>
  <c r="E9867" i="3"/>
  <c r="E9868" i="3"/>
  <c r="E9869" i="3"/>
  <c r="E9870" i="3"/>
  <c r="E9871" i="3"/>
  <c r="E9872" i="3"/>
  <c r="E9873" i="3"/>
  <c r="E9874" i="3"/>
  <c r="E9875" i="3"/>
  <c r="E9876" i="3"/>
  <c r="E9877" i="3"/>
  <c r="E9878" i="3"/>
  <c r="E9879" i="3"/>
  <c r="E9880" i="3"/>
  <c r="E9881" i="3"/>
  <c r="E9882" i="3"/>
  <c r="E9883" i="3"/>
  <c r="E9884" i="3"/>
  <c r="E9885" i="3"/>
  <c r="E9886" i="3"/>
  <c r="E9887" i="3"/>
  <c r="E9888" i="3"/>
  <c r="E9889" i="3"/>
  <c r="E9890" i="3"/>
  <c r="E9891" i="3"/>
  <c r="E9892" i="3"/>
  <c r="E9893" i="3"/>
  <c r="E9894" i="3"/>
  <c r="E9895" i="3"/>
  <c r="E9896" i="3"/>
  <c r="E9897" i="3"/>
  <c r="E9898" i="3"/>
  <c r="E9899" i="3"/>
  <c r="E9900" i="3"/>
  <c r="E9901" i="3"/>
  <c r="E9902" i="3"/>
  <c r="E9903" i="3"/>
  <c r="E9904" i="3"/>
  <c r="E9905" i="3"/>
  <c r="E9906" i="3"/>
  <c r="E9907" i="3"/>
  <c r="E9908" i="3"/>
  <c r="E9909" i="3"/>
  <c r="E9910" i="3"/>
  <c r="E9911" i="3"/>
  <c r="E9912" i="3"/>
  <c r="E9913" i="3"/>
  <c r="E9914" i="3"/>
  <c r="E9915" i="3"/>
  <c r="E9916" i="3"/>
  <c r="E9917" i="3"/>
  <c r="E9918" i="3"/>
  <c r="E9919" i="3"/>
  <c r="E9920" i="3"/>
  <c r="E9921" i="3"/>
  <c r="E9922" i="3"/>
  <c r="E9923" i="3"/>
  <c r="E9924" i="3"/>
  <c r="E9925" i="3"/>
  <c r="E9926" i="3"/>
  <c r="E9927" i="3"/>
  <c r="E9928" i="3"/>
  <c r="E9929" i="3"/>
  <c r="E9930" i="3"/>
  <c r="E9931" i="3"/>
  <c r="E9932" i="3"/>
  <c r="E9933" i="3"/>
  <c r="E9934" i="3"/>
  <c r="E9935" i="3"/>
  <c r="E9936" i="3"/>
  <c r="E9937" i="3"/>
  <c r="E9938" i="3"/>
  <c r="E9939" i="3"/>
  <c r="E9940" i="3"/>
  <c r="E9941" i="3"/>
  <c r="E9942" i="3"/>
  <c r="E9943" i="3"/>
  <c r="E9944" i="3"/>
  <c r="E9945" i="3"/>
  <c r="E9946" i="3"/>
  <c r="E9947" i="3"/>
  <c r="E9948" i="3"/>
  <c r="E9949" i="3"/>
  <c r="E9950" i="3"/>
  <c r="E9951" i="3"/>
  <c r="E9952" i="3"/>
  <c r="E9953" i="3"/>
  <c r="E9954" i="3"/>
  <c r="E9955" i="3"/>
  <c r="E9956" i="3"/>
  <c r="E9957" i="3"/>
  <c r="E9958" i="3"/>
  <c r="E9959" i="3"/>
  <c r="E9960" i="3"/>
  <c r="E9961" i="3"/>
  <c r="E9962" i="3"/>
  <c r="E9963" i="3"/>
  <c r="E9964" i="3"/>
  <c r="E9965" i="3"/>
  <c r="E9966" i="3"/>
  <c r="E9967" i="3"/>
  <c r="E9968" i="3"/>
  <c r="E9969" i="3"/>
  <c r="E9970" i="3"/>
  <c r="E9971" i="3"/>
  <c r="E9972" i="3"/>
  <c r="E9973" i="3"/>
  <c r="E9974" i="3"/>
  <c r="E9975" i="3"/>
  <c r="E9976" i="3"/>
  <c r="E9977" i="3"/>
  <c r="E9978" i="3"/>
  <c r="E9979" i="3"/>
  <c r="E9980" i="3"/>
  <c r="E9981" i="3"/>
  <c r="E9982" i="3"/>
  <c r="E9983" i="3"/>
  <c r="E9984" i="3"/>
  <c r="E9985" i="3"/>
  <c r="E9986" i="3"/>
  <c r="E9987" i="3"/>
  <c r="E9988" i="3"/>
  <c r="E9989" i="3"/>
  <c r="E9990" i="3"/>
  <c r="E9991" i="3"/>
  <c r="E9992" i="3"/>
  <c r="E9993" i="3"/>
  <c r="E9994" i="3"/>
  <c r="E9995" i="3"/>
  <c r="E9996" i="3"/>
  <c r="E9997" i="3"/>
  <c r="E9998" i="3"/>
  <c r="E9999" i="3"/>
  <c r="E10000" i="3"/>
  <c r="E10001" i="3"/>
  <c r="E10002" i="3"/>
  <c r="E10003" i="3"/>
  <c r="E10004" i="3"/>
  <c r="E10005" i="3"/>
  <c r="E10006" i="3"/>
  <c r="E10007" i="3"/>
  <c r="E10008" i="3"/>
  <c r="E10009" i="3"/>
  <c r="E10010" i="3"/>
  <c r="E10011" i="3"/>
  <c r="E10012" i="3"/>
  <c r="E10013" i="3"/>
  <c r="E10014" i="3"/>
  <c r="E10015" i="3"/>
  <c r="E10016" i="3"/>
  <c r="E10017" i="3"/>
  <c r="E10018" i="3"/>
  <c r="E10019" i="3"/>
  <c r="E10020" i="3"/>
  <c r="E10021" i="3"/>
  <c r="E10022" i="3"/>
  <c r="E10023" i="3"/>
  <c r="E10024" i="3"/>
  <c r="E10025" i="3"/>
  <c r="E10026" i="3"/>
  <c r="E10027" i="3"/>
  <c r="E10028" i="3"/>
  <c r="E10029" i="3"/>
  <c r="E10030" i="3"/>
  <c r="E10031" i="3"/>
  <c r="E10032" i="3"/>
  <c r="E10033" i="3"/>
  <c r="E10034" i="3"/>
  <c r="E10035" i="3"/>
  <c r="E10036" i="3"/>
  <c r="E10037" i="3"/>
  <c r="E10038" i="3"/>
  <c r="E10039" i="3"/>
  <c r="E10040" i="3"/>
  <c r="E10041" i="3"/>
  <c r="E10042" i="3"/>
  <c r="E10043" i="3"/>
  <c r="E10044" i="3"/>
  <c r="E10045" i="3"/>
  <c r="E10046" i="3"/>
  <c r="E10047" i="3"/>
  <c r="E10048" i="3"/>
  <c r="E10049" i="3"/>
  <c r="E10050" i="3"/>
  <c r="E10051" i="3"/>
  <c r="E10052" i="3"/>
  <c r="E10053" i="3"/>
  <c r="E10054" i="3"/>
  <c r="E10055" i="3"/>
  <c r="E10056" i="3"/>
  <c r="E10057" i="3"/>
  <c r="E10058" i="3"/>
  <c r="E10059" i="3"/>
  <c r="E10060" i="3"/>
  <c r="E10061" i="3"/>
  <c r="E10062" i="3"/>
  <c r="E10063" i="3"/>
  <c r="E10064" i="3"/>
  <c r="E10065" i="3"/>
  <c r="E10066" i="3"/>
  <c r="E10067" i="3"/>
  <c r="E10068" i="3"/>
  <c r="E10069" i="3"/>
  <c r="E10070" i="3"/>
  <c r="E10071" i="3"/>
  <c r="E10072" i="3"/>
  <c r="E10073" i="3"/>
  <c r="E10074" i="3"/>
  <c r="E10075" i="3"/>
  <c r="E10076" i="3"/>
  <c r="E10077" i="3"/>
  <c r="E10078" i="3"/>
  <c r="E10079" i="3"/>
  <c r="E10080" i="3"/>
  <c r="E10081" i="3"/>
  <c r="E10082" i="3"/>
  <c r="E10083" i="3"/>
  <c r="E10084" i="3"/>
  <c r="E10085" i="3"/>
  <c r="E10086" i="3"/>
  <c r="E10087" i="3"/>
  <c r="E10088" i="3"/>
  <c r="E10089" i="3"/>
  <c r="E10090" i="3"/>
  <c r="E10091" i="3"/>
  <c r="E10092" i="3"/>
  <c r="E10093" i="3"/>
  <c r="E10094" i="3"/>
  <c r="E10095" i="3"/>
  <c r="E10096" i="3"/>
  <c r="E10097" i="3"/>
  <c r="E10098" i="3"/>
  <c r="E10099" i="3"/>
  <c r="E10100" i="3"/>
  <c r="E10101" i="3"/>
  <c r="E10102" i="3"/>
  <c r="E10103" i="3"/>
  <c r="E10104" i="3"/>
  <c r="E10105" i="3"/>
  <c r="E10106" i="3"/>
  <c r="E10107" i="3"/>
  <c r="E10108" i="3"/>
  <c r="E10109" i="3"/>
  <c r="E10110" i="3"/>
  <c r="E10111" i="3"/>
  <c r="E10112" i="3"/>
  <c r="E10113" i="3"/>
  <c r="E10114" i="3"/>
  <c r="E10115" i="3"/>
  <c r="E10116" i="3"/>
  <c r="E10117" i="3"/>
  <c r="E10118" i="3"/>
  <c r="E10119" i="3"/>
  <c r="E10120" i="3"/>
  <c r="E10121" i="3"/>
  <c r="E10122" i="3"/>
  <c r="E10123" i="3"/>
  <c r="E10124" i="3"/>
  <c r="E10125" i="3"/>
  <c r="E10126" i="3"/>
  <c r="E10127" i="3"/>
  <c r="E10128" i="3"/>
  <c r="E10129" i="3"/>
  <c r="E10130" i="3"/>
  <c r="E10131" i="3"/>
  <c r="E10132" i="3"/>
  <c r="E10133" i="3"/>
  <c r="E10134" i="3"/>
  <c r="E10135" i="3"/>
  <c r="E10136" i="3"/>
  <c r="E10137" i="3"/>
  <c r="E10138" i="3"/>
  <c r="E10139" i="3"/>
  <c r="E10140" i="3"/>
  <c r="E10141" i="3"/>
  <c r="E10142" i="3"/>
  <c r="E10143" i="3"/>
  <c r="E10144" i="3"/>
  <c r="E10145" i="3"/>
  <c r="E10146" i="3"/>
  <c r="E10147" i="3"/>
  <c r="E10148" i="3"/>
  <c r="E10149" i="3"/>
  <c r="E10150" i="3"/>
  <c r="E10151" i="3"/>
  <c r="E10152" i="3"/>
  <c r="E10153" i="3"/>
  <c r="E10154" i="3"/>
  <c r="E10155" i="3"/>
  <c r="E10156" i="3"/>
  <c r="E10157" i="3"/>
  <c r="E10158" i="3"/>
  <c r="E10159" i="3"/>
  <c r="E10160" i="3"/>
  <c r="E10161" i="3"/>
  <c r="E10162" i="3"/>
  <c r="E10163" i="3"/>
  <c r="E10164" i="3"/>
  <c r="E10165" i="3"/>
  <c r="E10166" i="3"/>
  <c r="E10167" i="3"/>
  <c r="E10168" i="3"/>
  <c r="E10169" i="3"/>
  <c r="E10170" i="3"/>
  <c r="E10171" i="3"/>
  <c r="E10172" i="3"/>
  <c r="E10173" i="3"/>
  <c r="E10174" i="3"/>
  <c r="E10175" i="3"/>
  <c r="E10176" i="3"/>
  <c r="E10177" i="3"/>
  <c r="E10178" i="3"/>
  <c r="E10179" i="3"/>
  <c r="E10180" i="3"/>
  <c r="E10181" i="3"/>
  <c r="E10182" i="3"/>
  <c r="E10183" i="3"/>
  <c r="E10184" i="3"/>
  <c r="E10185" i="3"/>
  <c r="E10186" i="3"/>
  <c r="E10187" i="3"/>
  <c r="E10188" i="3"/>
  <c r="E10189" i="3"/>
  <c r="E10190" i="3"/>
  <c r="E10191" i="3"/>
  <c r="E10192" i="3"/>
  <c r="E10193" i="3"/>
  <c r="E10194" i="3"/>
  <c r="E10195" i="3"/>
  <c r="E10196" i="3"/>
  <c r="E10197" i="3"/>
  <c r="E10198" i="3"/>
  <c r="E10199" i="3"/>
  <c r="E10200" i="3"/>
  <c r="E10201" i="3"/>
  <c r="E10202" i="3"/>
  <c r="E10203" i="3"/>
  <c r="E10204" i="3"/>
  <c r="E10205" i="3"/>
  <c r="E10206" i="3"/>
  <c r="E10207" i="3"/>
  <c r="E10208" i="3"/>
  <c r="E10209" i="3"/>
  <c r="E10210" i="3"/>
  <c r="E10211" i="3"/>
  <c r="E10212" i="3"/>
  <c r="E10213" i="3"/>
  <c r="E10214" i="3"/>
  <c r="E10215" i="3"/>
  <c r="E10216" i="3"/>
  <c r="E10217" i="3"/>
  <c r="E10218" i="3"/>
  <c r="E10219" i="3"/>
  <c r="E10220" i="3"/>
  <c r="E10221" i="3"/>
  <c r="E10222" i="3"/>
  <c r="E10223" i="3"/>
  <c r="E10224" i="3"/>
  <c r="E10225" i="3"/>
  <c r="E10226" i="3"/>
  <c r="E10227" i="3"/>
  <c r="E10228" i="3"/>
  <c r="E10229" i="3"/>
  <c r="E10230" i="3"/>
  <c r="E10231" i="3"/>
  <c r="E10232" i="3"/>
  <c r="E10233" i="3"/>
  <c r="E10234" i="3"/>
  <c r="E10235" i="3"/>
  <c r="E10236" i="3"/>
  <c r="E10237" i="3"/>
  <c r="E10238" i="3"/>
  <c r="E10239" i="3"/>
  <c r="E10240" i="3"/>
  <c r="E10241" i="3"/>
  <c r="E10242" i="3"/>
  <c r="E10243" i="3"/>
  <c r="E10244" i="3"/>
  <c r="E10245" i="3"/>
  <c r="E10246" i="3"/>
  <c r="E10247" i="3"/>
  <c r="E10248" i="3"/>
  <c r="E10249" i="3"/>
  <c r="E10250" i="3"/>
  <c r="E10251" i="3"/>
  <c r="E10252" i="3"/>
  <c r="E10253" i="3"/>
  <c r="E10254" i="3"/>
  <c r="E10255" i="3"/>
  <c r="E10256" i="3"/>
  <c r="E10257" i="3"/>
  <c r="E10258" i="3"/>
  <c r="E10259" i="3"/>
  <c r="E10260" i="3"/>
  <c r="E10261" i="3"/>
  <c r="E10262" i="3"/>
  <c r="E10263" i="3"/>
  <c r="E10264" i="3"/>
  <c r="E10265" i="3"/>
  <c r="E10266" i="3"/>
  <c r="E10267" i="3"/>
  <c r="E10268" i="3"/>
  <c r="E10269" i="3"/>
  <c r="E10270" i="3"/>
  <c r="E10271" i="3"/>
  <c r="E10272" i="3"/>
  <c r="E10273" i="3"/>
  <c r="E10274" i="3"/>
  <c r="E10275" i="3"/>
  <c r="E10276" i="3"/>
  <c r="E10277" i="3"/>
  <c r="E10278" i="3"/>
  <c r="E10279" i="3"/>
  <c r="E10280" i="3"/>
  <c r="E10281" i="3"/>
  <c r="E10282" i="3"/>
  <c r="E10283" i="3"/>
  <c r="E10284" i="3"/>
  <c r="E10285" i="3"/>
  <c r="E10286" i="3"/>
  <c r="E10287" i="3"/>
  <c r="E10288" i="3"/>
  <c r="E10289" i="3"/>
  <c r="E10290" i="3"/>
  <c r="E10291" i="3"/>
  <c r="E10292" i="3"/>
  <c r="E10293" i="3"/>
  <c r="E10294" i="3"/>
  <c r="E10295" i="3"/>
  <c r="E10296" i="3"/>
  <c r="E10297" i="3"/>
  <c r="E10298" i="3"/>
  <c r="E10299" i="3"/>
  <c r="E10300" i="3"/>
  <c r="E10301" i="3"/>
  <c r="E10302" i="3"/>
  <c r="E10303" i="3"/>
  <c r="E10304" i="3"/>
  <c r="E10305" i="3"/>
  <c r="E10306" i="3"/>
  <c r="E10307" i="3"/>
  <c r="E10308" i="3"/>
  <c r="E10309" i="3"/>
  <c r="E10310" i="3"/>
  <c r="E10311" i="3"/>
  <c r="E10312" i="3"/>
  <c r="E10313" i="3"/>
  <c r="E10314" i="3"/>
  <c r="E10315" i="3"/>
  <c r="E10316" i="3"/>
  <c r="E10317" i="3"/>
  <c r="E10318" i="3"/>
  <c r="E10319" i="3"/>
  <c r="E10320" i="3"/>
  <c r="E10321" i="3"/>
  <c r="E10322" i="3"/>
  <c r="E10323" i="3"/>
  <c r="E10324" i="3"/>
  <c r="E10325" i="3"/>
  <c r="E10326" i="3"/>
  <c r="E10327" i="3"/>
  <c r="E10328" i="3"/>
  <c r="E10329" i="3"/>
  <c r="E10330" i="3"/>
  <c r="E10331" i="3"/>
  <c r="E10332" i="3"/>
  <c r="E10333" i="3"/>
  <c r="E10334" i="3"/>
  <c r="E10335" i="3"/>
  <c r="E10336" i="3"/>
  <c r="E10337" i="3"/>
  <c r="E10338" i="3"/>
  <c r="E10339" i="3"/>
  <c r="E10340" i="3"/>
  <c r="E10341" i="3"/>
  <c r="E10342" i="3"/>
  <c r="E10343" i="3"/>
  <c r="E10344" i="3"/>
  <c r="E10345" i="3"/>
  <c r="E10346" i="3"/>
  <c r="E10347" i="3"/>
  <c r="E10348" i="3"/>
  <c r="E10349" i="3"/>
  <c r="E10350" i="3"/>
  <c r="E10351" i="3"/>
  <c r="E10352" i="3"/>
  <c r="E10353" i="3"/>
  <c r="E10354" i="3"/>
  <c r="E10355" i="3"/>
  <c r="E10356" i="3"/>
  <c r="E10357" i="3"/>
  <c r="E10358" i="3"/>
  <c r="E10359" i="3"/>
  <c r="E10360" i="3"/>
  <c r="E10361" i="3"/>
  <c r="E10362" i="3"/>
  <c r="E10363" i="3"/>
  <c r="E10364" i="3"/>
  <c r="E10365" i="3"/>
  <c r="E10366" i="3"/>
  <c r="E10367" i="3"/>
  <c r="E10368" i="3"/>
  <c r="E10369" i="3"/>
  <c r="E10370" i="3"/>
  <c r="E10371" i="3"/>
  <c r="E10372" i="3"/>
  <c r="E10373" i="3"/>
  <c r="E10374" i="3"/>
  <c r="E10375" i="3"/>
  <c r="E10376" i="3"/>
  <c r="E10377" i="3"/>
  <c r="E10378" i="3"/>
  <c r="E10379" i="3"/>
  <c r="E10380" i="3"/>
  <c r="E10381" i="3"/>
  <c r="E10382" i="3"/>
  <c r="E10383" i="3"/>
  <c r="E10384" i="3"/>
  <c r="E10385" i="3"/>
  <c r="E10386" i="3"/>
  <c r="E10387" i="3"/>
  <c r="E10388" i="3"/>
  <c r="E10389" i="3"/>
  <c r="E10390" i="3"/>
  <c r="E10391" i="3"/>
  <c r="E10392" i="3"/>
  <c r="E10393" i="3"/>
  <c r="E10394" i="3"/>
  <c r="E10395" i="3"/>
  <c r="E10396" i="3"/>
  <c r="E10397" i="3"/>
  <c r="E10398" i="3"/>
  <c r="E10399" i="3"/>
  <c r="E10400" i="3"/>
  <c r="E10401" i="3"/>
  <c r="E10402" i="3"/>
  <c r="E10403" i="3"/>
  <c r="E10404" i="3"/>
  <c r="E10405" i="3"/>
  <c r="E10406" i="3"/>
  <c r="E10407" i="3"/>
  <c r="E10408" i="3"/>
  <c r="E10409" i="3"/>
  <c r="E10410" i="3"/>
  <c r="E10411" i="3"/>
  <c r="E10412" i="3"/>
  <c r="E10413" i="3"/>
  <c r="E10414" i="3"/>
  <c r="E10415" i="3"/>
  <c r="E10416" i="3"/>
  <c r="E10417" i="3"/>
  <c r="E10418" i="3"/>
  <c r="E10419" i="3"/>
  <c r="E10420" i="3"/>
  <c r="E10421" i="3"/>
  <c r="E10422" i="3"/>
  <c r="E10423" i="3"/>
  <c r="E10424" i="3"/>
  <c r="E10425" i="3"/>
  <c r="E10426" i="3"/>
  <c r="E10427" i="3"/>
  <c r="E10428" i="3"/>
  <c r="E10429" i="3"/>
  <c r="E10430" i="3"/>
  <c r="E10431" i="3"/>
  <c r="E10432" i="3"/>
  <c r="E10433" i="3"/>
  <c r="E10434" i="3"/>
  <c r="E10435" i="3"/>
  <c r="E10436" i="3"/>
  <c r="E10437" i="3"/>
  <c r="E10438" i="3"/>
  <c r="E10439" i="3"/>
  <c r="E10440" i="3"/>
  <c r="E10441" i="3"/>
  <c r="E10442" i="3"/>
  <c r="E10443" i="3"/>
  <c r="E10444" i="3"/>
  <c r="E10445" i="3"/>
  <c r="E10446" i="3"/>
  <c r="E10447" i="3"/>
  <c r="E10448" i="3"/>
  <c r="E10449" i="3"/>
  <c r="E10450" i="3"/>
  <c r="E10451" i="3"/>
  <c r="E10452" i="3"/>
  <c r="E10453" i="3"/>
  <c r="E10454" i="3"/>
  <c r="E10455" i="3"/>
  <c r="E10456" i="3"/>
  <c r="E10457" i="3"/>
  <c r="E10458" i="3"/>
  <c r="E10459" i="3"/>
  <c r="E10460" i="3"/>
  <c r="E10461" i="3"/>
  <c r="E10462" i="3"/>
  <c r="E10463" i="3"/>
  <c r="E10464" i="3"/>
  <c r="E10465" i="3"/>
  <c r="E10466" i="3"/>
  <c r="E10467" i="3"/>
  <c r="E10468" i="3"/>
  <c r="E10469" i="3"/>
  <c r="E10470" i="3"/>
  <c r="E10471" i="3"/>
  <c r="E10472" i="3"/>
  <c r="E10473" i="3"/>
  <c r="E10474" i="3"/>
  <c r="E10475" i="3"/>
  <c r="E10476" i="3"/>
  <c r="E10477" i="3"/>
  <c r="E10478" i="3"/>
  <c r="E10479" i="3"/>
  <c r="E10480" i="3"/>
  <c r="E10481" i="3"/>
  <c r="E10482" i="3"/>
  <c r="E10483" i="3"/>
  <c r="E10484" i="3"/>
  <c r="E10485" i="3"/>
  <c r="E10486" i="3"/>
  <c r="E10487" i="3"/>
  <c r="E10488" i="3"/>
  <c r="E10489" i="3"/>
  <c r="E10490" i="3"/>
  <c r="E10491" i="3"/>
  <c r="E10492" i="3"/>
  <c r="E10493" i="3"/>
  <c r="E10494" i="3"/>
  <c r="E10495" i="3"/>
  <c r="E10496" i="3"/>
  <c r="E10497" i="3"/>
  <c r="E10498" i="3"/>
  <c r="E10499" i="3"/>
  <c r="E10500" i="3"/>
  <c r="E10501" i="3"/>
  <c r="E10502" i="3"/>
  <c r="E10503" i="3"/>
  <c r="E10504" i="3"/>
  <c r="E10505" i="3"/>
  <c r="E10506" i="3"/>
  <c r="E10507" i="3"/>
  <c r="E10508" i="3"/>
  <c r="E10509" i="3"/>
  <c r="E10510" i="3"/>
  <c r="E10511" i="3"/>
  <c r="E10512" i="3"/>
  <c r="E10513" i="3"/>
  <c r="E10514" i="3"/>
  <c r="E10515" i="3"/>
  <c r="E10516" i="3"/>
  <c r="E10517" i="3"/>
  <c r="E10518" i="3"/>
  <c r="E10519" i="3"/>
  <c r="E10520" i="3"/>
  <c r="E10521" i="3"/>
  <c r="E10522" i="3"/>
  <c r="E10523" i="3"/>
  <c r="E10524" i="3"/>
  <c r="E10525" i="3"/>
  <c r="E10526" i="3"/>
  <c r="E10527" i="3"/>
  <c r="E10528" i="3"/>
  <c r="E10529" i="3"/>
  <c r="E10530" i="3"/>
  <c r="E10531" i="3"/>
  <c r="E10532" i="3"/>
  <c r="E10533" i="3"/>
  <c r="E10534" i="3"/>
  <c r="E10535" i="3"/>
  <c r="E10536" i="3"/>
  <c r="E10537" i="3"/>
  <c r="E10538" i="3"/>
  <c r="E10539" i="3"/>
  <c r="E10540" i="3"/>
  <c r="E10541" i="3"/>
  <c r="E10542" i="3"/>
  <c r="E10543" i="3"/>
  <c r="E10544" i="3"/>
  <c r="E10545" i="3"/>
  <c r="E10546" i="3"/>
  <c r="E10547" i="3"/>
  <c r="E10548" i="3"/>
  <c r="E10549" i="3"/>
  <c r="E10550" i="3"/>
  <c r="E10551" i="3"/>
  <c r="E10552" i="3"/>
  <c r="E10553" i="3"/>
  <c r="E10554" i="3"/>
  <c r="E10555" i="3"/>
  <c r="E10556" i="3"/>
  <c r="E10557" i="3"/>
  <c r="E10558" i="3"/>
  <c r="E10559" i="3"/>
  <c r="E10560" i="3"/>
  <c r="E10561" i="3"/>
  <c r="E10562" i="3"/>
  <c r="E10563" i="3"/>
  <c r="E10564" i="3"/>
  <c r="E10565" i="3"/>
  <c r="E10566" i="3"/>
  <c r="E10567" i="3"/>
  <c r="E10568" i="3"/>
  <c r="E10569" i="3"/>
  <c r="E10570" i="3"/>
  <c r="E10571" i="3"/>
  <c r="E10572" i="3"/>
  <c r="E10573" i="3"/>
  <c r="E10574" i="3"/>
  <c r="E10575" i="3"/>
  <c r="E10576" i="3"/>
  <c r="E10577" i="3"/>
  <c r="E10578" i="3"/>
  <c r="E10579" i="3"/>
  <c r="E10580" i="3"/>
  <c r="E10581" i="3"/>
  <c r="E10582" i="3"/>
  <c r="E10583" i="3"/>
  <c r="E10584" i="3"/>
  <c r="E10585" i="3"/>
  <c r="E10586" i="3"/>
  <c r="E10587" i="3"/>
  <c r="E10588" i="3"/>
  <c r="E10589" i="3"/>
  <c r="E10590" i="3"/>
  <c r="E10591" i="3"/>
  <c r="E10592" i="3"/>
  <c r="E10593" i="3"/>
  <c r="E10594" i="3"/>
  <c r="E10595" i="3"/>
  <c r="E10596" i="3"/>
  <c r="E10597" i="3"/>
  <c r="E10598" i="3"/>
  <c r="E10599" i="3"/>
  <c r="E10600" i="3"/>
  <c r="E10601" i="3"/>
  <c r="E10602" i="3"/>
  <c r="E10603" i="3"/>
  <c r="E10604" i="3"/>
  <c r="E10605" i="3"/>
  <c r="E10606" i="3"/>
  <c r="E10607" i="3"/>
  <c r="E10608" i="3"/>
  <c r="E10609" i="3"/>
  <c r="E10610" i="3"/>
  <c r="E10611" i="3"/>
  <c r="E10612" i="3"/>
  <c r="E10613" i="3"/>
  <c r="E10614" i="3"/>
  <c r="E10615" i="3"/>
  <c r="E10616" i="3"/>
  <c r="E10617" i="3"/>
  <c r="E10618" i="3"/>
  <c r="E10619" i="3"/>
  <c r="E10620" i="3"/>
  <c r="E10621" i="3"/>
  <c r="E10622" i="3"/>
  <c r="E10623" i="3"/>
  <c r="E10624" i="3"/>
  <c r="E10625" i="3"/>
  <c r="E10626" i="3"/>
  <c r="E10627" i="3"/>
  <c r="E10628" i="3"/>
  <c r="E10629" i="3"/>
  <c r="E10630" i="3"/>
  <c r="E10631" i="3"/>
  <c r="E10632" i="3"/>
  <c r="E10633" i="3"/>
  <c r="E10634" i="3"/>
  <c r="E10635" i="3"/>
  <c r="E10636" i="3"/>
  <c r="E10637" i="3"/>
  <c r="E10638" i="3"/>
  <c r="E10639" i="3"/>
  <c r="E10640" i="3"/>
  <c r="E10641" i="3"/>
  <c r="E10642" i="3"/>
  <c r="E10643" i="3"/>
  <c r="E10644" i="3"/>
  <c r="E10645" i="3"/>
  <c r="E10646" i="3"/>
  <c r="E10647" i="3"/>
  <c r="E10648" i="3"/>
  <c r="E10649" i="3"/>
  <c r="E10650" i="3"/>
  <c r="E10651" i="3"/>
  <c r="E10652" i="3"/>
  <c r="E10653" i="3"/>
  <c r="E10654" i="3"/>
  <c r="E10655" i="3"/>
  <c r="E10656" i="3"/>
  <c r="E10657" i="3"/>
  <c r="E10658" i="3"/>
  <c r="E10659" i="3"/>
  <c r="E10660" i="3"/>
  <c r="E10661" i="3"/>
  <c r="E10662" i="3"/>
  <c r="E10663" i="3"/>
  <c r="E10664" i="3"/>
  <c r="E10665" i="3"/>
  <c r="E10666" i="3"/>
  <c r="E10667" i="3"/>
  <c r="E10668" i="3"/>
  <c r="E10669" i="3"/>
  <c r="E10670" i="3"/>
  <c r="E10671" i="3"/>
  <c r="E10672" i="3"/>
  <c r="E10673" i="3"/>
  <c r="E10674" i="3"/>
  <c r="E10675" i="3"/>
  <c r="E10676" i="3"/>
  <c r="E10677" i="3"/>
  <c r="E10678" i="3"/>
  <c r="E10679" i="3"/>
  <c r="E10680" i="3"/>
  <c r="E10681" i="3"/>
  <c r="E10682" i="3"/>
  <c r="E10683" i="3"/>
  <c r="E10684" i="3"/>
  <c r="E10685" i="3"/>
  <c r="E10686" i="3"/>
  <c r="E10687" i="3"/>
  <c r="E10688" i="3"/>
  <c r="E10689" i="3"/>
  <c r="E10690" i="3"/>
  <c r="E10691" i="3"/>
  <c r="E10692" i="3"/>
  <c r="E10693" i="3"/>
  <c r="E10694" i="3"/>
  <c r="E10695" i="3"/>
  <c r="E10696" i="3"/>
  <c r="E10697" i="3"/>
  <c r="E10698" i="3"/>
  <c r="E10699" i="3"/>
  <c r="E10700" i="3"/>
  <c r="E10701" i="3"/>
  <c r="E10702" i="3"/>
  <c r="E10703" i="3"/>
  <c r="E10704" i="3"/>
  <c r="E10705" i="3"/>
  <c r="E10706" i="3"/>
  <c r="E10707" i="3"/>
  <c r="E10708" i="3"/>
  <c r="E10709" i="3"/>
  <c r="E10710" i="3"/>
  <c r="E10711" i="3"/>
  <c r="E10712" i="3"/>
  <c r="E10713" i="3"/>
  <c r="E10714" i="3"/>
  <c r="E10715" i="3"/>
  <c r="E10716" i="3"/>
  <c r="E10717" i="3"/>
  <c r="E10718" i="3"/>
  <c r="E10719" i="3"/>
  <c r="E10720" i="3"/>
  <c r="E10721" i="3"/>
  <c r="E10722" i="3"/>
  <c r="E10723" i="3"/>
  <c r="E10724" i="3"/>
  <c r="E10725" i="3"/>
  <c r="E10726" i="3"/>
  <c r="E10727" i="3"/>
  <c r="E10728" i="3"/>
  <c r="E10729" i="3"/>
  <c r="E10730" i="3"/>
  <c r="E10731" i="3"/>
  <c r="E10732" i="3"/>
  <c r="E10733" i="3"/>
  <c r="E10734" i="3"/>
  <c r="E10735" i="3"/>
  <c r="E10736" i="3"/>
  <c r="E10737" i="3"/>
  <c r="E10738" i="3"/>
  <c r="E10739" i="3"/>
  <c r="E10740" i="3"/>
  <c r="E10741" i="3"/>
  <c r="E10742" i="3"/>
  <c r="E10743" i="3"/>
  <c r="E10744" i="3"/>
  <c r="E10745" i="3"/>
  <c r="E10746" i="3"/>
  <c r="E10747" i="3"/>
  <c r="E10748" i="3"/>
  <c r="E10749" i="3"/>
  <c r="E10750" i="3"/>
  <c r="E10751" i="3"/>
  <c r="E10752" i="3"/>
  <c r="E10753" i="3"/>
  <c r="E10754" i="3"/>
  <c r="E10755" i="3"/>
  <c r="E10756" i="3"/>
  <c r="E10757" i="3"/>
  <c r="E10758" i="3"/>
  <c r="E10759" i="3"/>
  <c r="E10760" i="3"/>
  <c r="E10761" i="3"/>
  <c r="E10762" i="3"/>
  <c r="E10763" i="3"/>
  <c r="E10764" i="3"/>
  <c r="E10765" i="3"/>
  <c r="E10766" i="3"/>
  <c r="E10767" i="3"/>
  <c r="E10768" i="3"/>
  <c r="E10769" i="3"/>
  <c r="E10770" i="3"/>
  <c r="E10771" i="3"/>
  <c r="E10772" i="3"/>
  <c r="E10773" i="3"/>
  <c r="E10774" i="3"/>
  <c r="E10775" i="3"/>
  <c r="E10776" i="3"/>
  <c r="E10777" i="3"/>
  <c r="E10778" i="3"/>
  <c r="E10779" i="3"/>
  <c r="E10780" i="3"/>
  <c r="E10781" i="3"/>
  <c r="E10782" i="3"/>
  <c r="E10783" i="3"/>
  <c r="E10784" i="3"/>
  <c r="E10785" i="3"/>
  <c r="E10786" i="3"/>
  <c r="E10787" i="3"/>
  <c r="E10788" i="3"/>
  <c r="E10789" i="3"/>
  <c r="E10790" i="3"/>
  <c r="E10791" i="3"/>
  <c r="E10792" i="3"/>
  <c r="E10793" i="3"/>
  <c r="E10794" i="3"/>
  <c r="E10795" i="3"/>
  <c r="E10796" i="3"/>
  <c r="E10797" i="3"/>
  <c r="E10798" i="3"/>
  <c r="E10799" i="3"/>
  <c r="E10800" i="3"/>
  <c r="E10801" i="3"/>
  <c r="E10802" i="3"/>
  <c r="E10803" i="3"/>
  <c r="E10804" i="3"/>
  <c r="E10805" i="3"/>
  <c r="E10806" i="3"/>
  <c r="E10807" i="3"/>
  <c r="E10808" i="3"/>
  <c r="E10809" i="3"/>
  <c r="E10810" i="3"/>
  <c r="E10811" i="3"/>
  <c r="E10812" i="3"/>
  <c r="E10813" i="3"/>
  <c r="E10814" i="3"/>
  <c r="E10815" i="3"/>
  <c r="E10816" i="3"/>
  <c r="E10817" i="3"/>
  <c r="E10818" i="3"/>
  <c r="E10819" i="3"/>
  <c r="E10820" i="3"/>
  <c r="E10821" i="3"/>
  <c r="E10822" i="3"/>
  <c r="E10823" i="3"/>
  <c r="E10824" i="3"/>
  <c r="E10825" i="3"/>
  <c r="E10826" i="3"/>
  <c r="E10827" i="3"/>
  <c r="E10828" i="3"/>
  <c r="E10829" i="3"/>
  <c r="E10830" i="3"/>
  <c r="E10831" i="3"/>
  <c r="E10832" i="3"/>
  <c r="E10833" i="3"/>
  <c r="E10834" i="3"/>
  <c r="E10835" i="3"/>
  <c r="E10836" i="3"/>
  <c r="E10837" i="3"/>
  <c r="E10838" i="3"/>
  <c r="E10839" i="3"/>
  <c r="E10840" i="3"/>
  <c r="E10841" i="3"/>
  <c r="E10842" i="3"/>
  <c r="E10843" i="3"/>
  <c r="E10844" i="3"/>
  <c r="E10845" i="3"/>
  <c r="E10846" i="3"/>
  <c r="E10847" i="3"/>
  <c r="E10848" i="3"/>
  <c r="E10849" i="3"/>
  <c r="E10850" i="3"/>
  <c r="E10851" i="3"/>
  <c r="E10852" i="3"/>
  <c r="E10853" i="3"/>
  <c r="E10854" i="3"/>
  <c r="E10855" i="3"/>
  <c r="E10856" i="3"/>
  <c r="E10857" i="3"/>
  <c r="E10858" i="3"/>
  <c r="E10859" i="3"/>
  <c r="E10860" i="3"/>
  <c r="E10861" i="3"/>
  <c r="E10862" i="3"/>
  <c r="E10863" i="3"/>
  <c r="E10864" i="3"/>
  <c r="E10865" i="3"/>
  <c r="E10866" i="3"/>
  <c r="E10867" i="3"/>
  <c r="E10868" i="3"/>
  <c r="E10869" i="3"/>
  <c r="E10870" i="3"/>
  <c r="E10871" i="3"/>
  <c r="E10872" i="3"/>
  <c r="E10873" i="3"/>
  <c r="E10874" i="3"/>
  <c r="E10875" i="3"/>
  <c r="E10876" i="3"/>
  <c r="E10877" i="3"/>
  <c r="E10878" i="3"/>
  <c r="E10879" i="3"/>
  <c r="E10880" i="3"/>
  <c r="E10881" i="3"/>
  <c r="E10882" i="3"/>
  <c r="E10883" i="3"/>
  <c r="E10884" i="3"/>
  <c r="E10885" i="3"/>
  <c r="E10886" i="3"/>
  <c r="E10887" i="3"/>
  <c r="E10888" i="3"/>
  <c r="E10889" i="3"/>
  <c r="E10890" i="3"/>
  <c r="E10891" i="3"/>
  <c r="E10892" i="3"/>
  <c r="E10893" i="3"/>
  <c r="E10894" i="3"/>
  <c r="E10895" i="3"/>
  <c r="E10896" i="3"/>
  <c r="E10897" i="3"/>
  <c r="E10898" i="3"/>
  <c r="E10899" i="3"/>
  <c r="E10900" i="3"/>
  <c r="E10901" i="3"/>
  <c r="E10902" i="3"/>
  <c r="E10903" i="3"/>
  <c r="E10904" i="3"/>
  <c r="E10905" i="3"/>
  <c r="E10906" i="3"/>
  <c r="E10907" i="3"/>
  <c r="E10908" i="3"/>
  <c r="E10909" i="3"/>
  <c r="E10910" i="3"/>
  <c r="E10911" i="3"/>
  <c r="E10912" i="3"/>
  <c r="E10913" i="3"/>
  <c r="E10914" i="3"/>
  <c r="E10915" i="3"/>
  <c r="E10916" i="3"/>
  <c r="E10917" i="3"/>
  <c r="E10918" i="3"/>
  <c r="E10919" i="3"/>
  <c r="E10920" i="3"/>
  <c r="E10921" i="3"/>
  <c r="E10922" i="3"/>
  <c r="E10923" i="3"/>
  <c r="E10924" i="3"/>
  <c r="E10925" i="3"/>
  <c r="E10926" i="3"/>
  <c r="E10927" i="3"/>
  <c r="E10928" i="3"/>
  <c r="E10929" i="3"/>
  <c r="E10930" i="3"/>
  <c r="E10931" i="3"/>
  <c r="E10932" i="3"/>
  <c r="E10933" i="3"/>
  <c r="E10934" i="3"/>
  <c r="E10935" i="3"/>
  <c r="E10936" i="3"/>
  <c r="E10937" i="3"/>
  <c r="E10938" i="3"/>
  <c r="E10939" i="3"/>
  <c r="E10940" i="3"/>
  <c r="E10941" i="3"/>
  <c r="E10942" i="3"/>
  <c r="E10943" i="3"/>
  <c r="E10944" i="3"/>
  <c r="E10945" i="3"/>
  <c r="E10946" i="3"/>
  <c r="E10947" i="3"/>
  <c r="E10948" i="3"/>
  <c r="E10949" i="3"/>
  <c r="E10950" i="3"/>
  <c r="E10951" i="3"/>
  <c r="E10952" i="3"/>
  <c r="E10953" i="3"/>
  <c r="E10954" i="3"/>
  <c r="E10955" i="3"/>
  <c r="E10956" i="3"/>
  <c r="E10957" i="3"/>
  <c r="E10958" i="3"/>
  <c r="E10959" i="3"/>
  <c r="E10960" i="3"/>
  <c r="E10961" i="3"/>
  <c r="E10962" i="3"/>
  <c r="E10963" i="3"/>
  <c r="E10964" i="3"/>
  <c r="E10965" i="3"/>
  <c r="E10966" i="3"/>
  <c r="E10967" i="3"/>
  <c r="E10968" i="3"/>
  <c r="E10969" i="3"/>
  <c r="E10970" i="3"/>
  <c r="E10971" i="3"/>
  <c r="E10972" i="3"/>
  <c r="E10973" i="3"/>
  <c r="E10974" i="3"/>
  <c r="E10975" i="3"/>
  <c r="E10976" i="3"/>
  <c r="E10977" i="3"/>
  <c r="E10978" i="3"/>
  <c r="E10979" i="3"/>
  <c r="E10980" i="3"/>
  <c r="E10981" i="3"/>
  <c r="E10982" i="3"/>
  <c r="E10983" i="3"/>
  <c r="E10984" i="3"/>
  <c r="E10985" i="3"/>
  <c r="E10986" i="3"/>
  <c r="E10987" i="3"/>
  <c r="E10988" i="3"/>
  <c r="E10989" i="3"/>
  <c r="E10990" i="3"/>
  <c r="E10991" i="3"/>
  <c r="E10992" i="3"/>
  <c r="E10993" i="3"/>
  <c r="E10994" i="3"/>
  <c r="E10995" i="3"/>
  <c r="E10996" i="3"/>
  <c r="E10997" i="3"/>
  <c r="E10998" i="3"/>
  <c r="E10999" i="3"/>
  <c r="E11000" i="3"/>
  <c r="E11001" i="3"/>
  <c r="E11002" i="3"/>
  <c r="E11003" i="3"/>
  <c r="E11004" i="3"/>
  <c r="E11005" i="3"/>
  <c r="E11006" i="3"/>
  <c r="E11007" i="3"/>
  <c r="E11008" i="3"/>
  <c r="E11009" i="3"/>
  <c r="E11010" i="3"/>
  <c r="E11011" i="3"/>
  <c r="E11012" i="3"/>
  <c r="E11013" i="3"/>
  <c r="E11014" i="3"/>
  <c r="E11015" i="3"/>
  <c r="E11016" i="3"/>
  <c r="E11017" i="3"/>
  <c r="E11018" i="3"/>
  <c r="E11019" i="3"/>
  <c r="E11020" i="3"/>
  <c r="E11021" i="3"/>
  <c r="E11022" i="3"/>
  <c r="E11023" i="3"/>
  <c r="E11024" i="3"/>
  <c r="E11025" i="3"/>
  <c r="E11026" i="3"/>
  <c r="E11027" i="3"/>
  <c r="E11028" i="3"/>
  <c r="E11029" i="3"/>
  <c r="E11030" i="3"/>
  <c r="E11031" i="3"/>
  <c r="E11032" i="3"/>
  <c r="E11033" i="3"/>
  <c r="E11034" i="3"/>
  <c r="E11035" i="3"/>
  <c r="E11036" i="3"/>
  <c r="E11037" i="3"/>
  <c r="E11038" i="3"/>
  <c r="E11039" i="3"/>
  <c r="E11040" i="3"/>
  <c r="E11041" i="3"/>
  <c r="E11042" i="3"/>
  <c r="E11043" i="3"/>
  <c r="E11044" i="3"/>
  <c r="E11045" i="3"/>
  <c r="E11046" i="3"/>
  <c r="E11047" i="3"/>
  <c r="E11048" i="3"/>
  <c r="E11049" i="3"/>
  <c r="E11050" i="3"/>
  <c r="E11051" i="3"/>
  <c r="E11052" i="3"/>
  <c r="E11053" i="3"/>
  <c r="E11054" i="3"/>
  <c r="E11055" i="3"/>
  <c r="E11056" i="3"/>
  <c r="E11057" i="3"/>
  <c r="E11058" i="3"/>
  <c r="E11059" i="3"/>
  <c r="E11060" i="3"/>
  <c r="E11061" i="3"/>
  <c r="E11062" i="3"/>
  <c r="E11063" i="3"/>
  <c r="E11064" i="3"/>
  <c r="E11065" i="3"/>
  <c r="E11066" i="3"/>
  <c r="E11067" i="3"/>
  <c r="E11068" i="3"/>
  <c r="E11069" i="3"/>
  <c r="E11070" i="3"/>
  <c r="E11071" i="3"/>
  <c r="E11072" i="3"/>
  <c r="E11073" i="3"/>
  <c r="E11074" i="3"/>
  <c r="E11075" i="3"/>
  <c r="E11076" i="3"/>
  <c r="E11077" i="3"/>
  <c r="E11078" i="3"/>
  <c r="E11079" i="3"/>
  <c r="E11080" i="3"/>
  <c r="E11081" i="3"/>
  <c r="E11082" i="3"/>
  <c r="E11083" i="3"/>
  <c r="E11084" i="3"/>
  <c r="E11085" i="3"/>
  <c r="E11086" i="3"/>
  <c r="E11087" i="3"/>
  <c r="E11088" i="3"/>
  <c r="E11089" i="3"/>
  <c r="E11090" i="3"/>
  <c r="E11091" i="3"/>
  <c r="E11092" i="3"/>
  <c r="E11093" i="3"/>
  <c r="E11094" i="3"/>
  <c r="E11095" i="3"/>
  <c r="E11096" i="3"/>
  <c r="E11097" i="3"/>
  <c r="E11098" i="3"/>
  <c r="E11099" i="3"/>
  <c r="E11100" i="3"/>
  <c r="E11101" i="3"/>
  <c r="E11102" i="3"/>
  <c r="E11103" i="3"/>
  <c r="E11104" i="3"/>
  <c r="E11105" i="3"/>
  <c r="E11106" i="3"/>
  <c r="E11107" i="3"/>
  <c r="E11108" i="3"/>
  <c r="E11109" i="3"/>
  <c r="E11110" i="3"/>
  <c r="E11111" i="3"/>
  <c r="E11112" i="3"/>
  <c r="E11113" i="3"/>
  <c r="E11114" i="3"/>
  <c r="E11115" i="3"/>
  <c r="E11116" i="3"/>
  <c r="E11117" i="3"/>
  <c r="E11118" i="3"/>
  <c r="E11119" i="3"/>
  <c r="E11120" i="3"/>
  <c r="E11121" i="3"/>
  <c r="E11122" i="3"/>
  <c r="E11123" i="3"/>
  <c r="E11124" i="3"/>
  <c r="E11125" i="3"/>
  <c r="E11126" i="3"/>
  <c r="E11127" i="3"/>
  <c r="E11128" i="3"/>
  <c r="E11129" i="3"/>
  <c r="E11130" i="3"/>
  <c r="E11131" i="3"/>
  <c r="E11132" i="3"/>
  <c r="E11133" i="3"/>
  <c r="E11134" i="3"/>
  <c r="E11135" i="3"/>
  <c r="E11136" i="3"/>
  <c r="E11137" i="3"/>
  <c r="E11138" i="3"/>
  <c r="E11139" i="3"/>
  <c r="E11140" i="3"/>
  <c r="E11141" i="3"/>
  <c r="E11142" i="3"/>
  <c r="E11143" i="3"/>
  <c r="E11144" i="3"/>
  <c r="E11145" i="3"/>
  <c r="E11146" i="3"/>
  <c r="E11147" i="3"/>
  <c r="E11148" i="3"/>
  <c r="E11149" i="3"/>
  <c r="E11150" i="3"/>
  <c r="E11151" i="3"/>
  <c r="E11152" i="3"/>
  <c r="E11153" i="3"/>
  <c r="E11154" i="3"/>
  <c r="E11155" i="3"/>
  <c r="E11156" i="3"/>
  <c r="E11157" i="3"/>
  <c r="E11158" i="3"/>
  <c r="E11159" i="3"/>
  <c r="E11160" i="3"/>
  <c r="E11161" i="3"/>
  <c r="E11162" i="3"/>
  <c r="E11163" i="3"/>
  <c r="E11164" i="3"/>
  <c r="E11165" i="3"/>
  <c r="E11166" i="3"/>
  <c r="E11167" i="3"/>
  <c r="E11168" i="3"/>
  <c r="E11169" i="3"/>
  <c r="E11170" i="3"/>
  <c r="E11171" i="3"/>
  <c r="E11172" i="3"/>
  <c r="E11173" i="3"/>
  <c r="E11174" i="3"/>
  <c r="E11175" i="3"/>
  <c r="E11176" i="3"/>
  <c r="E11177" i="3"/>
  <c r="E11178" i="3"/>
  <c r="E11179" i="3"/>
  <c r="E11180" i="3"/>
  <c r="E11181" i="3"/>
  <c r="E11182" i="3"/>
  <c r="E11183" i="3"/>
  <c r="E11184" i="3"/>
  <c r="E11185" i="3"/>
  <c r="E11186" i="3"/>
  <c r="E11187" i="3"/>
  <c r="E11188" i="3"/>
  <c r="E11189" i="3"/>
  <c r="E11190" i="3"/>
  <c r="E11191" i="3"/>
  <c r="E11192" i="3"/>
  <c r="E11193" i="3"/>
  <c r="E11194" i="3"/>
  <c r="E11195" i="3"/>
  <c r="E11196" i="3"/>
  <c r="E11197" i="3"/>
  <c r="E11198" i="3"/>
  <c r="E11199" i="3"/>
  <c r="E11200" i="3"/>
  <c r="E11201" i="3"/>
  <c r="E11202" i="3"/>
  <c r="E11203" i="3"/>
  <c r="E11204" i="3"/>
  <c r="E11205" i="3"/>
  <c r="E11206" i="3"/>
  <c r="E11207" i="3"/>
  <c r="E11208" i="3"/>
  <c r="E11209" i="3"/>
  <c r="E11210" i="3"/>
  <c r="E11211" i="3"/>
  <c r="E11212" i="3"/>
  <c r="E11213" i="3"/>
  <c r="E11214" i="3"/>
  <c r="E11215" i="3"/>
  <c r="E11216" i="3"/>
  <c r="E11217" i="3"/>
  <c r="E11218" i="3"/>
  <c r="E11219" i="3"/>
  <c r="E11220" i="3"/>
  <c r="E11221" i="3"/>
  <c r="E11222" i="3"/>
  <c r="E11223" i="3"/>
  <c r="E11224" i="3"/>
  <c r="E11225" i="3"/>
  <c r="E11226" i="3"/>
  <c r="E11227" i="3"/>
  <c r="E11228" i="3"/>
  <c r="E11229" i="3"/>
  <c r="E11230" i="3"/>
  <c r="E11231" i="3"/>
  <c r="E11232" i="3"/>
  <c r="E11233" i="3"/>
  <c r="E11234" i="3"/>
  <c r="E11235" i="3"/>
  <c r="E11236" i="3"/>
  <c r="E11237" i="3"/>
  <c r="E11238" i="3"/>
  <c r="E11239" i="3"/>
  <c r="E11240" i="3"/>
  <c r="E11241" i="3"/>
  <c r="E11242" i="3"/>
  <c r="E11243" i="3"/>
  <c r="E11244" i="3"/>
  <c r="E11245" i="3"/>
  <c r="E11246" i="3"/>
  <c r="E11247" i="3"/>
  <c r="E11248" i="3"/>
  <c r="E11249" i="3"/>
  <c r="E11250" i="3"/>
  <c r="E11251" i="3"/>
  <c r="E11252" i="3"/>
  <c r="E11253" i="3"/>
  <c r="E11254" i="3"/>
  <c r="E11255" i="3"/>
  <c r="E11256" i="3"/>
  <c r="E11257" i="3"/>
  <c r="E11258" i="3"/>
  <c r="E11259" i="3"/>
  <c r="E11260" i="3"/>
  <c r="E11261" i="3"/>
  <c r="E11262" i="3"/>
  <c r="E11263" i="3"/>
  <c r="E11264" i="3"/>
  <c r="E11265" i="3"/>
  <c r="E11266" i="3"/>
  <c r="E11267" i="3"/>
  <c r="E11268" i="3"/>
  <c r="E11269" i="3"/>
  <c r="E11270" i="3"/>
  <c r="E11271" i="3"/>
  <c r="E11272" i="3"/>
  <c r="E11273" i="3"/>
  <c r="E11274" i="3"/>
  <c r="E11275" i="3"/>
  <c r="E11276" i="3"/>
  <c r="E11277" i="3"/>
  <c r="E11278" i="3"/>
  <c r="E11279" i="3"/>
  <c r="E11280" i="3"/>
  <c r="E11281" i="3"/>
  <c r="E11282" i="3"/>
  <c r="E11283" i="3"/>
  <c r="E11284" i="3"/>
  <c r="E11285" i="3"/>
  <c r="E11286" i="3"/>
  <c r="E11287" i="3"/>
  <c r="E11288" i="3"/>
  <c r="E11289" i="3"/>
  <c r="E11290" i="3"/>
  <c r="E11291" i="3"/>
  <c r="E11292" i="3"/>
  <c r="E11293" i="3"/>
  <c r="E11294" i="3"/>
  <c r="E11295" i="3"/>
  <c r="E11296" i="3"/>
  <c r="E11297" i="3"/>
  <c r="E11298" i="3"/>
  <c r="E11299" i="3"/>
  <c r="E11300" i="3"/>
  <c r="E11301" i="3"/>
  <c r="E11302" i="3"/>
  <c r="E11303" i="3"/>
  <c r="E11304" i="3"/>
  <c r="E11305" i="3"/>
  <c r="E11306" i="3"/>
  <c r="E11307" i="3"/>
  <c r="E11308" i="3"/>
  <c r="E11309" i="3"/>
  <c r="E11310" i="3"/>
  <c r="E11311" i="3"/>
  <c r="E11312" i="3"/>
  <c r="E11313" i="3"/>
  <c r="E11314" i="3"/>
  <c r="E11315" i="3"/>
  <c r="E11316" i="3"/>
  <c r="E11317" i="3"/>
  <c r="E11318" i="3"/>
  <c r="E11319" i="3"/>
  <c r="E11320" i="3"/>
  <c r="E11321" i="3"/>
  <c r="E11322" i="3"/>
  <c r="E11323" i="3"/>
  <c r="E11324" i="3"/>
  <c r="E11325" i="3"/>
  <c r="E11326" i="3"/>
  <c r="E11327" i="3"/>
  <c r="E11328" i="3"/>
  <c r="E11329" i="3"/>
  <c r="E11330" i="3"/>
  <c r="E11331" i="3"/>
  <c r="E11332" i="3"/>
  <c r="E11333" i="3"/>
  <c r="E11334" i="3"/>
  <c r="E11335" i="3"/>
  <c r="E11336" i="3"/>
  <c r="E11337" i="3"/>
  <c r="E11338" i="3"/>
  <c r="E11339" i="3"/>
  <c r="E11340" i="3"/>
  <c r="E11341" i="3"/>
  <c r="E11342" i="3"/>
  <c r="E11343" i="3"/>
  <c r="E11344" i="3"/>
  <c r="E11345" i="3"/>
  <c r="E11346" i="3"/>
  <c r="E11347" i="3"/>
  <c r="E11348" i="3"/>
  <c r="E11349" i="3"/>
  <c r="E11350" i="3"/>
  <c r="E11351" i="3"/>
  <c r="E11352" i="3"/>
  <c r="E11353" i="3"/>
  <c r="E11354" i="3"/>
  <c r="E11355" i="3"/>
  <c r="E11356" i="3"/>
  <c r="E11357" i="3"/>
  <c r="E11358" i="3"/>
  <c r="E11359" i="3"/>
  <c r="E11360" i="3"/>
  <c r="E11361" i="3"/>
  <c r="E11362" i="3"/>
  <c r="E11363" i="3"/>
  <c r="E11364" i="3"/>
  <c r="E11365" i="3"/>
  <c r="E11366" i="3"/>
  <c r="E11367" i="3"/>
  <c r="E11368" i="3"/>
  <c r="E11369" i="3"/>
  <c r="E11370" i="3"/>
  <c r="E11371" i="3"/>
  <c r="E11372" i="3"/>
  <c r="E11373" i="3"/>
  <c r="E11374" i="3"/>
  <c r="E11375" i="3"/>
  <c r="E11376" i="3"/>
  <c r="E11377" i="3"/>
  <c r="E11378" i="3"/>
  <c r="E11379" i="3"/>
  <c r="E11380" i="3"/>
  <c r="E11381" i="3"/>
  <c r="E11382" i="3"/>
  <c r="E11383" i="3"/>
  <c r="E11384" i="3"/>
  <c r="E11385" i="3"/>
  <c r="E11386" i="3"/>
  <c r="E11387" i="3"/>
  <c r="E11388" i="3"/>
  <c r="E11389" i="3"/>
  <c r="E11390" i="3"/>
  <c r="E11391" i="3"/>
  <c r="E11392" i="3"/>
  <c r="E11393" i="3"/>
  <c r="E11394" i="3"/>
  <c r="E11395" i="3"/>
  <c r="E11396" i="3"/>
  <c r="E11397" i="3"/>
  <c r="E11398" i="3"/>
  <c r="E11399" i="3"/>
  <c r="E11400" i="3"/>
  <c r="E11401" i="3"/>
  <c r="E11402" i="3"/>
  <c r="E11403" i="3"/>
  <c r="E11404" i="3"/>
  <c r="E11405" i="3"/>
  <c r="E11406" i="3"/>
  <c r="E11407" i="3"/>
  <c r="E11408" i="3"/>
  <c r="E11409" i="3"/>
  <c r="E11410" i="3"/>
  <c r="E11411" i="3"/>
  <c r="E11412" i="3"/>
  <c r="E11413" i="3"/>
  <c r="E11414" i="3"/>
  <c r="E11415" i="3"/>
  <c r="E11416" i="3"/>
  <c r="E11417" i="3"/>
  <c r="E11418" i="3"/>
  <c r="E11419" i="3"/>
  <c r="E11420" i="3"/>
  <c r="E11421" i="3"/>
  <c r="E11422" i="3"/>
  <c r="E11423" i="3"/>
  <c r="E11424" i="3"/>
  <c r="E11425" i="3"/>
  <c r="E11426" i="3"/>
  <c r="E11427" i="3"/>
  <c r="E11428" i="3"/>
  <c r="E11429" i="3"/>
  <c r="E11430" i="3"/>
  <c r="E11431" i="3"/>
  <c r="E11432" i="3"/>
  <c r="E11433" i="3"/>
  <c r="E11434" i="3"/>
  <c r="E11435" i="3"/>
  <c r="E11436" i="3"/>
  <c r="E11437" i="3"/>
  <c r="E11438" i="3"/>
  <c r="E11439" i="3"/>
  <c r="E11440" i="3"/>
  <c r="E11441" i="3"/>
  <c r="E11442" i="3"/>
  <c r="E11443" i="3"/>
  <c r="E11444" i="3"/>
  <c r="E11445" i="3"/>
  <c r="E11446" i="3"/>
  <c r="E11447" i="3"/>
  <c r="E11448" i="3"/>
  <c r="E11449" i="3"/>
  <c r="E11450" i="3"/>
  <c r="E11451" i="3"/>
  <c r="E11452" i="3"/>
  <c r="E11453" i="3"/>
  <c r="E11454" i="3"/>
  <c r="E11455" i="3"/>
  <c r="E11456" i="3"/>
  <c r="E11457" i="3"/>
  <c r="E11458" i="3"/>
  <c r="E11459" i="3"/>
  <c r="E11460" i="3"/>
  <c r="E11461" i="3"/>
  <c r="E11462" i="3"/>
  <c r="E11463" i="3"/>
  <c r="E11464" i="3"/>
  <c r="E11465" i="3"/>
  <c r="E11466" i="3"/>
  <c r="E11467" i="3"/>
  <c r="E11468" i="3"/>
  <c r="E11469" i="3"/>
  <c r="E11470" i="3"/>
  <c r="E11471" i="3"/>
  <c r="E11472" i="3"/>
  <c r="E11473" i="3"/>
  <c r="E11474" i="3"/>
  <c r="E11475" i="3"/>
  <c r="E11476" i="3"/>
  <c r="E11477" i="3"/>
  <c r="E11478" i="3"/>
  <c r="E11479" i="3"/>
  <c r="E11480" i="3"/>
  <c r="E11481" i="3"/>
  <c r="E11482" i="3"/>
  <c r="E11483" i="3"/>
  <c r="E11484" i="3"/>
  <c r="E11485" i="3"/>
  <c r="E11486" i="3"/>
  <c r="E11487" i="3"/>
  <c r="E11488" i="3"/>
  <c r="E11489" i="3"/>
  <c r="E11490" i="3"/>
  <c r="E11491" i="3"/>
  <c r="E11492" i="3"/>
  <c r="E11493" i="3"/>
  <c r="E11494" i="3"/>
  <c r="E11495" i="3"/>
  <c r="E11496" i="3"/>
  <c r="E11497" i="3"/>
  <c r="E11498" i="3"/>
  <c r="E11499" i="3"/>
  <c r="E11500" i="3"/>
  <c r="E11501" i="3"/>
  <c r="E11502" i="3"/>
  <c r="E11503" i="3"/>
  <c r="E11504" i="3"/>
  <c r="E11505" i="3"/>
  <c r="E11506" i="3"/>
  <c r="E11507" i="3"/>
  <c r="E11508" i="3"/>
  <c r="E11509" i="3"/>
  <c r="E11510" i="3"/>
  <c r="E11511" i="3"/>
  <c r="E11512" i="3"/>
  <c r="E11513" i="3"/>
  <c r="E11514" i="3"/>
  <c r="E11515" i="3"/>
  <c r="E11516" i="3"/>
  <c r="E11517" i="3"/>
  <c r="E11518" i="3"/>
  <c r="E11519" i="3"/>
  <c r="E11520" i="3"/>
  <c r="E11521" i="3"/>
  <c r="E11522" i="3"/>
  <c r="E11523" i="3"/>
  <c r="E11524" i="3"/>
  <c r="E11525" i="3"/>
  <c r="E11526" i="3"/>
  <c r="E11527" i="3"/>
  <c r="E11528" i="3"/>
  <c r="E11529" i="3"/>
  <c r="E11530" i="3"/>
  <c r="E11531" i="3"/>
  <c r="E11532" i="3"/>
  <c r="E11533" i="3"/>
  <c r="E11534" i="3"/>
  <c r="E11535" i="3"/>
  <c r="E11536" i="3"/>
  <c r="E11537" i="3"/>
  <c r="E11538" i="3"/>
  <c r="E11539" i="3"/>
  <c r="E11540" i="3"/>
  <c r="E11541" i="3"/>
  <c r="E11542" i="3"/>
  <c r="E11543" i="3"/>
  <c r="E11544" i="3"/>
  <c r="E11545" i="3"/>
  <c r="E11546" i="3"/>
  <c r="E11547" i="3"/>
  <c r="E11548" i="3"/>
  <c r="E11549" i="3"/>
  <c r="E11550" i="3"/>
  <c r="E11551" i="3"/>
  <c r="E11552" i="3"/>
  <c r="E11553" i="3"/>
  <c r="E11554" i="3"/>
  <c r="E11555" i="3"/>
  <c r="E11556" i="3"/>
  <c r="E11557" i="3"/>
  <c r="E11558" i="3"/>
  <c r="E11559" i="3"/>
  <c r="E11560" i="3"/>
  <c r="E11561" i="3"/>
  <c r="E11562" i="3"/>
  <c r="E11563" i="3"/>
  <c r="E11564" i="3"/>
  <c r="E11565" i="3"/>
  <c r="E11566" i="3"/>
  <c r="E11567" i="3"/>
  <c r="E11568" i="3"/>
  <c r="E11569" i="3"/>
  <c r="E11570" i="3"/>
  <c r="E11571" i="3"/>
  <c r="E11572" i="3"/>
  <c r="E11573" i="3"/>
  <c r="E11574" i="3"/>
  <c r="E11575" i="3"/>
  <c r="E11576" i="3"/>
  <c r="E11577" i="3"/>
  <c r="E11578" i="3"/>
  <c r="E11579" i="3"/>
  <c r="E11580" i="3"/>
  <c r="E11581" i="3"/>
  <c r="E11582" i="3"/>
  <c r="E11583" i="3"/>
  <c r="E11584" i="3"/>
  <c r="E11585" i="3"/>
  <c r="E11586" i="3"/>
  <c r="E11587" i="3"/>
  <c r="E11588" i="3"/>
  <c r="E11589" i="3"/>
  <c r="E11590" i="3"/>
  <c r="E11591" i="3"/>
  <c r="E11592" i="3"/>
  <c r="E11593" i="3"/>
  <c r="E11594" i="3"/>
  <c r="E11595" i="3"/>
  <c r="E11596" i="3"/>
  <c r="E11597" i="3"/>
  <c r="E11598" i="3"/>
  <c r="E11599" i="3"/>
  <c r="E11600" i="3"/>
  <c r="E11601" i="3"/>
  <c r="E11602" i="3"/>
  <c r="E11603" i="3"/>
  <c r="E11604" i="3"/>
  <c r="E11605" i="3"/>
  <c r="E11606" i="3"/>
  <c r="E11607" i="3"/>
  <c r="E11608" i="3"/>
  <c r="E11609" i="3"/>
  <c r="E11610" i="3"/>
  <c r="E11611" i="3"/>
  <c r="E11612" i="3"/>
  <c r="E11613" i="3"/>
  <c r="E11614" i="3"/>
  <c r="E11615" i="3"/>
  <c r="E11616" i="3"/>
  <c r="E11617" i="3"/>
  <c r="E11618" i="3"/>
  <c r="E11619" i="3"/>
  <c r="E11620" i="3"/>
  <c r="E11621" i="3"/>
  <c r="E11622" i="3"/>
  <c r="E11623" i="3"/>
  <c r="E11624" i="3"/>
  <c r="E11625" i="3"/>
  <c r="E11626" i="3"/>
  <c r="E11627" i="3"/>
  <c r="E11628" i="3"/>
  <c r="E11629" i="3"/>
  <c r="E11630" i="3"/>
  <c r="E11631" i="3"/>
  <c r="E11632" i="3"/>
  <c r="E11633" i="3"/>
  <c r="E11634" i="3"/>
  <c r="E11635" i="3"/>
  <c r="E11636" i="3"/>
  <c r="E11637" i="3"/>
  <c r="E11638" i="3"/>
  <c r="E11639" i="3"/>
  <c r="E11640" i="3"/>
  <c r="E11641" i="3"/>
  <c r="E11642" i="3"/>
  <c r="E11643" i="3"/>
  <c r="E11644" i="3"/>
  <c r="E11645" i="3"/>
  <c r="E11646" i="3"/>
  <c r="E11647" i="3"/>
  <c r="E11648" i="3"/>
  <c r="E11649" i="3"/>
  <c r="E11650" i="3"/>
  <c r="E11651" i="3"/>
  <c r="E11652" i="3"/>
  <c r="E11653" i="3"/>
  <c r="E11654" i="3"/>
  <c r="E11655" i="3"/>
  <c r="E11656" i="3"/>
  <c r="E11657" i="3"/>
  <c r="E11658" i="3"/>
  <c r="E11659" i="3"/>
  <c r="E11660" i="3"/>
  <c r="E11661" i="3"/>
  <c r="E11662" i="3"/>
  <c r="E11663" i="3"/>
  <c r="E11664" i="3"/>
  <c r="E11665" i="3"/>
  <c r="E11666" i="3"/>
  <c r="E11667" i="3"/>
  <c r="E11668" i="3"/>
  <c r="E11669" i="3"/>
  <c r="E11670" i="3"/>
  <c r="E11671" i="3"/>
  <c r="E11672" i="3"/>
  <c r="E11673" i="3"/>
  <c r="E11674" i="3"/>
  <c r="E11675" i="3"/>
  <c r="E11676" i="3"/>
  <c r="E11677" i="3"/>
  <c r="E11678" i="3"/>
  <c r="E11679" i="3"/>
  <c r="E11680" i="3"/>
  <c r="E11681" i="3"/>
  <c r="E11682" i="3"/>
  <c r="E11683" i="3"/>
  <c r="E11684" i="3"/>
  <c r="E11685" i="3"/>
  <c r="E11686" i="3"/>
  <c r="E11687" i="3"/>
  <c r="E11688" i="3"/>
  <c r="E11689" i="3"/>
  <c r="E11690" i="3"/>
  <c r="E11691" i="3"/>
  <c r="E11692" i="3"/>
  <c r="E11693" i="3"/>
  <c r="E11694" i="3"/>
  <c r="E11695" i="3"/>
  <c r="E11696" i="3"/>
  <c r="E11697" i="3"/>
  <c r="E11698" i="3"/>
  <c r="E11699" i="3"/>
  <c r="E11700" i="3"/>
  <c r="E11701" i="3"/>
  <c r="E11702" i="3"/>
  <c r="E11703" i="3"/>
  <c r="E11704" i="3"/>
  <c r="E11705" i="3"/>
  <c r="E11706" i="3"/>
  <c r="E11707" i="3"/>
  <c r="E11708" i="3"/>
  <c r="E11709" i="3"/>
  <c r="E11710" i="3"/>
  <c r="E11711" i="3"/>
  <c r="E11712" i="3"/>
  <c r="E11713" i="3"/>
  <c r="E11714" i="3"/>
  <c r="E11715" i="3"/>
  <c r="E11716" i="3"/>
  <c r="E11717" i="3"/>
  <c r="E11718" i="3"/>
  <c r="E11719" i="3"/>
  <c r="E11720" i="3"/>
  <c r="E11721" i="3"/>
  <c r="E11722" i="3"/>
  <c r="E11723" i="3"/>
  <c r="E11724" i="3"/>
  <c r="E11725" i="3"/>
  <c r="E11726" i="3"/>
  <c r="E11727" i="3"/>
  <c r="E11728" i="3"/>
  <c r="E11729" i="3"/>
  <c r="E11730" i="3"/>
  <c r="E11731" i="3"/>
  <c r="E11732" i="3"/>
  <c r="E11733" i="3"/>
  <c r="E11734" i="3"/>
  <c r="E11735" i="3"/>
  <c r="E11736" i="3"/>
  <c r="E11737" i="3"/>
  <c r="E11738" i="3"/>
  <c r="E11739" i="3"/>
  <c r="E11740" i="3"/>
  <c r="E11741" i="3"/>
  <c r="E11742" i="3"/>
  <c r="E11743" i="3"/>
  <c r="E11744" i="3"/>
  <c r="E11745" i="3"/>
  <c r="E11746" i="3"/>
  <c r="E11747" i="3"/>
  <c r="E11748" i="3"/>
  <c r="E11749" i="3"/>
  <c r="E11750" i="3"/>
  <c r="E11751" i="3"/>
  <c r="E11752" i="3"/>
  <c r="E11753" i="3"/>
  <c r="E11754" i="3"/>
  <c r="E11755" i="3"/>
  <c r="E11756" i="3"/>
  <c r="E11757" i="3"/>
  <c r="E11758" i="3"/>
  <c r="E11759" i="3"/>
  <c r="E11760" i="3"/>
  <c r="E11761" i="3"/>
  <c r="E11762" i="3"/>
  <c r="E11763" i="3"/>
  <c r="E11764" i="3"/>
  <c r="E11765" i="3"/>
  <c r="E11766" i="3"/>
  <c r="E11767" i="3"/>
  <c r="E11768" i="3"/>
  <c r="E11769" i="3"/>
  <c r="E11770" i="3"/>
  <c r="E11771" i="3"/>
  <c r="E11772" i="3"/>
  <c r="E11773" i="3"/>
  <c r="E11774" i="3"/>
  <c r="E11775" i="3"/>
  <c r="E11776" i="3"/>
  <c r="E11777" i="3"/>
  <c r="E11778" i="3"/>
  <c r="E11779" i="3"/>
  <c r="E11780" i="3"/>
  <c r="E11781" i="3"/>
  <c r="E11782" i="3"/>
  <c r="E11783" i="3"/>
  <c r="E11784" i="3"/>
  <c r="E11785" i="3"/>
  <c r="E11786" i="3"/>
  <c r="E11787" i="3"/>
  <c r="E11788" i="3"/>
  <c r="E11789" i="3"/>
  <c r="E11790" i="3"/>
  <c r="E11791" i="3"/>
  <c r="E11792" i="3"/>
  <c r="E11793" i="3"/>
  <c r="E11794" i="3"/>
  <c r="E11795" i="3"/>
  <c r="E11796" i="3"/>
  <c r="E11797" i="3"/>
  <c r="E11798" i="3"/>
  <c r="E11799" i="3"/>
  <c r="E11800" i="3"/>
  <c r="E11801" i="3"/>
  <c r="E11802" i="3"/>
  <c r="E11803" i="3"/>
  <c r="E11804" i="3"/>
  <c r="E11805" i="3"/>
  <c r="E11806" i="3"/>
  <c r="E11807" i="3"/>
  <c r="E11808" i="3"/>
  <c r="E11809" i="3"/>
  <c r="E11810" i="3"/>
  <c r="E11811" i="3"/>
  <c r="E11812" i="3"/>
  <c r="E11813" i="3"/>
  <c r="E11814" i="3"/>
  <c r="E11815" i="3"/>
  <c r="E11816" i="3"/>
  <c r="E11817" i="3"/>
  <c r="E11818" i="3"/>
  <c r="E11819" i="3"/>
  <c r="E11820" i="3"/>
  <c r="E11821" i="3"/>
  <c r="E11822" i="3"/>
  <c r="E11823" i="3"/>
  <c r="E11824" i="3"/>
  <c r="E11825" i="3"/>
  <c r="E11826" i="3"/>
  <c r="E11827" i="3"/>
  <c r="E11828" i="3"/>
  <c r="E11829" i="3"/>
  <c r="E11830" i="3"/>
  <c r="E11831" i="3"/>
  <c r="E11832" i="3"/>
  <c r="E11833" i="3"/>
  <c r="E11834" i="3"/>
  <c r="E11835" i="3"/>
  <c r="E11836" i="3"/>
  <c r="E11837" i="3"/>
  <c r="E11838" i="3"/>
  <c r="E11839" i="3"/>
  <c r="E11840" i="3"/>
  <c r="E11841" i="3"/>
  <c r="E11842" i="3"/>
  <c r="E11843" i="3"/>
  <c r="E11844" i="3"/>
  <c r="E11845" i="3"/>
  <c r="E11846" i="3"/>
  <c r="E11847" i="3"/>
  <c r="E11848" i="3"/>
  <c r="E11849" i="3"/>
  <c r="E11850" i="3"/>
  <c r="E11851" i="3"/>
  <c r="E11852" i="3"/>
  <c r="E11853" i="3"/>
  <c r="E11854" i="3"/>
  <c r="E11855" i="3"/>
  <c r="E11856" i="3"/>
  <c r="E11857" i="3"/>
  <c r="E11858" i="3"/>
  <c r="E11859" i="3"/>
  <c r="E11860" i="3"/>
  <c r="E11861" i="3"/>
  <c r="E11862" i="3"/>
  <c r="E11863" i="3"/>
  <c r="E11864" i="3"/>
  <c r="E11865" i="3"/>
  <c r="E11866" i="3"/>
  <c r="E11867" i="3"/>
  <c r="E11868" i="3"/>
  <c r="E11869" i="3"/>
  <c r="E11870" i="3"/>
  <c r="E11871" i="3"/>
  <c r="E11872" i="3"/>
  <c r="E11873" i="3"/>
  <c r="E11874" i="3"/>
  <c r="E11875" i="3"/>
  <c r="E11876" i="3"/>
  <c r="E11877" i="3"/>
  <c r="E11878" i="3"/>
  <c r="E11879" i="3"/>
  <c r="E11880" i="3"/>
  <c r="E11881" i="3"/>
  <c r="E11882" i="3"/>
  <c r="E11883" i="3"/>
  <c r="E11884" i="3"/>
  <c r="E11885" i="3"/>
  <c r="E11886" i="3"/>
  <c r="E11887" i="3"/>
  <c r="E11888" i="3"/>
  <c r="E11889" i="3"/>
  <c r="E11890" i="3"/>
  <c r="E11891" i="3"/>
  <c r="E11892" i="3"/>
  <c r="E11893" i="3"/>
  <c r="E11894" i="3"/>
  <c r="E11895" i="3"/>
  <c r="E11896" i="3"/>
  <c r="E11897" i="3"/>
  <c r="E11898" i="3"/>
  <c r="E11899" i="3"/>
  <c r="E11900" i="3"/>
  <c r="E11901" i="3"/>
  <c r="E11902" i="3"/>
  <c r="E11903" i="3"/>
  <c r="E11904" i="3"/>
  <c r="E11905" i="3"/>
  <c r="E11906" i="3"/>
  <c r="E11907" i="3"/>
  <c r="E11908" i="3"/>
  <c r="E11909" i="3"/>
  <c r="E11910" i="3"/>
  <c r="E11911" i="3"/>
  <c r="E11912" i="3"/>
  <c r="E11913" i="3"/>
  <c r="E11914" i="3"/>
  <c r="E11915" i="3"/>
  <c r="E11916" i="3"/>
  <c r="E11917" i="3"/>
  <c r="E11918" i="3"/>
  <c r="E11919" i="3"/>
  <c r="E11920" i="3"/>
  <c r="E11921" i="3"/>
  <c r="E11922" i="3"/>
  <c r="E11923" i="3"/>
  <c r="E11924" i="3"/>
  <c r="E11925" i="3"/>
  <c r="E11926" i="3"/>
  <c r="E11927" i="3"/>
  <c r="E11928" i="3"/>
  <c r="E11929" i="3"/>
  <c r="E11930" i="3"/>
  <c r="E11931" i="3"/>
  <c r="E11932" i="3"/>
  <c r="E11933" i="3"/>
  <c r="E11934" i="3"/>
  <c r="E11935" i="3"/>
  <c r="E11936" i="3"/>
  <c r="E11937" i="3"/>
  <c r="E11938" i="3"/>
  <c r="E11939" i="3"/>
  <c r="E11940" i="3"/>
  <c r="E11941" i="3"/>
  <c r="E11942" i="3"/>
  <c r="E11943" i="3"/>
  <c r="E11944" i="3"/>
  <c r="E11945" i="3"/>
  <c r="E11946" i="3"/>
  <c r="E11947" i="3"/>
  <c r="E11948" i="3"/>
  <c r="E11949" i="3"/>
  <c r="E11950" i="3"/>
  <c r="E11951" i="3"/>
  <c r="E11952" i="3"/>
  <c r="E11953" i="3"/>
  <c r="E11954" i="3"/>
  <c r="E11955" i="3"/>
  <c r="E11956" i="3"/>
  <c r="E11957" i="3"/>
  <c r="E11958" i="3"/>
  <c r="E11959" i="3"/>
  <c r="E11960" i="3"/>
  <c r="E11961" i="3"/>
  <c r="E11962" i="3"/>
  <c r="E11963" i="3"/>
  <c r="E11964" i="3"/>
  <c r="E11965" i="3"/>
  <c r="E11966" i="3"/>
  <c r="E11967" i="3"/>
  <c r="E11968" i="3"/>
  <c r="E11969" i="3"/>
  <c r="E11970" i="3"/>
  <c r="E11971" i="3"/>
  <c r="E11972" i="3"/>
  <c r="E11973" i="3"/>
  <c r="E11974" i="3"/>
  <c r="E11975" i="3"/>
  <c r="E11976" i="3"/>
  <c r="E11977" i="3"/>
  <c r="E11978" i="3"/>
  <c r="E11979" i="3"/>
  <c r="E11980" i="3"/>
  <c r="E11981" i="3"/>
  <c r="E11982" i="3"/>
  <c r="E11983" i="3"/>
  <c r="E11984" i="3"/>
  <c r="E11985" i="3"/>
  <c r="E11986" i="3"/>
  <c r="E11987" i="3"/>
  <c r="E11988" i="3"/>
  <c r="E11989" i="3"/>
  <c r="E11990" i="3"/>
  <c r="E11991" i="3"/>
  <c r="E11992" i="3"/>
  <c r="E11993" i="3"/>
  <c r="E11994" i="3"/>
  <c r="E11995" i="3"/>
  <c r="E11996" i="3"/>
  <c r="E11997" i="3"/>
  <c r="E11998" i="3"/>
  <c r="E11999" i="3"/>
  <c r="E12000" i="3"/>
  <c r="E12001" i="3"/>
  <c r="E12002" i="3"/>
  <c r="E12003" i="3"/>
  <c r="E12004" i="3"/>
  <c r="E12005" i="3"/>
  <c r="E12006" i="3"/>
  <c r="E12007" i="3"/>
  <c r="E12008" i="3"/>
  <c r="E12009" i="3"/>
  <c r="E12010" i="3"/>
  <c r="E12011" i="3"/>
  <c r="E12012" i="3"/>
  <c r="E12013" i="3"/>
  <c r="E12014" i="3"/>
  <c r="E12015" i="3"/>
  <c r="E12016" i="3"/>
  <c r="E12017" i="3"/>
  <c r="E12018" i="3"/>
  <c r="E12019" i="3"/>
  <c r="E12020" i="3"/>
  <c r="E12021" i="3"/>
  <c r="E12022" i="3"/>
  <c r="E12023" i="3"/>
  <c r="E12024" i="3"/>
  <c r="E12025" i="3"/>
  <c r="E12026" i="3"/>
  <c r="E12027" i="3"/>
  <c r="E12028" i="3"/>
  <c r="E12029" i="3"/>
  <c r="E12030" i="3"/>
  <c r="E12031" i="3"/>
  <c r="E12032" i="3"/>
  <c r="E12033" i="3"/>
  <c r="E12034" i="3"/>
  <c r="E12035" i="3"/>
  <c r="E12036" i="3"/>
  <c r="E12037" i="3"/>
  <c r="E12038" i="3"/>
  <c r="E12039" i="3"/>
  <c r="E12040" i="3"/>
  <c r="E12041" i="3"/>
  <c r="E12042" i="3"/>
  <c r="E12043" i="3"/>
  <c r="E12044" i="3"/>
  <c r="E12045" i="3"/>
  <c r="E12046" i="3"/>
  <c r="E12047" i="3"/>
  <c r="E12048" i="3"/>
  <c r="E12049" i="3"/>
  <c r="E12050" i="3"/>
  <c r="E12051" i="3"/>
  <c r="E12052" i="3"/>
  <c r="E12053" i="3"/>
  <c r="E12054" i="3"/>
  <c r="E12055" i="3"/>
  <c r="E12056" i="3"/>
  <c r="E12057" i="3"/>
  <c r="E12058" i="3"/>
  <c r="E12059" i="3"/>
  <c r="E12060" i="3"/>
  <c r="E12061" i="3"/>
  <c r="E12062" i="3"/>
  <c r="E12063" i="3"/>
  <c r="E12064" i="3"/>
  <c r="E12065" i="3"/>
  <c r="E12066" i="3"/>
  <c r="E12067" i="3"/>
  <c r="E12068" i="3"/>
  <c r="E12069" i="3"/>
  <c r="E12070" i="3"/>
  <c r="E12071" i="3"/>
  <c r="E12072" i="3"/>
  <c r="E12073" i="3"/>
  <c r="E12074" i="3"/>
  <c r="E12075" i="3"/>
  <c r="E12076" i="3"/>
  <c r="E12077" i="3"/>
  <c r="E12078" i="3"/>
  <c r="E12079" i="3"/>
  <c r="E12080" i="3"/>
  <c r="E12081" i="3"/>
  <c r="E12082" i="3"/>
  <c r="E12083" i="3"/>
  <c r="E12084" i="3"/>
  <c r="E12085" i="3"/>
  <c r="E12086" i="3"/>
  <c r="E12087" i="3"/>
  <c r="E12088" i="3"/>
  <c r="E12089" i="3"/>
  <c r="E12090" i="3"/>
  <c r="E12091" i="3"/>
  <c r="E12092" i="3"/>
  <c r="E12093" i="3"/>
  <c r="E12094" i="3"/>
  <c r="E12095" i="3"/>
  <c r="E12096" i="3"/>
  <c r="E12097" i="3"/>
  <c r="E12098" i="3"/>
  <c r="E12099" i="3"/>
  <c r="E12100" i="3"/>
  <c r="E12101" i="3"/>
  <c r="E12102" i="3"/>
  <c r="E12103" i="3"/>
  <c r="E12104" i="3"/>
  <c r="E12105" i="3"/>
  <c r="E12106" i="3"/>
  <c r="E12107" i="3"/>
  <c r="E12108" i="3"/>
  <c r="E12109" i="3"/>
  <c r="E12110" i="3"/>
  <c r="E12111" i="3"/>
  <c r="E12112" i="3"/>
  <c r="E12113" i="3"/>
  <c r="E12114" i="3"/>
  <c r="E12115" i="3"/>
  <c r="E12116" i="3"/>
  <c r="E12117" i="3"/>
  <c r="E12118" i="3"/>
  <c r="E12119" i="3"/>
  <c r="E12120" i="3"/>
  <c r="E12121" i="3"/>
  <c r="E12122" i="3"/>
  <c r="E12123" i="3"/>
  <c r="E12124" i="3"/>
  <c r="E12125" i="3"/>
  <c r="E12126" i="3"/>
  <c r="E12127" i="3"/>
  <c r="E12128" i="3"/>
  <c r="E12129" i="3"/>
  <c r="E12130" i="3"/>
  <c r="E12131" i="3"/>
  <c r="E12132" i="3"/>
  <c r="E12133" i="3"/>
  <c r="E12134" i="3"/>
  <c r="E12135" i="3"/>
  <c r="E12136" i="3"/>
  <c r="E12137" i="3"/>
  <c r="E12138" i="3"/>
  <c r="E12139" i="3"/>
  <c r="E12140" i="3"/>
  <c r="E12141" i="3"/>
  <c r="E12142" i="3"/>
  <c r="E12143" i="3"/>
  <c r="E12144" i="3"/>
  <c r="E12145" i="3"/>
  <c r="E12146" i="3"/>
  <c r="E12147" i="3"/>
  <c r="E12148" i="3"/>
  <c r="E12149" i="3"/>
  <c r="E12150" i="3"/>
  <c r="E12151" i="3"/>
  <c r="E12152" i="3"/>
  <c r="E12153" i="3"/>
  <c r="E12154" i="3"/>
  <c r="E12155" i="3"/>
  <c r="E12156" i="3"/>
  <c r="E12157" i="3"/>
  <c r="E12158" i="3"/>
  <c r="E12159" i="3"/>
  <c r="E12160" i="3"/>
  <c r="E12161" i="3"/>
  <c r="E12162" i="3"/>
  <c r="E12163" i="3"/>
  <c r="E12164" i="3"/>
  <c r="E12165" i="3"/>
  <c r="E12166" i="3"/>
  <c r="E12167" i="3"/>
  <c r="E12168" i="3"/>
  <c r="E12169" i="3"/>
  <c r="E12170" i="3"/>
  <c r="E12171" i="3"/>
  <c r="E12172" i="3"/>
  <c r="E12173" i="3"/>
  <c r="E12174" i="3"/>
  <c r="E12175" i="3"/>
  <c r="E12176" i="3"/>
  <c r="E12177" i="3"/>
  <c r="E12178" i="3"/>
  <c r="E12179" i="3"/>
  <c r="E12180" i="3"/>
  <c r="E12181" i="3"/>
  <c r="E12182" i="3"/>
  <c r="E12183" i="3"/>
  <c r="E12184" i="3"/>
  <c r="E12185" i="3"/>
  <c r="E12186" i="3"/>
  <c r="E12187" i="3"/>
  <c r="E12188" i="3"/>
  <c r="E12189" i="3"/>
  <c r="E12190" i="3"/>
  <c r="E12191" i="3"/>
  <c r="E12192" i="3"/>
  <c r="E12193" i="3"/>
  <c r="E12194" i="3"/>
  <c r="E12195" i="3"/>
  <c r="E12196" i="3"/>
  <c r="E12197" i="3"/>
  <c r="E12198" i="3"/>
  <c r="E12199" i="3"/>
  <c r="E12200" i="3"/>
  <c r="E12201" i="3"/>
  <c r="E12202" i="3"/>
  <c r="E12203" i="3"/>
  <c r="E12204" i="3"/>
  <c r="E12205" i="3"/>
  <c r="E12206" i="3"/>
  <c r="E12207" i="3"/>
  <c r="E12208" i="3"/>
  <c r="E12209" i="3"/>
  <c r="E12210" i="3"/>
  <c r="E12211" i="3"/>
  <c r="E12212" i="3"/>
  <c r="E12213" i="3"/>
  <c r="E12214" i="3"/>
  <c r="E12215" i="3"/>
  <c r="E12216" i="3"/>
  <c r="E12217" i="3"/>
  <c r="E12218" i="3"/>
  <c r="E12219" i="3"/>
  <c r="E12220" i="3"/>
  <c r="E12221" i="3"/>
  <c r="E12222" i="3"/>
  <c r="E12223" i="3"/>
  <c r="E12224" i="3"/>
  <c r="E12225" i="3"/>
  <c r="E12226" i="3"/>
  <c r="E12227" i="3"/>
  <c r="E12228" i="3"/>
  <c r="E12229" i="3"/>
  <c r="E12230" i="3"/>
  <c r="E12231" i="3"/>
  <c r="E12232" i="3"/>
  <c r="E12233" i="3"/>
  <c r="E12234" i="3"/>
  <c r="E12235" i="3"/>
  <c r="E12236" i="3"/>
  <c r="E12237" i="3"/>
  <c r="E12238" i="3"/>
  <c r="E12239" i="3"/>
  <c r="E12240" i="3"/>
  <c r="E12241" i="3"/>
  <c r="E12242" i="3"/>
  <c r="E12243" i="3"/>
  <c r="E12244" i="3"/>
  <c r="E12245" i="3"/>
  <c r="E12246" i="3"/>
  <c r="E12247" i="3"/>
  <c r="E12248" i="3"/>
  <c r="E12249" i="3"/>
  <c r="E12250" i="3"/>
  <c r="E12251" i="3"/>
  <c r="E12252" i="3"/>
  <c r="E12253" i="3"/>
  <c r="E12254" i="3"/>
  <c r="E12255" i="3"/>
  <c r="E12256" i="3"/>
  <c r="E12257" i="3"/>
  <c r="E12258" i="3"/>
  <c r="E12259" i="3"/>
  <c r="E12260" i="3"/>
  <c r="E12261" i="3"/>
  <c r="E12262" i="3"/>
  <c r="E12263" i="3"/>
  <c r="E12264" i="3"/>
  <c r="E12265" i="3"/>
  <c r="E12266" i="3"/>
  <c r="E12267" i="3"/>
  <c r="E12268" i="3"/>
  <c r="E12269" i="3"/>
  <c r="E12270" i="3"/>
  <c r="E12271" i="3"/>
  <c r="E12272" i="3"/>
  <c r="E12273" i="3"/>
  <c r="E12274" i="3"/>
  <c r="E12275" i="3"/>
  <c r="E12276" i="3"/>
  <c r="E12277" i="3"/>
  <c r="E12278" i="3"/>
  <c r="E12279" i="3"/>
  <c r="E12280" i="3"/>
  <c r="E12281" i="3"/>
  <c r="E12282" i="3"/>
  <c r="E12283" i="3"/>
  <c r="E12284" i="3"/>
  <c r="E12285" i="3"/>
  <c r="E12286" i="3"/>
  <c r="E12287" i="3"/>
  <c r="E12288" i="3"/>
  <c r="E12289" i="3"/>
  <c r="E12290" i="3"/>
  <c r="E12291" i="3"/>
  <c r="E12292" i="3"/>
  <c r="E12293" i="3"/>
  <c r="E12294" i="3"/>
  <c r="E12295" i="3"/>
  <c r="E12296" i="3"/>
  <c r="E12297" i="3"/>
  <c r="E12298" i="3"/>
  <c r="E12299" i="3"/>
  <c r="E12300" i="3"/>
  <c r="E12301" i="3"/>
  <c r="E12302" i="3"/>
  <c r="E12303" i="3"/>
  <c r="E12304" i="3"/>
  <c r="E12305" i="3"/>
  <c r="E12306" i="3"/>
  <c r="E12307" i="3"/>
  <c r="E12308" i="3"/>
  <c r="E12309" i="3"/>
  <c r="E12310" i="3"/>
  <c r="E12311" i="3"/>
  <c r="E12312" i="3"/>
  <c r="E12313" i="3"/>
  <c r="E12314" i="3"/>
  <c r="E12315" i="3"/>
  <c r="E12316" i="3"/>
  <c r="E12317" i="3"/>
  <c r="E12318" i="3"/>
  <c r="E12319" i="3"/>
  <c r="E12320" i="3"/>
  <c r="E12321" i="3"/>
  <c r="E12322" i="3"/>
  <c r="E12323" i="3"/>
  <c r="E12324" i="3"/>
  <c r="E12325" i="3"/>
  <c r="E12326" i="3"/>
  <c r="E12327" i="3"/>
  <c r="E12328" i="3"/>
  <c r="E12329" i="3"/>
  <c r="E12330" i="3"/>
  <c r="E12331" i="3"/>
  <c r="E12332" i="3"/>
  <c r="E12333" i="3"/>
  <c r="E12334" i="3"/>
  <c r="E12335" i="3"/>
  <c r="E12336" i="3"/>
  <c r="E12337" i="3"/>
  <c r="E12338" i="3"/>
  <c r="E12339" i="3"/>
  <c r="E12340" i="3"/>
  <c r="E12341" i="3"/>
  <c r="E12342" i="3"/>
  <c r="E12343" i="3"/>
  <c r="E12344" i="3"/>
  <c r="E12345" i="3"/>
  <c r="E12346" i="3"/>
  <c r="E12347" i="3"/>
  <c r="E12348" i="3"/>
  <c r="E12349" i="3"/>
  <c r="E12350" i="3"/>
  <c r="E12351" i="3"/>
  <c r="E12352" i="3"/>
  <c r="E12353" i="3"/>
  <c r="E12354" i="3"/>
  <c r="E12355" i="3"/>
  <c r="E12356" i="3"/>
  <c r="E12357" i="3"/>
  <c r="E12358" i="3"/>
  <c r="E12359" i="3"/>
  <c r="E12360" i="3"/>
  <c r="E12361" i="3"/>
  <c r="E12362" i="3"/>
  <c r="E12363" i="3"/>
  <c r="E12364" i="3"/>
  <c r="E12365" i="3"/>
  <c r="E12366" i="3"/>
  <c r="E12367" i="3"/>
  <c r="E12368" i="3"/>
  <c r="E12369" i="3"/>
  <c r="E12370" i="3"/>
  <c r="E12371" i="3"/>
  <c r="E12372" i="3"/>
  <c r="E12373" i="3"/>
  <c r="E12374" i="3"/>
  <c r="E12375" i="3"/>
  <c r="E12376" i="3"/>
  <c r="E12377" i="3"/>
  <c r="E12378" i="3"/>
  <c r="E12379" i="3"/>
  <c r="E12380" i="3"/>
  <c r="E12381" i="3"/>
  <c r="E12382" i="3"/>
  <c r="E12383" i="3"/>
  <c r="E12384" i="3"/>
  <c r="E12385" i="3"/>
  <c r="E12386" i="3"/>
  <c r="E12387" i="3"/>
  <c r="E12388" i="3"/>
  <c r="E12389" i="3"/>
  <c r="E12390" i="3"/>
  <c r="E12391" i="3"/>
  <c r="E12392" i="3"/>
  <c r="E12393" i="3"/>
  <c r="E12394" i="3"/>
  <c r="E12395" i="3"/>
  <c r="E12396" i="3"/>
  <c r="E12397" i="3"/>
  <c r="E12398" i="3"/>
  <c r="E12399" i="3"/>
  <c r="E12400" i="3"/>
  <c r="E12401" i="3"/>
  <c r="E12402" i="3"/>
  <c r="E12403" i="3"/>
  <c r="E12404" i="3"/>
  <c r="E12405" i="3"/>
  <c r="E12406" i="3"/>
  <c r="E12407" i="3"/>
  <c r="E12408" i="3"/>
  <c r="E12409" i="3"/>
  <c r="E12410" i="3"/>
  <c r="E12411" i="3"/>
  <c r="E12412" i="3"/>
  <c r="E12413" i="3"/>
  <c r="E12414" i="3"/>
  <c r="E12415" i="3"/>
  <c r="E12416" i="3"/>
  <c r="E12417" i="3"/>
  <c r="E12418" i="3"/>
  <c r="E12419" i="3"/>
  <c r="E12420" i="3"/>
  <c r="E12421" i="3"/>
  <c r="E12422" i="3"/>
  <c r="E12423" i="3"/>
  <c r="E12424" i="3"/>
  <c r="E12425" i="3"/>
  <c r="E12426" i="3"/>
  <c r="E12427" i="3"/>
  <c r="E12428" i="3"/>
  <c r="E12429" i="3"/>
  <c r="E12430" i="3"/>
  <c r="E12431" i="3"/>
  <c r="E12432" i="3"/>
  <c r="E12433" i="3"/>
  <c r="E12434" i="3"/>
  <c r="E12435" i="3"/>
  <c r="E12436" i="3"/>
  <c r="E12437" i="3"/>
  <c r="E12438" i="3"/>
  <c r="E12439" i="3"/>
  <c r="E12440" i="3"/>
  <c r="E12441" i="3"/>
  <c r="E12442" i="3"/>
  <c r="E12443" i="3"/>
  <c r="E12444" i="3"/>
  <c r="E12445" i="3"/>
  <c r="E12446" i="3"/>
  <c r="E12447" i="3"/>
  <c r="E12448" i="3"/>
  <c r="E12449" i="3"/>
  <c r="E12450" i="3"/>
  <c r="E12451" i="3"/>
  <c r="E12452" i="3"/>
  <c r="E12453" i="3"/>
  <c r="E12454" i="3"/>
  <c r="E12455" i="3"/>
  <c r="E12456" i="3"/>
  <c r="E12457" i="3"/>
  <c r="E12458" i="3"/>
  <c r="E12459" i="3"/>
  <c r="E12460" i="3"/>
  <c r="E12461" i="3"/>
  <c r="E12462" i="3"/>
  <c r="E12463" i="3"/>
  <c r="E12464" i="3"/>
  <c r="E12465" i="3"/>
  <c r="E12466" i="3"/>
  <c r="E12467" i="3"/>
  <c r="E12468" i="3"/>
  <c r="E12469" i="3"/>
  <c r="E12470" i="3"/>
  <c r="E12471" i="3"/>
  <c r="E12472" i="3"/>
  <c r="E12473" i="3"/>
  <c r="E12474" i="3"/>
  <c r="E12475" i="3"/>
  <c r="E12476" i="3"/>
  <c r="E12477" i="3"/>
  <c r="E12478" i="3"/>
  <c r="E12479" i="3"/>
  <c r="E12480" i="3"/>
  <c r="E12481" i="3"/>
  <c r="E12482" i="3"/>
  <c r="E12483" i="3"/>
  <c r="E12484" i="3"/>
  <c r="E12485" i="3"/>
  <c r="E12486" i="3"/>
  <c r="E12487" i="3"/>
  <c r="E12488" i="3"/>
  <c r="E12489" i="3"/>
  <c r="E12490" i="3"/>
  <c r="E12491" i="3"/>
  <c r="E12492" i="3"/>
  <c r="E12493" i="3"/>
  <c r="E12494" i="3"/>
  <c r="E12495" i="3"/>
  <c r="E12496" i="3"/>
  <c r="E12497" i="3"/>
  <c r="E12498" i="3"/>
  <c r="E12499" i="3"/>
  <c r="E12500" i="3"/>
  <c r="E12501" i="3"/>
  <c r="E12502" i="3"/>
  <c r="E12503" i="3"/>
  <c r="E12504" i="3"/>
  <c r="E12505" i="3"/>
  <c r="E12506" i="3"/>
  <c r="E12507" i="3"/>
  <c r="E12508" i="3"/>
  <c r="E12509" i="3"/>
  <c r="E12510" i="3"/>
  <c r="E12511" i="3"/>
  <c r="E12512" i="3"/>
  <c r="E12513" i="3"/>
  <c r="E12514" i="3"/>
  <c r="E12515" i="3"/>
  <c r="E12516" i="3"/>
  <c r="E12517" i="3"/>
  <c r="E12518" i="3"/>
  <c r="E12519" i="3"/>
  <c r="E12520" i="3"/>
  <c r="E12521" i="3"/>
  <c r="E12522" i="3"/>
  <c r="E12523" i="3"/>
  <c r="E12524" i="3"/>
  <c r="E12525" i="3"/>
  <c r="E12526" i="3"/>
  <c r="E12527" i="3"/>
  <c r="E12528" i="3"/>
  <c r="E12529" i="3"/>
  <c r="E12530" i="3"/>
  <c r="E12531" i="3"/>
  <c r="E12532" i="3"/>
  <c r="E12533" i="3"/>
  <c r="E12534" i="3"/>
  <c r="E12535" i="3"/>
  <c r="E12536" i="3"/>
  <c r="E12537" i="3"/>
  <c r="E12538" i="3"/>
  <c r="E12539" i="3"/>
  <c r="E12540" i="3"/>
  <c r="E12541" i="3"/>
  <c r="E12542" i="3"/>
  <c r="E12543" i="3"/>
  <c r="E12544" i="3"/>
  <c r="E12545" i="3"/>
  <c r="E12546" i="3"/>
  <c r="E12547" i="3"/>
  <c r="E12548" i="3"/>
  <c r="E12549" i="3"/>
  <c r="E12550" i="3"/>
  <c r="E12551" i="3"/>
  <c r="E12552" i="3"/>
  <c r="E12553" i="3"/>
  <c r="E12554" i="3"/>
  <c r="E12555" i="3"/>
  <c r="E12556" i="3"/>
  <c r="E12557" i="3"/>
  <c r="E12558" i="3"/>
  <c r="E12559" i="3"/>
  <c r="E12560" i="3"/>
  <c r="E12561" i="3"/>
  <c r="E12562" i="3"/>
  <c r="E12563" i="3"/>
  <c r="E12564" i="3"/>
  <c r="E12565" i="3"/>
  <c r="E12566" i="3"/>
  <c r="E12567" i="3"/>
  <c r="E12568" i="3"/>
  <c r="E12569" i="3"/>
  <c r="E12570" i="3"/>
  <c r="E12571" i="3"/>
  <c r="E12572" i="3"/>
  <c r="E12573" i="3"/>
  <c r="E12574" i="3"/>
  <c r="E12575" i="3"/>
  <c r="E12576" i="3"/>
  <c r="E12577" i="3"/>
  <c r="E12578" i="3"/>
  <c r="E12579" i="3"/>
  <c r="E12580" i="3"/>
  <c r="E12581" i="3"/>
  <c r="E12582" i="3"/>
  <c r="E12583" i="3"/>
  <c r="E12584" i="3"/>
  <c r="E12585" i="3"/>
  <c r="E12586" i="3"/>
  <c r="E12587" i="3"/>
  <c r="E12588" i="3"/>
  <c r="E12589" i="3"/>
  <c r="E12590" i="3"/>
  <c r="E12591" i="3"/>
  <c r="E12592" i="3"/>
  <c r="E12593" i="3"/>
  <c r="E12594" i="3"/>
  <c r="E12595" i="3"/>
  <c r="E12596" i="3"/>
  <c r="E12597" i="3"/>
  <c r="E12598" i="3"/>
  <c r="E12599" i="3"/>
  <c r="E12600" i="3"/>
  <c r="E12601" i="3"/>
  <c r="E12602" i="3"/>
  <c r="E12603" i="3"/>
  <c r="E12604" i="3"/>
  <c r="E12605" i="3"/>
  <c r="E12606" i="3"/>
  <c r="E12607" i="3"/>
  <c r="E12608" i="3"/>
  <c r="E12609" i="3"/>
  <c r="E12610" i="3"/>
  <c r="E12611" i="3"/>
  <c r="E12612" i="3"/>
  <c r="E12613" i="3"/>
  <c r="E12614" i="3"/>
  <c r="E12615" i="3"/>
  <c r="E12616" i="3"/>
  <c r="E12617" i="3"/>
  <c r="E12618" i="3"/>
  <c r="E12619" i="3"/>
  <c r="E12620" i="3"/>
  <c r="E12621" i="3"/>
  <c r="E12622" i="3"/>
  <c r="E12623" i="3"/>
  <c r="E12624" i="3"/>
  <c r="E12625" i="3"/>
  <c r="E12626" i="3"/>
  <c r="E12627" i="3"/>
  <c r="E12628" i="3"/>
  <c r="E12629" i="3"/>
  <c r="E12630" i="3"/>
  <c r="E12631" i="3"/>
  <c r="E12632" i="3"/>
  <c r="E12633" i="3"/>
  <c r="E12634" i="3"/>
  <c r="E12635" i="3"/>
  <c r="E12636" i="3"/>
  <c r="E12637" i="3"/>
  <c r="E12638" i="3"/>
  <c r="E12639" i="3"/>
  <c r="E12640" i="3"/>
  <c r="E12641" i="3"/>
  <c r="E12642" i="3"/>
  <c r="E12643" i="3"/>
  <c r="E12644" i="3"/>
  <c r="E12645" i="3"/>
  <c r="E12646" i="3"/>
  <c r="E12647" i="3"/>
  <c r="E12648" i="3"/>
  <c r="E12649" i="3"/>
  <c r="E12650" i="3"/>
  <c r="E12651" i="3"/>
  <c r="E12652" i="3"/>
  <c r="E12653" i="3"/>
  <c r="E12654" i="3"/>
  <c r="E12655" i="3"/>
  <c r="E12656" i="3"/>
  <c r="E12657" i="3"/>
  <c r="E12658" i="3"/>
  <c r="E12659" i="3"/>
  <c r="E12660" i="3"/>
  <c r="E12661" i="3"/>
  <c r="E12662" i="3"/>
  <c r="E12663" i="3"/>
  <c r="E12664" i="3"/>
  <c r="E12665" i="3"/>
  <c r="E12666" i="3"/>
  <c r="E12667" i="3"/>
  <c r="E12668" i="3"/>
  <c r="E12669" i="3"/>
  <c r="E12670" i="3"/>
  <c r="E12671" i="3"/>
  <c r="E12672" i="3"/>
  <c r="E12673" i="3"/>
  <c r="E12674" i="3"/>
  <c r="E12675" i="3"/>
  <c r="E12676" i="3"/>
  <c r="E12677" i="3"/>
  <c r="E12678" i="3"/>
  <c r="E12679" i="3"/>
  <c r="E12680" i="3"/>
  <c r="E12681" i="3"/>
  <c r="E12682" i="3"/>
  <c r="E12683" i="3"/>
  <c r="E12684" i="3"/>
  <c r="E12685" i="3"/>
  <c r="E12686" i="3"/>
  <c r="E12687" i="3"/>
  <c r="E12688" i="3"/>
  <c r="E12689" i="3"/>
  <c r="E12690" i="3"/>
  <c r="E12691" i="3"/>
  <c r="E12692" i="3"/>
  <c r="E12693" i="3"/>
  <c r="E12694" i="3"/>
  <c r="E12695" i="3"/>
  <c r="E12696" i="3"/>
  <c r="E12697" i="3"/>
  <c r="E12698" i="3"/>
  <c r="E12699" i="3"/>
  <c r="E12700" i="3"/>
  <c r="E12701" i="3"/>
  <c r="E12702" i="3"/>
  <c r="E12703" i="3"/>
  <c r="E12704" i="3"/>
  <c r="E12705" i="3"/>
  <c r="E12706" i="3"/>
  <c r="E12707" i="3"/>
  <c r="E12708" i="3"/>
  <c r="E12709" i="3"/>
  <c r="E12710" i="3"/>
  <c r="E12711" i="3"/>
  <c r="E12712" i="3"/>
  <c r="E12713" i="3"/>
  <c r="E12714" i="3"/>
  <c r="E12715" i="3"/>
  <c r="E12716" i="3"/>
  <c r="E12717" i="3"/>
  <c r="E12718" i="3"/>
  <c r="E12719" i="3"/>
  <c r="E12720" i="3"/>
  <c r="E12721" i="3"/>
  <c r="E12722" i="3"/>
  <c r="E12723" i="3"/>
  <c r="E12724" i="3"/>
  <c r="E12725" i="3"/>
  <c r="E12726" i="3"/>
  <c r="E12727" i="3"/>
  <c r="E12728" i="3"/>
  <c r="E12729" i="3"/>
  <c r="E12730" i="3"/>
  <c r="E12731" i="3"/>
  <c r="E12732" i="3"/>
  <c r="E12733" i="3"/>
  <c r="E12734" i="3"/>
  <c r="E12735" i="3"/>
  <c r="E12736" i="3"/>
  <c r="E12737" i="3"/>
  <c r="E12738" i="3"/>
  <c r="E12739" i="3"/>
  <c r="E12740" i="3"/>
  <c r="E12741" i="3"/>
  <c r="E12742" i="3"/>
  <c r="E12743" i="3"/>
  <c r="E12744" i="3"/>
  <c r="E12745" i="3"/>
  <c r="E12746" i="3"/>
  <c r="E12747" i="3"/>
  <c r="E12748" i="3"/>
  <c r="E12749" i="3"/>
  <c r="E12750" i="3"/>
  <c r="E12751" i="3"/>
  <c r="E12752" i="3"/>
  <c r="E12753" i="3"/>
  <c r="E12754" i="3"/>
  <c r="E12755" i="3"/>
  <c r="E12756" i="3"/>
  <c r="E12757" i="3"/>
  <c r="E12758" i="3"/>
  <c r="E12759" i="3"/>
  <c r="E12760" i="3"/>
  <c r="E12761" i="3"/>
  <c r="E12762" i="3"/>
  <c r="E12763" i="3"/>
  <c r="E12764" i="3"/>
  <c r="E12765" i="3"/>
  <c r="E12766" i="3"/>
  <c r="E12767" i="3"/>
  <c r="E12768" i="3"/>
  <c r="E12769" i="3"/>
  <c r="E12770" i="3"/>
  <c r="E12771" i="3"/>
  <c r="E12772" i="3"/>
  <c r="E12773" i="3"/>
  <c r="E12774" i="3"/>
  <c r="E12775" i="3"/>
  <c r="E12776" i="3"/>
  <c r="E12777" i="3"/>
  <c r="E12778" i="3"/>
  <c r="E12779" i="3"/>
  <c r="E12780" i="3"/>
  <c r="E12781" i="3"/>
  <c r="E12782" i="3"/>
  <c r="E12783" i="3"/>
  <c r="E12784" i="3"/>
  <c r="E12785" i="3"/>
  <c r="E12786" i="3"/>
  <c r="E12787" i="3"/>
  <c r="E12788" i="3"/>
  <c r="E12789" i="3"/>
  <c r="E12790" i="3"/>
  <c r="E12791" i="3"/>
  <c r="E12792" i="3"/>
  <c r="E12793" i="3"/>
  <c r="E12794" i="3"/>
  <c r="E12795" i="3"/>
  <c r="E12796" i="3"/>
  <c r="E12797" i="3"/>
  <c r="E12798" i="3"/>
  <c r="E12799" i="3"/>
  <c r="E12800" i="3"/>
  <c r="E12801" i="3"/>
  <c r="E12802" i="3"/>
  <c r="E12803" i="3"/>
  <c r="E12804" i="3"/>
  <c r="E12805" i="3"/>
  <c r="E12806" i="3"/>
  <c r="E12807" i="3"/>
  <c r="E12808" i="3"/>
  <c r="E12809" i="3"/>
  <c r="E12810" i="3"/>
  <c r="E12811" i="3"/>
  <c r="E12812" i="3"/>
  <c r="E12813" i="3"/>
  <c r="E12814" i="3"/>
  <c r="E12815" i="3"/>
  <c r="E12816" i="3"/>
  <c r="E12817" i="3"/>
  <c r="E12818" i="3"/>
  <c r="E12819" i="3"/>
  <c r="E12820" i="3"/>
  <c r="E12821" i="3"/>
  <c r="E12822" i="3"/>
  <c r="E12823" i="3"/>
  <c r="E12824" i="3"/>
  <c r="E12825" i="3"/>
  <c r="E12826" i="3"/>
  <c r="E12827" i="3"/>
  <c r="E12828" i="3"/>
  <c r="E12829" i="3"/>
  <c r="E12830" i="3"/>
  <c r="E12831" i="3"/>
  <c r="E12832" i="3"/>
  <c r="E12833" i="3"/>
  <c r="E12834" i="3"/>
  <c r="E12835" i="3"/>
  <c r="E12836" i="3"/>
  <c r="E12837" i="3"/>
  <c r="E12838" i="3"/>
  <c r="E12839" i="3"/>
  <c r="E12840" i="3"/>
  <c r="E12841" i="3"/>
  <c r="E12842" i="3"/>
  <c r="E12843" i="3"/>
  <c r="E12844" i="3"/>
  <c r="E12845" i="3"/>
  <c r="E12846" i="3"/>
  <c r="E12847" i="3"/>
  <c r="E12848" i="3"/>
  <c r="E12849" i="3"/>
  <c r="E12850" i="3"/>
  <c r="E12851" i="3"/>
  <c r="E12852" i="3"/>
  <c r="E12853" i="3"/>
  <c r="E12854" i="3"/>
  <c r="E12855" i="3"/>
  <c r="E12856" i="3"/>
  <c r="E12857" i="3"/>
  <c r="E12858" i="3"/>
  <c r="E12859" i="3"/>
  <c r="E12860" i="3"/>
  <c r="E12861" i="3"/>
  <c r="E12862" i="3"/>
  <c r="E12863" i="3"/>
  <c r="E12864" i="3"/>
  <c r="E12865" i="3"/>
  <c r="E12866" i="3"/>
  <c r="E12867" i="3"/>
  <c r="E12868" i="3"/>
  <c r="E12869" i="3"/>
  <c r="E12870" i="3"/>
  <c r="E12871" i="3"/>
  <c r="E12872" i="3"/>
  <c r="E12873" i="3"/>
  <c r="E12874" i="3"/>
  <c r="E12875" i="3"/>
  <c r="E12876" i="3"/>
  <c r="E12877" i="3"/>
  <c r="E12878" i="3"/>
  <c r="E12879" i="3"/>
  <c r="E12880" i="3"/>
  <c r="E12881" i="3"/>
  <c r="E12882" i="3"/>
  <c r="E12883" i="3"/>
  <c r="E12884" i="3"/>
  <c r="E12885" i="3"/>
  <c r="E12886" i="3"/>
  <c r="E12887" i="3"/>
  <c r="E12888" i="3"/>
  <c r="E12889" i="3"/>
  <c r="E12890" i="3"/>
  <c r="E12891" i="3"/>
  <c r="E12892" i="3"/>
  <c r="E12893" i="3"/>
  <c r="E12894" i="3"/>
  <c r="E12895" i="3"/>
  <c r="E12896" i="3"/>
  <c r="E12897" i="3"/>
  <c r="E12898" i="3"/>
  <c r="E12899" i="3"/>
  <c r="E12900" i="3"/>
  <c r="E12901" i="3"/>
  <c r="E12902" i="3"/>
  <c r="E12903" i="3"/>
  <c r="E12904" i="3"/>
  <c r="E12905" i="3"/>
  <c r="E12906" i="3"/>
  <c r="E12907" i="3"/>
  <c r="E12908" i="3"/>
  <c r="E12909" i="3"/>
  <c r="E12910" i="3"/>
  <c r="E12911" i="3"/>
  <c r="E12912" i="3"/>
  <c r="E12913" i="3"/>
  <c r="E12914" i="3"/>
  <c r="E12915" i="3"/>
  <c r="E12916" i="3"/>
  <c r="E12917" i="3"/>
  <c r="E12918" i="3"/>
  <c r="E12919" i="3"/>
  <c r="E12920" i="3"/>
  <c r="E12921" i="3"/>
  <c r="E12922" i="3"/>
  <c r="E12923" i="3"/>
  <c r="E12924" i="3"/>
  <c r="E12925" i="3"/>
  <c r="E12926" i="3"/>
  <c r="E12927" i="3"/>
  <c r="E12928" i="3"/>
  <c r="E12929" i="3"/>
  <c r="E12930" i="3"/>
  <c r="E12931" i="3"/>
  <c r="E12932" i="3"/>
  <c r="E12933" i="3"/>
  <c r="E12934" i="3"/>
  <c r="E12935" i="3"/>
  <c r="E12936" i="3"/>
  <c r="E12937" i="3"/>
  <c r="E12938" i="3"/>
  <c r="E12939" i="3"/>
  <c r="E12940" i="3"/>
  <c r="E12941" i="3"/>
  <c r="E12942" i="3"/>
  <c r="E12943" i="3"/>
  <c r="E12944" i="3"/>
  <c r="E12945" i="3"/>
  <c r="E12946" i="3"/>
  <c r="E12947" i="3"/>
  <c r="E12948" i="3"/>
  <c r="E12949" i="3"/>
  <c r="E12950" i="3"/>
  <c r="E12951" i="3"/>
  <c r="E12952" i="3"/>
  <c r="E12953" i="3"/>
  <c r="E12954" i="3"/>
  <c r="E12955" i="3"/>
  <c r="E12956" i="3"/>
  <c r="E12957" i="3"/>
  <c r="E12958" i="3"/>
  <c r="E12959" i="3"/>
  <c r="E12960" i="3"/>
  <c r="E12961" i="3"/>
  <c r="E12962" i="3"/>
  <c r="E12963" i="3"/>
  <c r="E12964" i="3"/>
  <c r="E12965" i="3"/>
  <c r="E12966" i="3"/>
  <c r="E12967" i="3"/>
  <c r="E12968" i="3"/>
  <c r="E12969" i="3"/>
  <c r="E12970" i="3"/>
  <c r="E12971" i="3"/>
  <c r="E12972" i="3"/>
  <c r="E12973" i="3"/>
  <c r="E12974" i="3"/>
  <c r="E12975" i="3"/>
  <c r="E12976" i="3"/>
  <c r="E12977" i="3"/>
  <c r="E12978" i="3"/>
  <c r="E12979" i="3"/>
  <c r="E12980" i="3"/>
  <c r="E12981" i="3"/>
  <c r="E12982" i="3"/>
  <c r="E12983" i="3"/>
  <c r="E12984" i="3"/>
  <c r="E12985" i="3"/>
  <c r="E12986" i="3"/>
  <c r="E12987" i="3"/>
  <c r="E12988" i="3"/>
  <c r="E12989" i="3"/>
  <c r="E12990" i="3"/>
  <c r="E12991" i="3"/>
  <c r="E12992" i="3"/>
  <c r="E12993" i="3"/>
  <c r="E12994" i="3"/>
  <c r="E12995" i="3"/>
  <c r="E12996" i="3"/>
  <c r="E12997" i="3"/>
  <c r="E12998" i="3"/>
  <c r="E12999" i="3"/>
  <c r="E13000" i="3"/>
  <c r="E13001" i="3"/>
  <c r="E13002" i="3"/>
  <c r="E13003" i="3"/>
  <c r="E13004" i="3"/>
  <c r="E13005" i="3"/>
  <c r="E13006" i="3"/>
  <c r="E13007" i="3"/>
  <c r="E13008" i="3"/>
  <c r="E13009" i="3"/>
  <c r="E13010" i="3"/>
  <c r="E13011" i="3"/>
  <c r="E13012" i="3"/>
  <c r="E13013" i="3"/>
  <c r="E13014" i="3"/>
  <c r="E13015" i="3"/>
  <c r="E13016" i="3"/>
  <c r="E13017" i="3"/>
  <c r="E13018" i="3"/>
  <c r="E13019" i="3"/>
  <c r="E13020" i="3"/>
  <c r="E13021" i="3"/>
  <c r="E13022" i="3"/>
  <c r="E13023" i="3"/>
  <c r="E13024" i="3"/>
  <c r="E13025" i="3"/>
  <c r="E13026" i="3"/>
  <c r="E13027" i="3"/>
  <c r="E13028" i="3"/>
  <c r="E13029" i="3"/>
  <c r="E13030" i="3"/>
  <c r="E13031" i="3"/>
  <c r="E13032" i="3"/>
  <c r="E13033" i="3"/>
  <c r="E13034" i="3"/>
  <c r="E13035" i="3"/>
  <c r="E13036" i="3"/>
  <c r="E13037" i="3"/>
  <c r="E13038" i="3"/>
  <c r="E13039" i="3"/>
  <c r="E13040" i="3"/>
  <c r="E13041" i="3"/>
  <c r="E13042" i="3"/>
  <c r="E13043" i="3"/>
  <c r="E13044" i="3"/>
  <c r="E13045" i="3"/>
  <c r="E13046" i="3"/>
  <c r="E13047" i="3"/>
  <c r="E13048" i="3"/>
  <c r="E13049" i="3"/>
  <c r="E13050" i="3"/>
  <c r="E13051" i="3"/>
  <c r="E13052" i="3"/>
  <c r="E13053" i="3"/>
  <c r="E13054" i="3"/>
  <c r="E13055" i="3"/>
  <c r="E13056" i="3"/>
  <c r="E13057" i="3"/>
  <c r="E13058" i="3"/>
  <c r="E13059" i="3"/>
  <c r="E13060" i="3"/>
  <c r="E13061" i="3"/>
  <c r="E13062" i="3"/>
  <c r="E13063" i="3"/>
  <c r="E13064" i="3"/>
  <c r="E13065" i="3"/>
  <c r="E13066" i="3"/>
  <c r="E13067" i="3"/>
  <c r="E13068" i="3"/>
  <c r="E13069" i="3"/>
  <c r="E13070" i="3"/>
  <c r="E13071" i="3"/>
  <c r="E13072" i="3"/>
  <c r="E13073" i="3"/>
  <c r="E13074" i="3"/>
  <c r="E13075" i="3"/>
  <c r="E13076" i="3"/>
  <c r="E13077" i="3"/>
  <c r="E13078" i="3"/>
  <c r="E13079" i="3"/>
  <c r="E13080" i="3"/>
  <c r="E13081" i="3"/>
  <c r="E13082" i="3"/>
  <c r="E13083" i="3"/>
  <c r="E13084" i="3"/>
  <c r="E13085" i="3"/>
  <c r="E13086" i="3"/>
  <c r="E13087" i="3"/>
  <c r="E13088" i="3"/>
  <c r="E13089" i="3"/>
  <c r="E13090" i="3"/>
  <c r="E13091" i="3"/>
  <c r="E13092" i="3"/>
  <c r="E13093" i="3"/>
  <c r="E13094" i="3"/>
  <c r="E13095" i="3"/>
  <c r="E13096" i="3"/>
  <c r="E13097" i="3"/>
  <c r="E13098" i="3"/>
  <c r="E13099" i="3"/>
  <c r="E13100" i="3"/>
  <c r="E13101" i="3"/>
  <c r="E13102" i="3"/>
  <c r="E13103" i="3"/>
  <c r="E13104" i="3"/>
  <c r="E13105" i="3"/>
  <c r="E13106" i="3"/>
  <c r="E13107" i="3"/>
  <c r="E13108" i="3"/>
  <c r="E13109" i="3"/>
  <c r="E13110" i="3"/>
  <c r="E13111" i="3"/>
  <c r="E13112" i="3"/>
  <c r="E13113" i="3"/>
  <c r="E13114" i="3"/>
  <c r="E13115" i="3"/>
  <c r="E13116" i="3"/>
  <c r="E13117" i="3"/>
  <c r="E13118" i="3"/>
  <c r="E13119" i="3"/>
  <c r="E13120" i="3"/>
  <c r="E13121" i="3"/>
  <c r="E13122" i="3"/>
  <c r="E13123" i="3"/>
  <c r="E13124" i="3"/>
  <c r="E13125" i="3"/>
  <c r="E13126" i="3"/>
  <c r="E13127" i="3"/>
  <c r="E13128" i="3"/>
  <c r="E13129" i="3"/>
  <c r="E13130" i="3"/>
  <c r="E13131" i="3"/>
  <c r="E13132" i="3"/>
  <c r="E13133" i="3"/>
  <c r="E13134" i="3"/>
  <c r="E13135" i="3"/>
  <c r="E13136" i="3"/>
  <c r="E13137" i="3"/>
  <c r="E13138" i="3"/>
  <c r="E13139" i="3"/>
  <c r="E13140" i="3"/>
  <c r="E13141" i="3"/>
  <c r="E13142" i="3"/>
  <c r="E13143" i="3"/>
  <c r="E13144" i="3"/>
  <c r="E13145" i="3"/>
  <c r="E13146" i="3"/>
  <c r="E13147" i="3"/>
  <c r="E13148" i="3"/>
  <c r="E13149" i="3"/>
  <c r="E13150" i="3"/>
  <c r="E13151" i="3"/>
  <c r="E13152" i="3"/>
  <c r="E13153" i="3"/>
  <c r="E13154" i="3"/>
  <c r="E13155" i="3"/>
  <c r="E13156" i="3"/>
  <c r="E13157" i="3"/>
  <c r="E13158" i="3"/>
  <c r="E13159" i="3"/>
  <c r="E13160" i="3"/>
  <c r="E13161" i="3"/>
  <c r="E13162" i="3"/>
  <c r="E13163" i="3"/>
  <c r="E13164" i="3"/>
  <c r="E13165" i="3"/>
  <c r="E13166" i="3"/>
  <c r="E13167" i="3"/>
  <c r="E13168" i="3"/>
  <c r="E13169" i="3"/>
  <c r="E13170" i="3"/>
  <c r="E13171" i="3"/>
  <c r="E13172" i="3"/>
  <c r="E13173" i="3"/>
  <c r="E13174" i="3"/>
  <c r="E13175" i="3"/>
  <c r="E13176" i="3"/>
  <c r="E13177" i="3"/>
  <c r="E13178" i="3"/>
  <c r="E13179" i="3"/>
  <c r="E13180" i="3"/>
  <c r="E13181" i="3"/>
  <c r="E13182" i="3"/>
  <c r="E13183" i="3"/>
  <c r="E13184" i="3"/>
  <c r="E13185" i="3"/>
  <c r="E13186" i="3"/>
  <c r="E13187" i="3"/>
  <c r="E13188" i="3"/>
  <c r="E13189" i="3"/>
  <c r="E13190" i="3"/>
  <c r="E13191" i="3"/>
  <c r="E13192" i="3"/>
  <c r="E13193" i="3"/>
  <c r="E13194" i="3"/>
  <c r="E13195" i="3"/>
  <c r="E13196" i="3"/>
  <c r="E13197" i="3"/>
  <c r="E13198" i="3"/>
  <c r="E13199" i="3"/>
  <c r="E13200" i="3"/>
  <c r="E13201" i="3"/>
  <c r="E13202" i="3"/>
  <c r="E13203" i="3"/>
  <c r="E13204" i="3"/>
  <c r="E13205" i="3"/>
  <c r="E13206" i="3"/>
  <c r="E13207" i="3"/>
  <c r="E13208" i="3"/>
  <c r="E13209" i="3"/>
  <c r="E13210" i="3"/>
  <c r="E13211" i="3"/>
  <c r="E13212" i="3"/>
  <c r="E13213" i="3"/>
  <c r="E13214" i="3"/>
  <c r="E13215" i="3"/>
  <c r="E13216" i="3"/>
  <c r="E13217" i="3"/>
  <c r="E13218" i="3"/>
  <c r="E13219" i="3"/>
  <c r="E13220" i="3"/>
  <c r="E13221" i="3"/>
  <c r="E13222" i="3"/>
  <c r="E13223" i="3"/>
  <c r="E13224" i="3"/>
  <c r="E13225" i="3"/>
  <c r="E13226" i="3"/>
  <c r="E13227" i="3"/>
  <c r="E13228" i="3"/>
  <c r="E13229" i="3"/>
  <c r="E13230" i="3"/>
  <c r="E13231" i="3"/>
  <c r="E13232" i="3"/>
  <c r="E13233" i="3"/>
  <c r="E13234" i="3"/>
  <c r="E13235" i="3"/>
  <c r="E13236" i="3"/>
  <c r="E13237" i="3"/>
  <c r="E13238" i="3"/>
  <c r="E13239" i="3"/>
  <c r="E13240" i="3"/>
  <c r="E13241" i="3"/>
  <c r="E13242" i="3"/>
  <c r="E13243" i="3"/>
  <c r="E13244" i="3"/>
  <c r="E13245" i="3"/>
  <c r="E13246" i="3"/>
  <c r="E13247" i="3"/>
  <c r="E13248" i="3"/>
  <c r="E13249" i="3"/>
  <c r="E13250" i="3"/>
  <c r="E13251" i="3"/>
  <c r="E13252" i="3"/>
  <c r="E13253" i="3"/>
  <c r="E13254" i="3"/>
  <c r="E13255" i="3"/>
  <c r="E13256" i="3"/>
  <c r="E13257" i="3"/>
  <c r="E13258" i="3"/>
  <c r="E13259" i="3"/>
  <c r="E13260" i="3"/>
  <c r="E13261" i="3"/>
  <c r="E13262" i="3"/>
  <c r="E13263" i="3"/>
  <c r="E13264" i="3"/>
  <c r="E13265" i="3"/>
  <c r="E13266" i="3"/>
  <c r="E13267" i="3"/>
  <c r="E13268" i="3"/>
  <c r="E13269" i="3"/>
  <c r="E13270" i="3"/>
  <c r="E13271" i="3"/>
  <c r="E13272" i="3"/>
  <c r="E13273" i="3"/>
  <c r="E13274" i="3"/>
  <c r="E13275" i="3"/>
  <c r="E13276" i="3"/>
  <c r="E13277" i="3"/>
  <c r="E13278" i="3"/>
  <c r="E13279" i="3"/>
  <c r="E13280" i="3"/>
  <c r="E13281" i="3"/>
  <c r="E13282" i="3"/>
  <c r="E13283" i="3"/>
  <c r="E13284" i="3"/>
  <c r="E13285" i="3"/>
  <c r="E13286" i="3"/>
  <c r="E13287" i="3"/>
  <c r="E13288" i="3"/>
  <c r="E13289" i="3"/>
  <c r="E13290" i="3"/>
  <c r="E13291" i="3"/>
  <c r="E13292" i="3"/>
  <c r="E13293" i="3"/>
  <c r="E13294" i="3"/>
  <c r="E13295" i="3"/>
  <c r="E13296" i="3"/>
  <c r="E13297" i="3"/>
  <c r="E13298" i="3"/>
  <c r="E13299" i="3"/>
  <c r="E13300" i="3"/>
  <c r="E13301" i="3"/>
  <c r="E13302" i="3"/>
  <c r="E13303" i="3"/>
  <c r="E13304" i="3"/>
  <c r="E13305" i="3"/>
  <c r="E13306" i="3"/>
  <c r="E13307" i="3"/>
  <c r="E13308" i="3"/>
  <c r="E13309" i="3"/>
  <c r="E13310" i="3"/>
  <c r="E13311" i="3"/>
  <c r="E13312" i="3"/>
  <c r="E13313" i="3"/>
  <c r="E13314" i="3"/>
  <c r="E13315" i="3"/>
  <c r="E13316" i="3"/>
  <c r="E13317" i="3"/>
  <c r="E13318" i="3"/>
  <c r="E13319" i="3"/>
  <c r="E13320" i="3"/>
  <c r="E13321" i="3"/>
  <c r="E13322" i="3"/>
  <c r="E13323" i="3"/>
  <c r="E13324" i="3"/>
  <c r="E13325" i="3"/>
  <c r="E13326" i="3"/>
  <c r="E13327" i="3"/>
  <c r="E13328" i="3"/>
  <c r="E13329" i="3"/>
  <c r="E13330" i="3"/>
  <c r="E13331" i="3"/>
  <c r="E13332" i="3"/>
  <c r="E13333" i="3"/>
  <c r="E13334" i="3"/>
  <c r="E13335" i="3"/>
  <c r="E13336" i="3"/>
  <c r="E13337" i="3"/>
  <c r="E13338" i="3"/>
  <c r="E13339" i="3"/>
  <c r="E13340" i="3"/>
  <c r="E13341" i="3"/>
  <c r="E13342" i="3"/>
  <c r="E13343" i="3"/>
  <c r="E13344" i="3"/>
  <c r="E13345" i="3"/>
  <c r="E13346" i="3"/>
  <c r="E13347" i="3"/>
  <c r="E13348" i="3"/>
  <c r="E13349" i="3"/>
  <c r="E13350" i="3"/>
  <c r="E13351" i="3"/>
  <c r="E13352" i="3"/>
  <c r="E13353" i="3"/>
  <c r="E13354" i="3"/>
  <c r="E13355" i="3"/>
  <c r="E13356" i="3"/>
  <c r="E13357" i="3"/>
  <c r="E13358" i="3"/>
  <c r="E13359" i="3"/>
  <c r="E13360" i="3"/>
  <c r="E13361" i="3"/>
  <c r="E13362" i="3"/>
  <c r="E13363" i="3"/>
  <c r="E13364" i="3"/>
  <c r="E13365" i="3"/>
  <c r="E13366" i="3"/>
  <c r="E13367" i="3"/>
  <c r="E13368" i="3"/>
  <c r="E13369" i="3"/>
  <c r="E13370" i="3"/>
  <c r="E13371" i="3"/>
  <c r="E13372" i="3"/>
  <c r="E13373" i="3"/>
  <c r="E13374" i="3"/>
  <c r="E13375" i="3"/>
  <c r="E13376" i="3"/>
  <c r="E13377" i="3"/>
  <c r="E13378" i="3"/>
  <c r="E13379" i="3"/>
  <c r="E13380" i="3"/>
  <c r="E13381" i="3"/>
  <c r="E13382" i="3"/>
  <c r="E13383" i="3"/>
  <c r="E13384" i="3"/>
  <c r="E13385" i="3"/>
  <c r="E13386" i="3"/>
  <c r="E13387" i="3"/>
  <c r="E13388" i="3"/>
  <c r="E13389" i="3"/>
  <c r="E13390" i="3"/>
  <c r="E13391" i="3"/>
  <c r="E13392" i="3"/>
  <c r="E13393" i="3"/>
  <c r="E13394" i="3"/>
  <c r="E13395" i="3"/>
  <c r="E13396" i="3"/>
  <c r="E13397" i="3"/>
  <c r="E13398" i="3"/>
  <c r="E13399" i="3"/>
  <c r="E13400" i="3"/>
  <c r="E13401" i="3"/>
  <c r="E13402" i="3"/>
  <c r="E13403" i="3"/>
  <c r="E13404" i="3"/>
  <c r="E13405" i="3"/>
  <c r="E13406" i="3"/>
  <c r="E13407" i="3"/>
  <c r="E13408" i="3"/>
  <c r="E13409" i="3"/>
  <c r="E13410" i="3"/>
  <c r="E13411" i="3"/>
  <c r="E13412" i="3"/>
  <c r="E13413" i="3"/>
  <c r="E13414" i="3"/>
  <c r="E13415" i="3"/>
  <c r="E13416" i="3"/>
  <c r="E13417" i="3"/>
  <c r="E13418" i="3"/>
  <c r="E13419" i="3"/>
  <c r="E13420" i="3"/>
  <c r="E13421" i="3"/>
  <c r="E13422" i="3"/>
  <c r="E13423" i="3"/>
  <c r="E13424" i="3"/>
  <c r="E13425" i="3"/>
  <c r="E13426" i="3"/>
  <c r="E13427" i="3"/>
  <c r="E13428" i="3"/>
  <c r="E13429" i="3"/>
  <c r="E13430" i="3"/>
  <c r="E13431" i="3"/>
  <c r="E13432" i="3"/>
  <c r="E13433" i="3"/>
  <c r="E13434" i="3"/>
  <c r="E13435" i="3"/>
  <c r="E13436" i="3"/>
  <c r="E13437" i="3"/>
  <c r="E13438" i="3"/>
  <c r="E13439" i="3"/>
  <c r="E13440" i="3"/>
  <c r="E13441" i="3"/>
  <c r="E13442" i="3"/>
  <c r="E13443" i="3"/>
  <c r="E13444" i="3"/>
  <c r="E13445" i="3"/>
  <c r="E13446" i="3"/>
  <c r="E13447" i="3"/>
  <c r="E13448" i="3"/>
  <c r="E13449" i="3"/>
  <c r="E13450" i="3"/>
  <c r="E13451" i="3"/>
  <c r="E13452" i="3"/>
  <c r="E13453" i="3"/>
  <c r="E13454" i="3"/>
  <c r="E13455" i="3"/>
  <c r="E13456" i="3"/>
  <c r="E13457" i="3"/>
  <c r="E13458" i="3"/>
  <c r="E13459" i="3"/>
  <c r="E13460" i="3"/>
  <c r="E13461" i="3"/>
  <c r="E13462" i="3"/>
  <c r="E13463" i="3"/>
  <c r="E13464" i="3"/>
  <c r="E13465" i="3"/>
  <c r="E13466" i="3"/>
  <c r="E13467" i="3"/>
  <c r="E13468" i="3"/>
  <c r="E13469" i="3"/>
  <c r="E13470" i="3"/>
  <c r="E13471" i="3"/>
  <c r="E13472" i="3"/>
  <c r="E13473" i="3"/>
  <c r="E13474" i="3"/>
  <c r="E13475" i="3"/>
  <c r="E13476" i="3"/>
  <c r="E13477" i="3"/>
  <c r="E13478" i="3"/>
  <c r="E13479" i="3"/>
  <c r="E13480" i="3"/>
  <c r="E13481" i="3"/>
  <c r="E13482" i="3"/>
  <c r="E13483" i="3"/>
  <c r="E13484" i="3"/>
  <c r="E13485" i="3"/>
  <c r="E13486" i="3"/>
  <c r="E13487" i="3"/>
  <c r="E13488" i="3"/>
  <c r="E13489" i="3"/>
  <c r="E13490" i="3"/>
  <c r="E13491" i="3"/>
  <c r="E13492" i="3"/>
  <c r="E13493" i="3"/>
  <c r="E13494" i="3"/>
  <c r="E13495" i="3"/>
  <c r="E13496" i="3"/>
  <c r="E13497" i="3"/>
  <c r="E13498" i="3"/>
  <c r="E13499" i="3"/>
  <c r="E13500" i="3"/>
  <c r="E13501" i="3"/>
  <c r="E13502" i="3"/>
  <c r="E13503" i="3"/>
  <c r="E13504" i="3"/>
  <c r="E13505" i="3"/>
  <c r="E13506" i="3"/>
  <c r="E13507" i="3"/>
  <c r="E13508" i="3"/>
  <c r="E13509" i="3"/>
  <c r="E13510" i="3"/>
  <c r="E13511" i="3"/>
  <c r="E13512" i="3"/>
  <c r="E13513" i="3"/>
  <c r="E13514" i="3"/>
  <c r="E13515" i="3"/>
  <c r="E13516" i="3"/>
  <c r="E13517" i="3"/>
  <c r="E13518" i="3"/>
  <c r="E13519" i="3"/>
  <c r="E13520" i="3"/>
  <c r="E13521" i="3"/>
  <c r="E13522" i="3"/>
  <c r="E13523" i="3"/>
  <c r="E13524" i="3"/>
  <c r="E13525" i="3"/>
  <c r="E13526" i="3"/>
  <c r="E13527" i="3"/>
  <c r="E13528" i="3"/>
  <c r="E13529" i="3"/>
  <c r="E13530" i="3"/>
  <c r="E13531" i="3"/>
  <c r="E13532" i="3"/>
  <c r="E13533" i="3"/>
  <c r="E13534" i="3"/>
  <c r="E13535" i="3"/>
  <c r="E13536" i="3"/>
  <c r="E13537" i="3"/>
  <c r="E13538" i="3"/>
  <c r="E13539" i="3"/>
  <c r="E13540" i="3"/>
  <c r="E13541" i="3"/>
  <c r="E13542" i="3"/>
  <c r="E13543" i="3"/>
  <c r="E13544" i="3"/>
  <c r="E13545" i="3"/>
  <c r="E13546" i="3"/>
  <c r="E13547" i="3"/>
  <c r="E13548" i="3"/>
  <c r="E13549" i="3"/>
  <c r="E13550" i="3"/>
  <c r="E13551" i="3"/>
  <c r="E13552" i="3"/>
  <c r="E13553" i="3"/>
  <c r="E13554" i="3"/>
  <c r="E13555" i="3"/>
  <c r="E13556" i="3"/>
  <c r="E13557" i="3"/>
  <c r="E13558" i="3"/>
  <c r="E13559" i="3"/>
  <c r="E13560" i="3"/>
  <c r="E13561" i="3"/>
  <c r="E13562" i="3"/>
  <c r="E13563" i="3"/>
  <c r="E13564" i="3"/>
  <c r="E13565" i="3"/>
  <c r="E13566" i="3"/>
  <c r="E13567" i="3"/>
  <c r="E13568" i="3"/>
  <c r="E13569" i="3"/>
  <c r="E13570" i="3"/>
  <c r="E13571" i="3"/>
  <c r="E13572" i="3"/>
  <c r="E13573" i="3"/>
  <c r="E13574" i="3"/>
  <c r="E13575" i="3"/>
  <c r="E13576" i="3"/>
  <c r="E13577" i="3"/>
  <c r="E13578" i="3"/>
  <c r="E13579" i="3"/>
  <c r="E13580" i="3"/>
  <c r="E13581" i="3"/>
  <c r="E13582" i="3"/>
  <c r="E13583" i="3"/>
  <c r="E13584" i="3"/>
  <c r="E13585" i="3"/>
  <c r="E13586" i="3"/>
  <c r="E13587" i="3"/>
  <c r="E13588" i="3"/>
  <c r="E13589" i="3"/>
  <c r="E13590" i="3"/>
  <c r="E13591" i="3"/>
  <c r="E13592" i="3"/>
  <c r="E13593" i="3"/>
  <c r="E13594" i="3"/>
  <c r="E13595" i="3"/>
  <c r="E13596" i="3"/>
  <c r="E13597" i="3"/>
  <c r="E13598" i="3"/>
  <c r="E13599" i="3"/>
  <c r="E13600" i="3"/>
  <c r="E13601" i="3"/>
  <c r="E13602" i="3"/>
  <c r="E13603" i="3"/>
  <c r="E13604" i="3"/>
  <c r="E13605" i="3"/>
  <c r="E13606" i="3"/>
  <c r="E13607" i="3"/>
  <c r="E13608" i="3"/>
  <c r="E13609" i="3"/>
  <c r="E13610" i="3"/>
  <c r="E13611" i="3"/>
  <c r="E13612" i="3"/>
  <c r="E13613" i="3"/>
  <c r="E13614" i="3"/>
  <c r="E13615" i="3"/>
  <c r="E13616" i="3"/>
  <c r="E13617" i="3"/>
  <c r="E13618" i="3"/>
  <c r="E13619" i="3"/>
  <c r="E13620" i="3"/>
  <c r="E13621" i="3"/>
  <c r="E13622" i="3"/>
  <c r="E13623" i="3"/>
  <c r="E13624" i="3"/>
  <c r="E13625" i="3"/>
  <c r="E13626" i="3"/>
  <c r="E13627" i="3"/>
  <c r="E13628" i="3"/>
  <c r="E13629" i="3"/>
  <c r="E13630" i="3"/>
  <c r="E13631" i="3"/>
  <c r="E13632" i="3"/>
  <c r="E13633" i="3"/>
  <c r="E13634" i="3"/>
  <c r="E13635" i="3"/>
  <c r="E13636" i="3"/>
  <c r="E13637" i="3"/>
  <c r="E13638" i="3"/>
  <c r="E13639" i="3"/>
  <c r="E13640" i="3"/>
  <c r="E13641" i="3"/>
  <c r="E13642" i="3"/>
  <c r="E13643" i="3"/>
  <c r="E13644" i="3"/>
  <c r="E13645" i="3"/>
  <c r="E13646" i="3"/>
  <c r="E13647" i="3"/>
  <c r="E13648" i="3"/>
  <c r="E13649" i="3"/>
  <c r="E13650" i="3"/>
  <c r="E13651" i="3"/>
  <c r="E13652" i="3"/>
  <c r="E13653" i="3"/>
  <c r="E13654" i="3"/>
  <c r="E13655" i="3"/>
  <c r="E13656" i="3"/>
  <c r="E13657" i="3"/>
  <c r="E13658" i="3"/>
  <c r="E13659" i="3"/>
  <c r="E13660" i="3"/>
  <c r="E13661" i="3"/>
  <c r="E13662" i="3"/>
  <c r="E13663" i="3"/>
  <c r="E13664" i="3"/>
  <c r="E13665" i="3"/>
  <c r="E13666" i="3"/>
  <c r="E13667" i="3"/>
  <c r="E13668" i="3"/>
  <c r="E13669" i="3"/>
  <c r="E13670" i="3"/>
  <c r="E13671" i="3"/>
  <c r="E13672" i="3"/>
  <c r="E13673" i="3"/>
  <c r="E13674" i="3"/>
  <c r="E13675" i="3"/>
  <c r="E13676" i="3"/>
  <c r="E13677" i="3"/>
  <c r="E13678" i="3"/>
  <c r="E13679" i="3"/>
  <c r="E13680" i="3"/>
  <c r="E13681" i="3"/>
  <c r="E13682" i="3"/>
  <c r="E13683" i="3"/>
  <c r="E13684" i="3"/>
  <c r="E13685" i="3"/>
  <c r="E13686" i="3"/>
  <c r="E13687" i="3"/>
  <c r="E13688" i="3"/>
  <c r="E13689" i="3"/>
  <c r="E13690" i="3"/>
  <c r="E13691" i="3"/>
  <c r="E13692" i="3"/>
  <c r="E13693" i="3"/>
  <c r="E13694" i="3"/>
  <c r="E13695" i="3"/>
  <c r="E13696" i="3"/>
  <c r="E13697" i="3"/>
  <c r="E13698" i="3"/>
  <c r="E13699" i="3"/>
  <c r="E13700" i="3"/>
  <c r="E13701" i="3"/>
  <c r="E13702" i="3"/>
  <c r="E13703" i="3"/>
  <c r="E13704" i="3"/>
  <c r="E13705" i="3"/>
  <c r="E13706" i="3"/>
  <c r="E13707" i="3"/>
  <c r="E13708" i="3"/>
  <c r="E13709" i="3"/>
  <c r="E13710" i="3"/>
  <c r="E13711" i="3"/>
  <c r="E13712" i="3"/>
  <c r="E13713" i="3"/>
  <c r="E13714" i="3"/>
  <c r="E13715" i="3"/>
  <c r="E13716" i="3"/>
  <c r="E13717" i="3"/>
  <c r="E13718" i="3"/>
  <c r="E13719" i="3"/>
  <c r="E13720" i="3"/>
  <c r="E13721" i="3"/>
  <c r="E13722" i="3"/>
  <c r="E13723" i="3"/>
  <c r="E13724" i="3"/>
  <c r="E13725" i="3"/>
  <c r="E13726" i="3"/>
  <c r="E13727" i="3"/>
  <c r="E13728" i="3"/>
  <c r="E13729" i="3"/>
  <c r="E13730" i="3"/>
  <c r="E13731" i="3"/>
  <c r="E13732" i="3"/>
  <c r="E13733" i="3"/>
  <c r="E13734" i="3"/>
  <c r="E13735" i="3"/>
  <c r="E13736" i="3"/>
  <c r="E13737" i="3"/>
  <c r="E13738" i="3"/>
  <c r="E13739" i="3"/>
  <c r="E13740" i="3"/>
  <c r="E13741" i="3"/>
  <c r="E13742" i="3"/>
  <c r="E13743" i="3"/>
  <c r="E13744" i="3"/>
  <c r="E13745" i="3"/>
  <c r="E13746" i="3"/>
  <c r="E13747" i="3"/>
  <c r="E13748" i="3"/>
  <c r="E13749" i="3"/>
  <c r="E13750" i="3"/>
  <c r="E13751" i="3"/>
  <c r="E13752" i="3"/>
  <c r="E13753" i="3"/>
  <c r="E13754" i="3"/>
  <c r="E13755" i="3"/>
  <c r="E13756" i="3"/>
  <c r="E13757" i="3"/>
  <c r="E13758" i="3"/>
  <c r="E13759" i="3"/>
  <c r="E13760" i="3"/>
  <c r="E13761" i="3"/>
  <c r="E13762" i="3"/>
  <c r="E13763" i="3"/>
  <c r="E13764" i="3"/>
  <c r="E13765" i="3"/>
  <c r="E13766" i="3"/>
  <c r="E13767" i="3"/>
  <c r="E13768" i="3"/>
  <c r="E13769" i="3"/>
  <c r="E13770" i="3"/>
  <c r="E13771" i="3"/>
  <c r="E13772" i="3"/>
  <c r="E13773" i="3"/>
  <c r="E13774" i="3"/>
  <c r="E13775" i="3"/>
  <c r="E13776" i="3"/>
  <c r="E13777" i="3"/>
  <c r="E13778" i="3"/>
  <c r="E13779" i="3"/>
  <c r="E13780" i="3"/>
  <c r="E13781" i="3"/>
  <c r="E13782" i="3"/>
  <c r="E13783" i="3"/>
  <c r="E13784" i="3"/>
  <c r="E13785" i="3"/>
  <c r="E13786" i="3"/>
  <c r="E13787" i="3"/>
  <c r="E13788" i="3"/>
  <c r="E13789" i="3"/>
  <c r="E13790" i="3"/>
  <c r="E13791" i="3"/>
  <c r="E13792" i="3"/>
  <c r="E13793" i="3"/>
  <c r="E13794" i="3"/>
  <c r="E13795" i="3"/>
  <c r="E13796" i="3"/>
  <c r="E13797" i="3"/>
  <c r="E13798" i="3"/>
  <c r="E13799" i="3"/>
  <c r="E13800" i="3"/>
  <c r="E13801" i="3"/>
  <c r="E13802" i="3"/>
  <c r="E13803" i="3"/>
  <c r="E13804" i="3"/>
  <c r="E13805" i="3"/>
  <c r="E13806" i="3"/>
  <c r="E13807" i="3"/>
  <c r="E13808" i="3"/>
  <c r="E13809" i="3"/>
  <c r="E13810" i="3"/>
  <c r="E13811" i="3"/>
  <c r="E13812" i="3"/>
  <c r="E13813" i="3"/>
  <c r="E13814" i="3"/>
  <c r="E13815" i="3"/>
  <c r="E13816" i="3"/>
  <c r="E13817" i="3"/>
  <c r="E13818" i="3"/>
  <c r="E13819" i="3"/>
  <c r="E13820" i="3"/>
  <c r="E13821" i="3"/>
  <c r="E13822" i="3"/>
  <c r="E13823" i="3"/>
  <c r="E13824" i="3"/>
  <c r="E13825" i="3"/>
  <c r="E13826" i="3"/>
  <c r="E13827" i="3"/>
  <c r="E13828" i="3"/>
  <c r="E13829" i="3"/>
  <c r="E13830" i="3"/>
  <c r="E13831" i="3"/>
  <c r="E13832" i="3"/>
  <c r="E13833" i="3"/>
  <c r="E13834" i="3"/>
  <c r="E13835" i="3"/>
  <c r="E13836" i="3"/>
  <c r="E13837" i="3"/>
  <c r="E13838" i="3"/>
  <c r="E13839" i="3"/>
  <c r="E13840" i="3"/>
  <c r="E13841" i="3"/>
  <c r="E13842" i="3"/>
  <c r="E13843" i="3"/>
  <c r="E13844" i="3"/>
  <c r="E13845" i="3"/>
  <c r="E13846" i="3"/>
  <c r="E13847" i="3"/>
  <c r="E13848" i="3"/>
  <c r="E13849" i="3"/>
  <c r="E13850" i="3"/>
  <c r="E13851" i="3"/>
  <c r="E13852" i="3"/>
  <c r="E13853" i="3"/>
  <c r="E13854" i="3"/>
  <c r="E13855" i="3"/>
  <c r="E13856" i="3"/>
  <c r="E13857" i="3"/>
  <c r="E13858" i="3"/>
  <c r="E13859" i="3"/>
  <c r="E13860" i="3"/>
  <c r="E13861" i="3"/>
  <c r="E13862" i="3"/>
  <c r="E13863" i="3"/>
  <c r="E13864" i="3"/>
  <c r="E13865" i="3"/>
  <c r="E13866" i="3"/>
  <c r="E13867" i="3"/>
  <c r="E13868" i="3"/>
  <c r="E13869" i="3"/>
  <c r="E13870" i="3"/>
  <c r="E13871" i="3"/>
  <c r="E13872" i="3"/>
  <c r="E13873" i="3"/>
  <c r="E13874" i="3"/>
  <c r="E13875" i="3"/>
  <c r="E13876" i="3"/>
  <c r="E13877" i="3"/>
  <c r="E13878" i="3"/>
  <c r="E13879" i="3"/>
  <c r="E13880" i="3"/>
  <c r="E13881" i="3"/>
  <c r="E13882" i="3"/>
  <c r="E13883" i="3"/>
  <c r="E13884" i="3"/>
  <c r="E13885" i="3"/>
  <c r="E13886" i="3"/>
  <c r="E13887" i="3"/>
  <c r="E13888" i="3"/>
  <c r="E13889" i="3"/>
  <c r="E13890" i="3"/>
  <c r="E13891" i="3"/>
  <c r="E13892" i="3"/>
  <c r="E13893" i="3"/>
  <c r="E13894" i="3"/>
  <c r="E13895" i="3"/>
  <c r="E13896" i="3"/>
  <c r="E13897" i="3"/>
  <c r="E13898" i="3"/>
  <c r="E13899" i="3"/>
  <c r="E13900" i="3"/>
  <c r="E13901" i="3"/>
  <c r="E13902" i="3"/>
  <c r="E13903" i="3"/>
  <c r="E13904" i="3"/>
  <c r="E13905" i="3"/>
  <c r="E13906" i="3"/>
  <c r="E13907" i="3"/>
  <c r="E13908" i="3"/>
  <c r="E13909" i="3"/>
  <c r="E13910" i="3"/>
  <c r="E13911" i="3"/>
  <c r="E13912" i="3"/>
  <c r="E13913" i="3"/>
  <c r="E13914" i="3"/>
  <c r="E13915" i="3"/>
  <c r="E13916" i="3"/>
  <c r="E13917" i="3"/>
  <c r="E13918" i="3"/>
  <c r="E13919" i="3"/>
  <c r="E13920" i="3"/>
  <c r="E13921" i="3"/>
  <c r="E13922" i="3"/>
  <c r="E13923" i="3"/>
  <c r="E13924" i="3"/>
  <c r="E13925" i="3"/>
  <c r="E13926" i="3"/>
  <c r="E13927" i="3"/>
  <c r="E13928" i="3"/>
  <c r="E13929" i="3"/>
  <c r="E13930" i="3"/>
  <c r="E13931" i="3"/>
  <c r="E13932" i="3"/>
  <c r="E13933" i="3"/>
  <c r="E13934" i="3"/>
  <c r="E13935" i="3"/>
  <c r="E13936" i="3"/>
  <c r="E13937" i="3"/>
  <c r="E13938" i="3"/>
  <c r="E13939" i="3"/>
  <c r="E13940" i="3"/>
  <c r="E13941" i="3"/>
  <c r="E13942" i="3"/>
  <c r="E13943" i="3"/>
  <c r="E13944" i="3"/>
  <c r="E13945" i="3"/>
  <c r="E13946" i="3"/>
  <c r="E13947" i="3"/>
  <c r="E13948" i="3"/>
  <c r="E13949" i="3"/>
  <c r="E13950" i="3"/>
  <c r="E13951" i="3"/>
  <c r="E13952" i="3"/>
  <c r="E13953" i="3"/>
  <c r="E13954" i="3"/>
  <c r="E13955" i="3"/>
  <c r="E13956" i="3"/>
  <c r="E13957" i="3"/>
  <c r="E13958" i="3"/>
  <c r="E13959" i="3"/>
  <c r="E13960" i="3"/>
  <c r="E13961" i="3"/>
  <c r="E13962" i="3"/>
  <c r="E13963" i="3"/>
  <c r="E13964" i="3"/>
  <c r="E13965" i="3"/>
  <c r="E13966" i="3"/>
  <c r="E13967" i="3"/>
  <c r="E13968" i="3"/>
  <c r="E13969" i="3"/>
  <c r="E13970" i="3"/>
  <c r="E13971" i="3"/>
  <c r="E13972" i="3"/>
  <c r="E13973" i="3"/>
  <c r="E13974" i="3"/>
  <c r="E13975" i="3"/>
  <c r="E13976" i="3"/>
  <c r="E13977" i="3"/>
  <c r="E13978" i="3"/>
  <c r="E13979" i="3"/>
  <c r="E13980" i="3"/>
  <c r="E13981" i="3"/>
  <c r="E13982" i="3"/>
  <c r="E13983" i="3"/>
  <c r="E13984" i="3"/>
  <c r="E13985" i="3"/>
  <c r="E13986" i="3"/>
  <c r="E13987" i="3"/>
  <c r="E13988" i="3"/>
  <c r="E13989" i="3"/>
  <c r="E13990" i="3"/>
  <c r="E13991" i="3"/>
  <c r="E13992" i="3"/>
  <c r="E13993" i="3"/>
  <c r="E13994" i="3"/>
  <c r="E13995" i="3"/>
  <c r="E13996" i="3"/>
  <c r="E13997" i="3"/>
  <c r="E13998" i="3"/>
  <c r="E13999" i="3"/>
  <c r="E14000" i="3"/>
  <c r="E14001" i="3"/>
  <c r="E14002" i="3"/>
  <c r="E14003" i="3"/>
  <c r="E14004" i="3"/>
  <c r="E14005" i="3"/>
  <c r="E14006" i="3"/>
  <c r="E14007" i="3"/>
  <c r="E14008" i="3"/>
  <c r="E14009" i="3"/>
  <c r="E14010" i="3"/>
  <c r="E14011" i="3"/>
  <c r="E14012" i="3"/>
  <c r="E14013" i="3"/>
  <c r="E14014" i="3"/>
  <c r="E14015" i="3"/>
  <c r="E14016" i="3"/>
  <c r="E14017" i="3"/>
  <c r="E14018" i="3"/>
  <c r="E14019" i="3"/>
  <c r="E14020" i="3"/>
  <c r="E14021" i="3"/>
  <c r="E14022" i="3"/>
  <c r="E14023" i="3"/>
  <c r="E14024" i="3"/>
  <c r="E14025" i="3"/>
  <c r="E14026" i="3"/>
  <c r="E14027" i="3"/>
  <c r="E14028" i="3"/>
  <c r="E14029" i="3"/>
  <c r="E14030" i="3"/>
  <c r="E14031" i="3"/>
  <c r="E14032" i="3"/>
  <c r="E14033" i="3"/>
  <c r="E14034" i="3"/>
  <c r="E14035" i="3"/>
  <c r="E14036" i="3"/>
  <c r="E14037" i="3"/>
  <c r="E14038" i="3"/>
  <c r="E14039" i="3"/>
  <c r="E14040" i="3"/>
  <c r="E14041" i="3"/>
  <c r="E14042" i="3"/>
  <c r="E14043" i="3"/>
  <c r="E14044" i="3"/>
  <c r="E14045" i="3"/>
  <c r="E14046" i="3"/>
  <c r="E14047" i="3"/>
  <c r="E14048" i="3"/>
  <c r="E14049" i="3"/>
  <c r="E14050" i="3"/>
  <c r="E14051" i="3"/>
  <c r="E14052" i="3"/>
  <c r="E14053" i="3"/>
  <c r="E14054" i="3"/>
  <c r="E14055" i="3"/>
  <c r="E14056" i="3"/>
  <c r="E14057" i="3"/>
  <c r="E14058" i="3"/>
  <c r="E14059" i="3"/>
  <c r="E14060" i="3"/>
  <c r="E14061" i="3"/>
  <c r="E14062" i="3"/>
  <c r="E14063" i="3"/>
  <c r="E14064" i="3"/>
  <c r="E14065" i="3"/>
  <c r="E14066" i="3"/>
  <c r="E14067" i="3"/>
  <c r="E14068" i="3"/>
  <c r="E14069" i="3"/>
  <c r="E14070" i="3"/>
  <c r="E14071" i="3"/>
  <c r="E14072" i="3"/>
  <c r="E14073" i="3"/>
  <c r="E14074" i="3"/>
  <c r="E14075" i="3"/>
  <c r="E14076" i="3"/>
  <c r="E14077" i="3"/>
  <c r="E14078" i="3"/>
  <c r="E14079" i="3"/>
  <c r="E14080" i="3"/>
  <c r="E14081" i="3"/>
  <c r="E14082" i="3"/>
  <c r="E14083" i="3"/>
  <c r="E14084" i="3"/>
  <c r="E14085" i="3"/>
  <c r="E14086" i="3"/>
  <c r="E14087" i="3"/>
  <c r="E14088" i="3"/>
  <c r="E14089" i="3"/>
  <c r="E14090" i="3"/>
  <c r="E14091" i="3"/>
  <c r="E14092" i="3"/>
  <c r="E14093" i="3"/>
  <c r="E14094" i="3"/>
  <c r="E14095" i="3"/>
  <c r="E14096" i="3"/>
  <c r="E14097" i="3"/>
  <c r="E14098" i="3"/>
  <c r="E14099" i="3"/>
  <c r="E14100" i="3"/>
  <c r="E14101" i="3"/>
  <c r="E14102" i="3"/>
  <c r="E14103" i="3"/>
  <c r="E14104" i="3"/>
  <c r="E14105" i="3"/>
  <c r="E14106" i="3"/>
  <c r="E14107" i="3"/>
  <c r="E14108" i="3"/>
  <c r="E14109" i="3"/>
  <c r="E14110" i="3"/>
  <c r="E14111" i="3"/>
  <c r="E14112" i="3"/>
  <c r="E14113" i="3"/>
  <c r="E14114" i="3"/>
  <c r="E14115" i="3"/>
  <c r="E14116" i="3"/>
  <c r="E14117" i="3"/>
  <c r="E14118" i="3"/>
  <c r="E14119" i="3"/>
  <c r="E14120" i="3"/>
  <c r="E14121" i="3"/>
  <c r="E14122" i="3"/>
  <c r="E14123" i="3"/>
  <c r="E14124" i="3"/>
  <c r="E14125" i="3"/>
  <c r="E14126" i="3"/>
  <c r="E14127" i="3"/>
  <c r="E14128" i="3"/>
  <c r="E14129" i="3"/>
  <c r="E14130" i="3"/>
  <c r="E14131" i="3"/>
  <c r="E14132" i="3"/>
  <c r="E14133" i="3"/>
  <c r="E14134" i="3"/>
  <c r="E14135" i="3"/>
  <c r="E14136" i="3"/>
  <c r="E14137" i="3"/>
  <c r="E14138" i="3"/>
  <c r="E14139" i="3"/>
  <c r="E14140" i="3"/>
  <c r="E14141" i="3"/>
  <c r="E14142" i="3"/>
  <c r="E14143" i="3"/>
  <c r="E14144" i="3"/>
  <c r="E14145" i="3"/>
  <c r="E14146" i="3"/>
  <c r="E14147" i="3"/>
  <c r="E14148" i="3"/>
  <c r="E14149" i="3"/>
  <c r="E14150" i="3"/>
  <c r="E14151" i="3"/>
  <c r="E14152" i="3"/>
  <c r="E14153" i="3"/>
  <c r="E14154" i="3"/>
  <c r="E14155" i="3"/>
  <c r="E14156" i="3"/>
  <c r="E14157" i="3"/>
  <c r="E14158" i="3"/>
  <c r="E14159" i="3"/>
  <c r="E14160" i="3"/>
  <c r="E14161" i="3"/>
  <c r="E14162" i="3"/>
  <c r="E14163" i="3"/>
  <c r="E14164" i="3"/>
  <c r="E14165" i="3"/>
  <c r="E14166" i="3"/>
  <c r="E14167" i="3"/>
  <c r="E14168" i="3"/>
  <c r="E14169" i="3"/>
  <c r="E14170" i="3"/>
  <c r="E14171" i="3"/>
  <c r="E14172" i="3"/>
  <c r="E14173" i="3"/>
  <c r="E14174" i="3"/>
  <c r="E14175" i="3"/>
  <c r="E14176" i="3"/>
  <c r="E14177" i="3"/>
  <c r="E14178" i="3"/>
  <c r="E14179" i="3"/>
  <c r="E14180" i="3"/>
  <c r="E14181" i="3"/>
  <c r="E14182" i="3"/>
  <c r="E14183" i="3"/>
  <c r="E14184" i="3"/>
  <c r="E14185" i="3"/>
  <c r="E14186" i="3"/>
  <c r="E14187" i="3"/>
  <c r="E14188" i="3"/>
  <c r="E14189" i="3"/>
  <c r="E14190" i="3"/>
  <c r="E14191" i="3"/>
  <c r="E14192" i="3"/>
  <c r="E14193" i="3"/>
  <c r="E14194" i="3"/>
  <c r="E14195" i="3"/>
  <c r="E14196" i="3"/>
  <c r="E14197" i="3"/>
  <c r="E14198" i="3"/>
  <c r="E14199" i="3"/>
  <c r="E14200" i="3"/>
  <c r="E14201" i="3"/>
  <c r="E14202" i="3"/>
  <c r="E14203" i="3"/>
  <c r="E14204" i="3"/>
  <c r="E14205" i="3"/>
  <c r="E14206" i="3"/>
  <c r="E14207" i="3"/>
  <c r="E14208" i="3"/>
  <c r="E14209" i="3"/>
  <c r="E14210" i="3"/>
  <c r="E14211" i="3"/>
  <c r="E14212" i="3"/>
  <c r="E14213" i="3"/>
  <c r="E14214" i="3"/>
  <c r="E14215" i="3"/>
  <c r="E14216" i="3"/>
  <c r="E14217" i="3"/>
  <c r="E14218" i="3"/>
  <c r="E14219" i="3"/>
  <c r="E14220" i="3"/>
  <c r="E14221" i="3"/>
  <c r="E14222" i="3"/>
  <c r="E14223" i="3"/>
  <c r="E14224" i="3"/>
  <c r="E14225" i="3"/>
  <c r="E14226" i="3"/>
  <c r="E14227" i="3"/>
  <c r="E14228" i="3"/>
  <c r="E14229" i="3"/>
  <c r="E14230" i="3"/>
  <c r="E14231" i="3"/>
  <c r="E14232" i="3"/>
  <c r="E14233" i="3"/>
  <c r="E14234" i="3"/>
  <c r="E14235" i="3"/>
  <c r="E14236" i="3"/>
  <c r="E14237" i="3"/>
  <c r="E14238" i="3"/>
  <c r="E14239" i="3"/>
  <c r="E14240" i="3"/>
  <c r="E14241" i="3"/>
  <c r="E14242" i="3"/>
  <c r="E14243" i="3"/>
  <c r="E14244" i="3"/>
  <c r="E14245" i="3"/>
  <c r="E14246" i="3"/>
  <c r="E14247" i="3"/>
  <c r="E14248" i="3"/>
  <c r="E14249" i="3"/>
  <c r="E14250" i="3"/>
  <c r="E14251" i="3"/>
  <c r="E14252" i="3"/>
  <c r="E14253" i="3"/>
  <c r="E14254" i="3"/>
  <c r="E14255" i="3"/>
  <c r="E14256" i="3"/>
  <c r="E14257" i="3"/>
  <c r="E14258" i="3"/>
  <c r="E14259" i="3"/>
  <c r="E14260" i="3"/>
  <c r="E14261" i="3"/>
  <c r="E14262" i="3"/>
  <c r="E14263" i="3"/>
  <c r="E14264" i="3"/>
  <c r="E14265" i="3"/>
  <c r="E14266" i="3"/>
  <c r="E14267" i="3"/>
  <c r="E14268" i="3"/>
  <c r="E14269" i="3"/>
  <c r="E14270" i="3"/>
  <c r="E14271" i="3"/>
  <c r="E14272" i="3"/>
  <c r="E14273" i="3"/>
  <c r="E14274" i="3"/>
  <c r="E14275" i="3"/>
  <c r="E14276" i="3"/>
  <c r="E14277" i="3"/>
  <c r="E14278" i="3"/>
  <c r="E14279" i="3"/>
  <c r="E14280" i="3"/>
  <c r="E14281" i="3"/>
  <c r="E14282" i="3"/>
  <c r="E14283" i="3"/>
  <c r="E14284" i="3"/>
  <c r="E14285" i="3"/>
  <c r="E14286" i="3"/>
  <c r="E14287" i="3"/>
  <c r="E14288" i="3"/>
  <c r="E14289" i="3"/>
  <c r="E14290" i="3"/>
  <c r="E14291" i="3"/>
  <c r="E14292" i="3"/>
  <c r="E14293" i="3"/>
  <c r="E14294" i="3"/>
  <c r="E14295" i="3"/>
  <c r="E14296" i="3"/>
  <c r="E14297" i="3"/>
  <c r="E14298" i="3"/>
  <c r="E14299" i="3"/>
  <c r="E14300" i="3"/>
  <c r="E14301" i="3"/>
  <c r="E14302" i="3"/>
  <c r="E14303" i="3"/>
  <c r="E14304" i="3"/>
  <c r="E14305" i="3"/>
  <c r="E14306" i="3"/>
  <c r="E14307" i="3"/>
  <c r="E14308" i="3"/>
  <c r="E14309" i="3"/>
  <c r="E14310" i="3"/>
  <c r="E14311" i="3"/>
  <c r="E14312" i="3"/>
  <c r="E14313" i="3"/>
  <c r="E14314" i="3"/>
  <c r="E14315" i="3"/>
  <c r="E14316" i="3"/>
  <c r="E14317" i="3"/>
  <c r="E14318" i="3"/>
  <c r="E14319" i="3"/>
  <c r="E14320" i="3"/>
  <c r="E14321" i="3"/>
  <c r="E14322" i="3"/>
  <c r="E14323" i="3"/>
  <c r="E14324" i="3"/>
  <c r="E14325" i="3"/>
  <c r="E14326" i="3"/>
  <c r="E14327" i="3"/>
  <c r="E14328" i="3"/>
  <c r="E14329" i="3"/>
  <c r="E14330" i="3"/>
  <c r="E14331" i="3"/>
  <c r="E14332" i="3"/>
  <c r="E14333" i="3"/>
  <c r="E14334" i="3"/>
  <c r="E14335" i="3"/>
  <c r="E14336" i="3"/>
  <c r="E14337" i="3"/>
  <c r="E14338" i="3"/>
  <c r="E14339" i="3"/>
  <c r="E14340" i="3"/>
  <c r="E14341" i="3"/>
  <c r="E14342" i="3"/>
  <c r="E14343" i="3"/>
  <c r="E14344" i="3"/>
  <c r="E14345" i="3"/>
  <c r="E14346" i="3"/>
  <c r="E14347" i="3"/>
  <c r="E14348" i="3"/>
  <c r="E14349" i="3"/>
  <c r="E14350" i="3"/>
  <c r="E14351" i="3"/>
  <c r="E14352" i="3"/>
  <c r="E14353" i="3"/>
  <c r="E14354" i="3"/>
  <c r="E14355" i="3"/>
  <c r="E14356" i="3"/>
  <c r="E14357" i="3"/>
  <c r="E14358" i="3"/>
  <c r="E14359" i="3"/>
  <c r="E14360" i="3"/>
  <c r="E14361" i="3"/>
  <c r="E14362" i="3"/>
  <c r="E14363" i="3"/>
  <c r="E14364" i="3"/>
  <c r="E14365" i="3"/>
  <c r="E14366" i="3"/>
  <c r="E14367" i="3"/>
  <c r="E14368" i="3"/>
  <c r="E14369" i="3"/>
  <c r="E14370" i="3"/>
  <c r="E14371" i="3"/>
  <c r="E14372" i="3"/>
  <c r="E14373" i="3"/>
  <c r="E14374" i="3"/>
  <c r="E14375" i="3"/>
  <c r="E14376" i="3"/>
  <c r="E14377" i="3"/>
  <c r="E14378" i="3"/>
  <c r="E14379" i="3"/>
  <c r="E14380" i="3"/>
  <c r="E14381" i="3"/>
  <c r="E14382" i="3"/>
  <c r="E14383" i="3"/>
  <c r="E14384" i="3"/>
  <c r="E14385" i="3"/>
  <c r="E14386" i="3"/>
  <c r="E14387" i="3"/>
  <c r="E14388" i="3"/>
  <c r="E14389" i="3"/>
  <c r="E14390" i="3"/>
  <c r="E14391" i="3"/>
  <c r="E14392" i="3"/>
  <c r="E14393" i="3"/>
  <c r="E14394" i="3"/>
  <c r="E14395" i="3"/>
  <c r="E14396" i="3"/>
  <c r="E14397" i="3"/>
  <c r="E14398" i="3"/>
  <c r="E14399" i="3"/>
  <c r="E14400" i="3"/>
  <c r="E14401" i="3"/>
  <c r="E14402" i="3"/>
  <c r="E14403" i="3"/>
  <c r="E14404" i="3"/>
  <c r="E14405" i="3"/>
  <c r="E14406" i="3"/>
  <c r="E14407" i="3"/>
  <c r="E14408" i="3"/>
  <c r="E14409" i="3"/>
  <c r="E14410" i="3"/>
  <c r="E14411" i="3"/>
  <c r="E14412" i="3"/>
  <c r="E14413" i="3"/>
  <c r="E14414" i="3"/>
  <c r="E14415" i="3"/>
  <c r="E14416" i="3"/>
  <c r="E14417" i="3"/>
  <c r="E14418" i="3"/>
  <c r="E14419" i="3"/>
  <c r="E14420" i="3"/>
  <c r="E14421" i="3"/>
  <c r="E14422" i="3"/>
  <c r="E14423" i="3"/>
  <c r="E14424" i="3"/>
  <c r="E14425" i="3"/>
  <c r="E14426" i="3"/>
  <c r="E14427" i="3"/>
  <c r="E14428" i="3"/>
  <c r="E14429" i="3"/>
  <c r="E14430" i="3"/>
  <c r="E14431" i="3"/>
  <c r="E14432" i="3"/>
  <c r="E14433" i="3"/>
  <c r="E14434" i="3"/>
  <c r="E14435" i="3"/>
  <c r="E14436" i="3"/>
  <c r="E14437" i="3"/>
  <c r="E14438" i="3"/>
  <c r="E14439" i="3"/>
  <c r="E14440" i="3"/>
  <c r="E14441" i="3"/>
  <c r="E14442" i="3"/>
  <c r="E14443" i="3"/>
  <c r="E14444" i="3"/>
  <c r="E14445" i="3"/>
  <c r="E14446" i="3"/>
  <c r="E14447" i="3"/>
  <c r="E14448" i="3"/>
  <c r="E14449" i="3"/>
  <c r="E14450" i="3"/>
  <c r="E14451" i="3"/>
  <c r="E14452" i="3"/>
  <c r="E14453" i="3"/>
  <c r="E14454" i="3"/>
  <c r="E14455" i="3"/>
  <c r="E14456" i="3"/>
  <c r="E14457" i="3"/>
  <c r="E14458" i="3"/>
  <c r="E14459" i="3"/>
  <c r="E14460" i="3"/>
  <c r="E14461" i="3"/>
  <c r="E14462" i="3"/>
  <c r="E14463" i="3"/>
  <c r="E14464" i="3"/>
  <c r="E14465" i="3"/>
  <c r="E14466" i="3"/>
  <c r="E14467" i="3"/>
  <c r="E14468" i="3"/>
  <c r="E14469" i="3"/>
  <c r="E14470" i="3"/>
  <c r="E14471" i="3"/>
  <c r="E14472" i="3"/>
  <c r="E14473" i="3"/>
  <c r="E14474" i="3"/>
  <c r="E14475" i="3"/>
  <c r="E14476" i="3"/>
  <c r="E14477" i="3"/>
  <c r="E14478" i="3"/>
  <c r="E14479" i="3"/>
  <c r="E14480" i="3"/>
  <c r="E14481" i="3"/>
  <c r="E14482" i="3"/>
  <c r="E14483" i="3"/>
  <c r="E14484" i="3"/>
  <c r="E14485" i="3"/>
  <c r="E14486" i="3"/>
  <c r="E14487" i="3"/>
  <c r="E14488" i="3"/>
  <c r="E14489" i="3"/>
  <c r="E14490" i="3"/>
  <c r="E14491" i="3"/>
  <c r="E14492" i="3"/>
  <c r="E14493" i="3"/>
  <c r="E14494" i="3"/>
  <c r="E14495" i="3"/>
  <c r="E14496" i="3"/>
  <c r="E14497" i="3"/>
  <c r="E14498" i="3"/>
  <c r="E14499" i="3"/>
  <c r="E14500" i="3"/>
  <c r="E14501" i="3"/>
  <c r="E14502" i="3"/>
  <c r="E14503" i="3"/>
  <c r="E14504" i="3"/>
  <c r="E14505" i="3"/>
  <c r="E14506" i="3"/>
  <c r="E14507" i="3"/>
  <c r="E14508" i="3"/>
  <c r="E14509" i="3"/>
  <c r="E14510" i="3"/>
  <c r="E14511" i="3"/>
  <c r="E14512" i="3"/>
  <c r="E14513" i="3"/>
  <c r="E14514" i="3"/>
  <c r="E14515" i="3"/>
  <c r="E14516" i="3"/>
  <c r="E14517" i="3"/>
  <c r="E14518" i="3"/>
  <c r="E14519" i="3"/>
  <c r="E14520" i="3"/>
  <c r="E14521" i="3"/>
  <c r="E14522" i="3"/>
  <c r="E14523" i="3"/>
  <c r="E14524" i="3"/>
  <c r="E14525" i="3"/>
  <c r="E14526" i="3"/>
  <c r="E14527" i="3"/>
  <c r="E14528" i="3"/>
  <c r="E14529" i="3"/>
  <c r="E14530" i="3"/>
  <c r="E14531" i="3"/>
  <c r="E14532" i="3"/>
  <c r="E14533" i="3"/>
  <c r="E14534" i="3"/>
  <c r="E14535" i="3"/>
  <c r="E14536" i="3"/>
  <c r="E14537" i="3"/>
  <c r="E14538" i="3"/>
  <c r="E14539" i="3"/>
  <c r="E14540" i="3"/>
  <c r="E14541" i="3"/>
  <c r="E14542" i="3"/>
  <c r="E14543" i="3"/>
  <c r="E14544" i="3"/>
  <c r="E14545" i="3"/>
  <c r="E14546" i="3"/>
  <c r="E14547" i="3"/>
  <c r="E14548" i="3"/>
  <c r="E14549" i="3"/>
  <c r="E14550" i="3"/>
  <c r="E14551" i="3"/>
  <c r="E14552" i="3"/>
  <c r="E14553" i="3"/>
  <c r="E14554" i="3"/>
  <c r="E14555" i="3"/>
  <c r="E14556" i="3"/>
  <c r="E14557" i="3"/>
  <c r="E14558" i="3"/>
  <c r="E14559" i="3"/>
  <c r="E14560" i="3"/>
  <c r="E14561" i="3"/>
  <c r="E14562" i="3"/>
  <c r="E14563" i="3"/>
  <c r="E14564" i="3"/>
  <c r="E14565" i="3"/>
  <c r="E14566" i="3"/>
  <c r="E14567" i="3"/>
  <c r="E14568" i="3"/>
  <c r="E14569" i="3"/>
  <c r="E14570" i="3"/>
  <c r="E14571" i="3"/>
  <c r="E14572" i="3"/>
  <c r="E14573" i="3"/>
  <c r="E14574" i="3"/>
  <c r="E14575" i="3"/>
  <c r="E14576" i="3"/>
  <c r="E14577" i="3"/>
  <c r="E14578" i="3"/>
  <c r="E14579" i="3"/>
  <c r="E14580" i="3"/>
  <c r="E14581" i="3"/>
  <c r="E14582" i="3"/>
  <c r="E14583" i="3"/>
  <c r="E14584" i="3"/>
  <c r="E14585" i="3"/>
  <c r="E14586" i="3"/>
  <c r="E14587" i="3"/>
  <c r="E14588" i="3"/>
  <c r="E14589" i="3"/>
  <c r="E14590" i="3"/>
  <c r="E14591" i="3"/>
  <c r="E14592" i="3"/>
  <c r="E14593" i="3"/>
  <c r="E14594" i="3"/>
  <c r="E14595" i="3"/>
  <c r="E14596" i="3"/>
  <c r="E14597" i="3"/>
  <c r="E14598" i="3"/>
  <c r="E14599" i="3"/>
  <c r="E14600" i="3"/>
  <c r="E14601" i="3"/>
  <c r="E14602" i="3"/>
  <c r="E14603" i="3"/>
  <c r="E14604" i="3"/>
  <c r="E14605" i="3"/>
  <c r="E14606" i="3"/>
  <c r="E14607" i="3"/>
  <c r="E14608" i="3"/>
  <c r="E14609" i="3"/>
  <c r="E14610" i="3"/>
  <c r="E14611" i="3"/>
  <c r="E14612" i="3"/>
  <c r="E14613" i="3"/>
  <c r="E14614" i="3"/>
  <c r="E14615" i="3"/>
  <c r="E14616" i="3"/>
  <c r="E14617" i="3"/>
  <c r="E14618" i="3"/>
  <c r="E14619" i="3"/>
  <c r="E14620" i="3"/>
  <c r="E14621" i="3"/>
  <c r="E14622" i="3"/>
  <c r="E14623" i="3"/>
  <c r="E14624" i="3"/>
  <c r="E14625" i="3"/>
  <c r="E14626" i="3"/>
  <c r="E14627" i="3"/>
  <c r="E14628" i="3"/>
  <c r="E14629" i="3"/>
  <c r="E14630" i="3"/>
  <c r="E14631" i="3"/>
  <c r="E14632" i="3"/>
  <c r="E14633" i="3"/>
  <c r="E14634" i="3"/>
  <c r="E14635" i="3"/>
  <c r="E14636" i="3"/>
  <c r="E14637" i="3"/>
  <c r="E14638" i="3"/>
  <c r="E14639" i="3"/>
  <c r="E14640" i="3"/>
  <c r="E14641" i="3"/>
  <c r="E14642" i="3"/>
  <c r="E14643" i="3"/>
  <c r="E14644" i="3"/>
  <c r="E14645" i="3"/>
  <c r="E14646" i="3"/>
  <c r="E14647" i="3"/>
  <c r="E14648" i="3"/>
  <c r="E14649" i="3"/>
  <c r="E14650" i="3"/>
  <c r="E14651" i="3"/>
  <c r="E14652" i="3"/>
  <c r="E14653" i="3"/>
  <c r="E14654" i="3"/>
  <c r="E14655" i="3"/>
  <c r="E14656" i="3"/>
  <c r="E14657" i="3"/>
  <c r="E14658" i="3"/>
  <c r="E14659" i="3"/>
  <c r="E14660" i="3"/>
  <c r="E14661" i="3"/>
  <c r="E14662" i="3"/>
  <c r="E14663" i="3"/>
  <c r="E14664" i="3"/>
  <c r="E14665" i="3"/>
  <c r="E14666" i="3"/>
  <c r="E14667" i="3"/>
  <c r="E14668" i="3"/>
  <c r="E14669" i="3"/>
  <c r="E14670" i="3"/>
  <c r="E14671" i="3"/>
  <c r="E14672" i="3"/>
  <c r="E14673" i="3"/>
  <c r="E14674" i="3"/>
  <c r="E14675" i="3"/>
  <c r="E14676" i="3"/>
  <c r="E14677" i="3"/>
  <c r="E14678" i="3"/>
  <c r="E14679" i="3"/>
  <c r="E14680" i="3"/>
  <c r="E14681" i="3"/>
  <c r="E14682" i="3"/>
  <c r="E14683" i="3"/>
  <c r="E14684" i="3"/>
  <c r="E14685" i="3"/>
  <c r="E14686" i="3"/>
  <c r="E14687" i="3"/>
  <c r="E14688" i="3"/>
  <c r="E14689" i="3"/>
  <c r="E14690" i="3"/>
  <c r="E14691" i="3"/>
  <c r="E14692" i="3"/>
  <c r="E14693" i="3"/>
  <c r="E14694" i="3"/>
  <c r="E14695" i="3"/>
  <c r="E14696" i="3"/>
  <c r="E14697" i="3"/>
  <c r="E14698" i="3"/>
  <c r="E14699" i="3"/>
  <c r="E14700" i="3"/>
  <c r="E14701" i="3"/>
  <c r="E14702" i="3"/>
  <c r="E14703" i="3"/>
  <c r="E14704" i="3"/>
  <c r="E14705" i="3"/>
  <c r="E14706" i="3"/>
  <c r="E14707" i="3"/>
  <c r="E14708" i="3"/>
  <c r="E14709" i="3"/>
  <c r="E14710" i="3"/>
  <c r="E14711" i="3"/>
  <c r="E14712" i="3"/>
  <c r="E14713" i="3"/>
  <c r="E14714" i="3"/>
  <c r="E14715" i="3"/>
  <c r="E14716" i="3"/>
  <c r="E14717" i="3"/>
  <c r="E14718" i="3"/>
  <c r="E14719" i="3"/>
  <c r="E14720" i="3"/>
  <c r="E14721" i="3"/>
  <c r="E14722" i="3"/>
  <c r="E14723" i="3"/>
  <c r="E14724" i="3"/>
  <c r="E14725" i="3"/>
  <c r="E14726" i="3"/>
  <c r="E14727" i="3"/>
  <c r="E14728" i="3"/>
  <c r="E14729" i="3"/>
  <c r="E14730" i="3"/>
  <c r="E14731" i="3"/>
  <c r="E14732" i="3"/>
  <c r="E14733" i="3"/>
  <c r="E14734" i="3"/>
  <c r="E14735" i="3"/>
  <c r="E14736" i="3"/>
  <c r="E14737" i="3"/>
  <c r="E14738" i="3"/>
  <c r="E14739" i="3"/>
  <c r="E14740" i="3"/>
  <c r="E14741" i="3"/>
  <c r="E14742" i="3"/>
  <c r="E14743" i="3"/>
  <c r="E14744" i="3"/>
  <c r="E14745" i="3"/>
  <c r="E14746" i="3"/>
  <c r="E14747" i="3"/>
  <c r="E14748" i="3"/>
  <c r="E14749" i="3"/>
  <c r="E14750" i="3"/>
  <c r="E14751" i="3"/>
  <c r="E14752" i="3"/>
  <c r="E14753" i="3"/>
  <c r="E14754" i="3"/>
  <c r="E14755" i="3"/>
  <c r="E14756" i="3"/>
  <c r="E14757" i="3"/>
  <c r="E14758" i="3"/>
  <c r="E14759" i="3"/>
  <c r="E14760" i="3"/>
  <c r="E14761" i="3"/>
  <c r="E14762" i="3"/>
  <c r="E14763" i="3"/>
  <c r="E14764" i="3"/>
  <c r="E14765" i="3"/>
  <c r="E14766" i="3"/>
  <c r="E14767" i="3"/>
  <c r="E14768" i="3"/>
  <c r="E14769" i="3"/>
  <c r="E14770" i="3"/>
  <c r="E14771" i="3"/>
  <c r="E14772" i="3"/>
  <c r="E14773" i="3"/>
  <c r="E14774" i="3"/>
  <c r="E14775" i="3"/>
  <c r="E14776" i="3"/>
  <c r="E14777" i="3"/>
  <c r="E14778" i="3"/>
  <c r="E14779" i="3"/>
  <c r="E14780" i="3"/>
  <c r="E14781" i="3"/>
  <c r="E14782" i="3"/>
  <c r="E14783" i="3"/>
  <c r="E14784" i="3"/>
  <c r="E14785" i="3"/>
  <c r="E14786" i="3"/>
  <c r="E14787" i="3"/>
  <c r="E14788" i="3"/>
  <c r="E14789" i="3"/>
  <c r="E14790" i="3"/>
  <c r="E14791" i="3"/>
  <c r="E14792" i="3"/>
  <c r="E14793" i="3"/>
  <c r="E14794" i="3"/>
  <c r="E14795" i="3"/>
  <c r="E14796" i="3"/>
  <c r="E14797" i="3"/>
  <c r="E14798" i="3"/>
  <c r="E14799" i="3"/>
  <c r="E14800" i="3"/>
  <c r="E14801" i="3"/>
  <c r="E14802" i="3"/>
  <c r="E14803" i="3"/>
  <c r="E14804" i="3"/>
  <c r="E14805" i="3"/>
  <c r="E14806" i="3"/>
  <c r="E14807" i="3"/>
  <c r="E14808" i="3"/>
  <c r="E14809" i="3"/>
  <c r="E14810" i="3"/>
  <c r="E14811" i="3"/>
  <c r="E14812" i="3"/>
  <c r="E14813" i="3"/>
  <c r="E14814" i="3"/>
  <c r="E14815" i="3"/>
  <c r="E14816" i="3"/>
  <c r="E14817" i="3"/>
  <c r="E14818" i="3"/>
  <c r="E14819" i="3"/>
  <c r="E14820" i="3"/>
  <c r="E14821" i="3"/>
  <c r="E14822" i="3"/>
  <c r="E14823" i="3"/>
  <c r="E14824" i="3"/>
  <c r="E14825" i="3"/>
  <c r="E14826" i="3"/>
  <c r="E14827" i="3"/>
  <c r="E14828" i="3"/>
  <c r="E14829" i="3"/>
  <c r="E14830" i="3"/>
  <c r="E14831" i="3"/>
  <c r="E14832" i="3"/>
  <c r="E14833" i="3"/>
  <c r="E14834" i="3"/>
  <c r="E14835" i="3"/>
  <c r="E14836" i="3"/>
  <c r="E14837" i="3"/>
  <c r="E14838" i="3"/>
  <c r="E14839" i="3"/>
  <c r="E14840" i="3"/>
  <c r="E14841" i="3"/>
  <c r="E14842" i="3"/>
  <c r="E14843" i="3"/>
  <c r="E14844" i="3"/>
  <c r="E14845" i="3"/>
  <c r="E14846" i="3"/>
  <c r="E14847" i="3"/>
  <c r="E14848" i="3"/>
  <c r="E14849" i="3"/>
  <c r="E14850" i="3"/>
  <c r="E14851" i="3"/>
  <c r="E14852" i="3"/>
  <c r="E14853" i="3"/>
  <c r="E14854" i="3"/>
  <c r="E14855" i="3"/>
  <c r="E14856" i="3"/>
  <c r="E14857" i="3"/>
  <c r="E14858" i="3"/>
  <c r="E14859" i="3"/>
  <c r="E14860" i="3"/>
  <c r="E14861" i="3"/>
  <c r="E14862" i="3"/>
  <c r="E14863" i="3"/>
  <c r="E14864" i="3"/>
  <c r="E14865" i="3"/>
  <c r="E14866" i="3"/>
  <c r="E14867" i="3"/>
  <c r="E14868" i="3"/>
  <c r="E14869" i="3"/>
  <c r="E14870" i="3"/>
  <c r="E14871" i="3"/>
  <c r="E14872" i="3"/>
  <c r="E14873" i="3"/>
  <c r="E14874" i="3"/>
  <c r="E14875" i="3"/>
  <c r="E14876" i="3"/>
  <c r="E14877" i="3"/>
  <c r="E14878" i="3"/>
  <c r="E14879" i="3"/>
  <c r="E14880" i="3"/>
  <c r="E14881" i="3"/>
  <c r="E14882" i="3"/>
  <c r="E14883" i="3"/>
  <c r="E14884" i="3"/>
  <c r="E14885" i="3"/>
  <c r="E14886" i="3"/>
  <c r="E14887" i="3"/>
  <c r="E14888" i="3"/>
  <c r="E14889" i="3"/>
  <c r="E14890" i="3"/>
  <c r="E14891" i="3"/>
  <c r="E14892" i="3"/>
  <c r="E14893" i="3"/>
  <c r="E14894" i="3"/>
  <c r="E14895" i="3"/>
  <c r="E14896" i="3"/>
  <c r="E14897" i="3"/>
  <c r="E14898" i="3"/>
  <c r="E14899" i="3"/>
  <c r="E14900" i="3"/>
  <c r="E14901" i="3"/>
  <c r="E14902" i="3"/>
  <c r="E14903" i="3"/>
  <c r="E14904" i="3"/>
  <c r="E14905" i="3"/>
  <c r="E14906" i="3"/>
  <c r="E14907" i="3"/>
  <c r="E14908" i="3"/>
  <c r="E14909" i="3"/>
  <c r="E14910" i="3"/>
  <c r="E14911" i="3"/>
  <c r="E14912" i="3"/>
  <c r="E14913" i="3"/>
  <c r="E14914" i="3"/>
  <c r="E14915" i="3"/>
  <c r="E14916" i="3"/>
  <c r="E14917" i="3"/>
  <c r="E14918" i="3"/>
  <c r="E14919" i="3"/>
  <c r="E14920" i="3"/>
  <c r="E14921" i="3"/>
  <c r="E14922" i="3"/>
  <c r="E14923" i="3"/>
  <c r="E14924" i="3"/>
  <c r="E14925" i="3"/>
  <c r="E14926" i="3"/>
  <c r="E14927" i="3"/>
  <c r="E14928" i="3"/>
  <c r="E14929" i="3"/>
  <c r="E14930" i="3"/>
  <c r="E14931" i="3"/>
  <c r="E14932" i="3"/>
  <c r="E14933" i="3"/>
  <c r="E14934" i="3"/>
  <c r="E14935" i="3"/>
  <c r="E14936" i="3"/>
  <c r="E14937" i="3"/>
  <c r="E14938" i="3"/>
  <c r="E14939" i="3"/>
  <c r="E14940" i="3"/>
  <c r="E14941" i="3"/>
  <c r="E14942" i="3"/>
  <c r="E14943" i="3"/>
  <c r="E14944" i="3"/>
  <c r="E14945" i="3"/>
  <c r="E14946" i="3"/>
  <c r="E14947" i="3"/>
  <c r="E14948" i="3"/>
  <c r="E14949" i="3"/>
  <c r="E14950" i="3"/>
  <c r="E14951" i="3"/>
  <c r="E14952" i="3"/>
  <c r="E14953" i="3"/>
  <c r="E14954" i="3"/>
  <c r="E14955" i="3"/>
  <c r="E14956" i="3"/>
  <c r="E14957" i="3"/>
  <c r="E14958" i="3"/>
  <c r="E14959" i="3"/>
  <c r="E14960" i="3"/>
  <c r="E14961" i="3"/>
  <c r="E14962" i="3"/>
  <c r="E14963" i="3"/>
  <c r="E14964" i="3"/>
  <c r="E14965" i="3"/>
  <c r="E14966" i="3"/>
  <c r="E14967" i="3"/>
  <c r="E14968" i="3"/>
  <c r="E14969" i="3"/>
  <c r="E14970" i="3"/>
  <c r="E14971" i="3"/>
  <c r="E14972" i="3"/>
  <c r="E14973" i="3"/>
  <c r="E14974" i="3"/>
  <c r="E14975" i="3"/>
  <c r="E14976" i="3"/>
  <c r="E14977" i="3"/>
  <c r="E14978" i="3"/>
  <c r="E14979" i="3"/>
  <c r="E14980" i="3"/>
  <c r="E14981" i="3"/>
  <c r="E14982" i="3"/>
  <c r="E14983" i="3"/>
  <c r="E14984" i="3"/>
  <c r="E14985" i="3"/>
  <c r="E14986" i="3"/>
  <c r="E14987" i="3"/>
  <c r="E14988" i="3"/>
  <c r="E14989" i="3"/>
  <c r="E14990" i="3"/>
  <c r="E14991" i="3"/>
  <c r="E14992" i="3"/>
  <c r="E14993" i="3"/>
  <c r="E14994" i="3"/>
  <c r="E14995" i="3"/>
  <c r="E14996" i="3"/>
  <c r="E14997" i="3"/>
  <c r="E14998" i="3"/>
  <c r="E14999" i="3"/>
  <c r="E15000" i="3"/>
  <c r="E15001" i="3"/>
  <c r="E15002" i="3"/>
  <c r="E15003" i="3"/>
  <c r="E15004" i="3"/>
  <c r="E15005" i="3"/>
  <c r="E15006" i="3"/>
  <c r="E15007" i="3"/>
  <c r="E15008" i="3"/>
  <c r="E15009" i="3"/>
  <c r="E15010" i="3"/>
  <c r="E15011" i="3"/>
  <c r="E15012" i="3"/>
  <c r="E15013" i="3"/>
  <c r="E15014" i="3"/>
  <c r="E15015" i="3"/>
  <c r="E15016" i="3"/>
  <c r="E15017" i="3"/>
  <c r="E15018" i="3"/>
  <c r="E15019" i="3"/>
  <c r="E15020" i="3"/>
  <c r="E15021" i="3"/>
  <c r="E15022" i="3"/>
  <c r="E15023" i="3"/>
  <c r="E15024" i="3"/>
  <c r="E15025" i="3"/>
  <c r="E15026" i="3"/>
  <c r="E15027" i="3"/>
  <c r="E15028" i="3"/>
  <c r="E15029" i="3"/>
  <c r="E15030" i="3"/>
  <c r="E15031" i="3"/>
  <c r="E15032" i="3"/>
  <c r="E15033" i="3"/>
  <c r="E15034" i="3"/>
  <c r="E15035" i="3"/>
  <c r="E15036" i="3"/>
  <c r="E15037" i="3"/>
  <c r="E15038" i="3"/>
  <c r="E15039" i="3"/>
  <c r="E15040" i="3"/>
  <c r="E15041" i="3"/>
  <c r="E15042" i="3"/>
  <c r="E15043" i="3"/>
  <c r="E15044" i="3"/>
  <c r="E15045" i="3"/>
  <c r="E15046" i="3"/>
  <c r="E15047" i="3"/>
  <c r="E15048" i="3"/>
  <c r="E15049" i="3"/>
  <c r="E15050" i="3"/>
  <c r="E15051" i="3"/>
  <c r="E15052" i="3"/>
  <c r="E15053" i="3"/>
  <c r="E15054" i="3"/>
  <c r="E15055" i="3"/>
  <c r="E15056" i="3"/>
  <c r="E15057" i="3"/>
  <c r="E15058" i="3"/>
  <c r="E15059" i="3"/>
  <c r="E15060" i="3"/>
  <c r="E15061" i="3"/>
  <c r="E15062" i="3"/>
  <c r="E15063" i="3"/>
  <c r="E15064" i="3"/>
  <c r="E15065" i="3"/>
  <c r="E15066" i="3"/>
  <c r="E15067" i="3"/>
  <c r="E15068" i="3"/>
  <c r="E15069" i="3"/>
  <c r="E15070" i="3"/>
  <c r="E15071" i="3"/>
  <c r="E15072" i="3"/>
  <c r="E15073" i="3"/>
  <c r="E15074" i="3"/>
  <c r="E15075" i="3"/>
  <c r="E15076" i="3"/>
  <c r="E15077" i="3"/>
  <c r="E15078" i="3"/>
  <c r="E15079" i="3"/>
  <c r="E15080" i="3"/>
  <c r="E15081" i="3"/>
  <c r="E15082" i="3"/>
  <c r="E15083" i="3"/>
  <c r="E15084" i="3"/>
  <c r="E15085" i="3"/>
  <c r="E15086" i="3"/>
  <c r="E15087" i="3"/>
  <c r="E15088" i="3"/>
  <c r="E15089" i="3"/>
  <c r="E15090" i="3"/>
  <c r="E15091" i="3"/>
  <c r="E15092" i="3"/>
  <c r="E15093" i="3"/>
  <c r="E15094" i="3"/>
  <c r="E15095" i="3"/>
  <c r="E15096" i="3"/>
  <c r="E15097" i="3"/>
  <c r="E15098" i="3"/>
  <c r="E15099" i="3"/>
  <c r="E15100" i="3"/>
  <c r="E15101" i="3"/>
  <c r="E15102" i="3"/>
  <c r="E15103" i="3"/>
  <c r="E15104" i="3"/>
  <c r="E15105" i="3"/>
  <c r="E15106" i="3"/>
  <c r="E15107" i="3"/>
  <c r="E15108" i="3"/>
  <c r="E15109" i="3"/>
  <c r="E15110" i="3"/>
  <c r="E15111" i="3"/>
  <c r="E15112" i="3"/>
  <c r="E15113" i="3"/>
  <c r="E15114" i="3"/>
  <c r="E15115" i="3"/>
  <c r="E15116" i="3"/>
  <c r="E15117" i="3"/>
  <c r="E15118" i="3"/>
  <c r="E15119" i="3"/>
  <c r="E15120" i="3"/>
  <c r="E15121" i="3"/>
  <c r="E15122" i="3"/>
  <c r="E15123" i="3"/>
  <c r="E15124" i="3"/>
  <c r="E15125" i="3"/>
  <c r="E15126" i="3"/>
  <c r="E15127" i="3"/>
  <c r="E15128" i="3"/>
  <c r="E15129" i="3"/>
  <c r="E15130" i="3"/>
  <c r="E15131" i="3"/>
  <c r="E15132" i="3"/>
  <c r="E15133" i="3"/>
  <c r="E15134" i="3"/>
  <c r="E15135" i="3"/>
  <c r="E15136" i="3"/>
  <c r="E15137" i="3"/>
  <c r="E15138" i="3"/>
  <c r="E15139" i="3"/>
  <c r="E15140" i="3"/>
  <c r="E15141" i="3"/>
  <c r="E15142" i="3"/>
  <c r="E15143" i="3"/>
  <c r="E15144" i="3"/>
  <c r="E15145" i="3"/>
  <c r="E15146" i="3"/>
  <c r="E15147" i="3"/>
  <c r="E15148" i="3"/>
  <c r="E15149" i="3"/>
  <c r="E15150" i="3"/>
  <c r="E15151" i="3"/>
  <c r="E15152" i="3"/>
  <c r="E15153" i="3"/>
  <c r="E15154" i="3"/>
  <c r="E15155" i="3"/>
  <c r="E15156" i="3"/>
  <c r="E15157" i="3"/>
  <c r="E15158" i="3"/>
  <c r="E15159" i="3"/>
  <c r="E15160" i="3"/>
  <c r="E15161" i="3"/>
  <c r="E15162" i="3"/>
  <c r="E15163" i="3"/>
  <c r="E15164" i="3"/>
  <c r="E15165" i="3"/>
  <c r="E15166" i="3"/>
  <c r="E15167" i="3"/>
  <c r="E15168" i="3"/>
  <c r="E15169" i="3"/>
  <c r="E15170" i="3"/>
  <c r="E15171" i="3"/>
  <c r="E15172" i="3"/>
  <c r="E15173" i="3"/>
  <c r="E15174" i="3"/>
  <c r="E15175" i="3"/>
  <c r="E15176" i="3"/>
  <c r="E15177" i="3"/>
  <c r="E15178" i="3"/>
  <c r="E15179" i="3"/>
  <c r="E15180" i="3"/>
  <c r="E15181" i="3"/>
  <c r="E15182" i="3"/>
  <c r="E15183" i="3"/>
  <c r="E15184" i="3"/>
  <c r="E15185" i="3"/>
  <c r="E15186" i="3"/>
  <c r="E15187" i="3"/>
  <c r="E15188" i="3"/>
  <c r="E15189" i="3"/>
  <c r="E15190" i="3"/>
  <c r="E15191" i="3"/>
  <c r="E15192" i="3"/>
  <c r="E15193" i="3"/>
  <c r="E15194" i="3"/>
  <c r="E15195" i="3"/>
  <c r="E15196" i="3"/>
  <c r="E15197" i="3"/>
  <c r="E15198" i="3"/>
  <c r="E15199" i="3"/>
  <c r="E15200" i="3"/>
  <c r="E15201" i="3"/>
  <c r="E15202" i="3"/>
  <c r="E15203" i="3"/>
  <c r="E15204" i="3"/>
  <c r="E15205" i="3"/>
  <c r="E15206" i="3"/>
  <c r="E15207" i="3"/>
  <c r="E15208" i="3"/>
  <c r="E15209" i="3"/>
  <c r="E15210" i="3"/>
  <c r="E15211" i="3"/>
  <c r="E15212" i="3"/>
  <c r="E15213" i="3"/>
  <c r="E15214" i="3"/>
  <c r="E15215" i="3"/>
  <c r="E15216" i="3"/>
  <c r="E15217" i="3"/>
  <c r="E15218" i="3"/>
  <c r="E15219" i="3"/>
  <c r="E15220" i="3"/>
  <c r="E15221" i="3"/>
  <c r="E15222" i="3"/>
  <c r="E15223" i="3"/>
  <c r="E15224" i="3"/>
  <c r="E15225" i="3"/>
  <c r="E15226" i="3"/>
  <c r="E15227" i="3"/>
  <c r="E15228" i="3"/>
  <c r="E15229" i="3"/>
  <c r="E15230" i="3"/>
  <c r="E15231" i="3"/>
  <c r="E15232" i="3"/>
  <c r="E15233" i="3"/>
  <c r="E15234" i="3"/>
  <c r="E15235" i="3"/>
  <c r="E15236" i="3"/>
  <c r="E15237" i="3"/>
  <c r="E15238" i="3"/>
  <c r="E15239" i="3"/>
  <c r="E15240" i="3"/>
  <c r="E15241" i="3"/>
  <c r="E15242" i="3"/>
  <c r="E15243" i="3"/>
  <c r="E15244" i="3"/>
  <c r="E15245" i="3"/>
  <c r="E15246" i="3"/>
  <c r="E15247" i="3"/>
  <c r="E15248" i="3"/>
  <c r="E15249" i="3"/>
  <c r="E15250" i="3"/>
  <c r="E15251" i="3"/>
  <c r="E15252" i="3"/>
  <c r="E15253" i="3"/>
  <c r="E15254" i="3"/>
  <c r="E15255" i="3"/>
  <c r="E15256" i="3"/>
  <c r="E15257" i="3"/>
  <c r="E15258" i="3"/>
  <c r="E15259" i="3"/>
  <c r="E15260" i="3"/>
  <c r="E15261" i="3"/>
  <c r="E15262" i="3"/>
  <c r="E15263" i="3"/>
  <c r="E15264" i="3"/>
  <c r="E15265" i="3"/>
  <c r="E15266" i="3"/>
  <c r="E15267" i="3"/>
  <c r="E15268" i="3"/>
  <c r="E15269" i="3"/>
  <c r="E15270" i="3"/>
  <c r="E15271" i="3"/>
  <c r="E15272" i="3"/>
  <c r="E15273" i="3"/>
  <c r="E15274" i="3"/>
  <c r="E15275" i="3"/>
  <c r="E15276" i="3"/>
  <c r="E15277" i="3"/>
  <c r="E15278" i="3"/>
  <c r="E15279" i="3"/>
  <c r="E15280" i="3"/>
  <c r="E15281" i="3"/>
  <c r="E15282" i="3"/>
  <c r="E15283" i="3"/>
  <c r="E15284" i="3"/>
  <c r="E15285" i="3"/>
  <c r="E15286" i="3"/>
  <c r="E15287" i="3"/>
  <c r="E15288" i="3"/>
  <c r="E15289" i="3"/>
  <c r="E15290" i="3"/>
  <c r="E15291" i="3"/>
  <c r="E15292" i="3"/>
  <c r="E15293" i="3"/>
  <c r="E15294" i="3"/>
  <c r="E15295" i="3"/>
  <c r="E15296" i="3"/>
  <c r="E15297" i="3"/>
  <c r="E15298" i="3"/>
  <c r="E15299" i="3"/>
  <c r="E15300" i="3"/>
  <c r="E15301" i="3"/>
  <c r="E15302" i="3"/>
  <c r="E15303" i="3"/>
  <c r="E15304" i="3"/>
  <c r="E15305" i="3"/>
  <c r="E15306" i="3"/>
  <c r="E15307" i="3"/>
  <c r="E15308" i="3"/>
  <c r="E15309" i="3"/>
  <c r="E15310" i="3"/>
  <c r="E15311" i="3"/>
  <c r="E15312" i="3"/>
  <c r="E15313" i="3"/>
  <c r="E15314" i="3"/>
  <c r="E15315" i="3"/>
  <c r="E15316" i="3"/>
  <c r="E15317" i="3"/>
  <c r="E15318" i="3"/>
  <c r="E15319" i="3"/>
  <c r="E15320" i="3"/>
  <c r="E15321" i="3"/>
  <c r="E15322" i="3"/>
  <c r="E15323" i="3"/>
  <c r="E15324" i="3"/>
  <c r="E15325" i="3"/>
  <c r="E15326" i="3"/>
  <c r="E15327" i="3"/>
  <c r="E15328" i="3"/>
  <c r="E15329" i="3"/>
  <c r="E15330" i="3"/>
  <c r="E15331" i="3"/>
  <c r="E15332" i="3"/>
  <c r="E15333" i="3"/>
  <c r="E15334" i="3"/>
  <c r="E15335" i="3"/>
  <c r="E15336" i="3"/>
  <c r="E15337" i="3"/>
  <c r="E15338" i="3"/>
  <c r="E15339" i="3"/>
  <c r="E15340" i="3"/>
  <c r="E15341" i="3"/>
  <c r="E15342" i="3"/>
  <c r="E15343" i="3"/>
  <c r="E15344" i="3"/>
  <c r="E15345" i="3"/>
  <c r="E15346" i="3"/>
  <c r="E15347" i="3"/>
  <c r="E15348" i="3"/>
  <c r="E15349" i="3"/>
  <c r="E15350" i="3"/>
  <c r="E15351" i="3"/>
  <c r="E15352" i="3"/>
  <c r="E15353" i="3"/>
  <c r="E15354" i="3"/>
  <c r="E15355" i="3"/>
  <c r="E15356" i="3"/>
  <c r="E15357" i="3"/>
  <c r="E15358" i="3"/>
  <c r="E15359" i="3"/>
  <c r="E15360" i="3"/>
  <c r="E15361" i="3"/>
  <c r="E15362" i="3"/>
  <c r="E15363" i="3"/>
  <c r="E15364" i="3"/>
  <c r="E15365" i="3"/>
  <c r="E15366" i="3"/>
  <c r="E15367" i="3"/>
  <c r="E15368" i="3"/>
  <c r="E15369" i="3"/>
  <c r="E15370" i="3"/>
  <c r="E15371" i="3"/>
  <c r="E15372" i="3"/>
  <c r="E15373" i="3"/>
  <c r="E15374" i="3"/>
  <c r="E15375" i="3"/>
  <c r="E15376" i="3"/>
  <c r="E15377" i="3"/>
  <c r="E15378" i="3"/>
  <c r="E15379" i="3"/>
  <c r="E15380" i="3"/>
  <c r="E15381" i="3"/>
  <c r="E15382" i="3"/>
  <c r="E15383" i="3"/>
  <c r="E15384" i="3"/>
  <c r="E15385" i="3"/>
  <c r="E15386" i="3"/>
  <c r="E15387" i="3"/>
  <c r="E15388" i="3"/>
  <c r="E15389" i="3"/>
  <c r="E15390" i="3"/>
  <c r="E15391" i="3"/>
  <c r="E15392" i="3"/>
  <c r="E15393" i="3"/>
  <c r="E15394" i="3"/>
  <c r="E15395" i="3"/>
  <c r="E15396" i="3"/>
  <c r="E15397" i="3"/>
  <c r="E15398" i="3"/>
  <c r="E15399" i="3"/>
  <c r="E15400" i="3"/>
  <c r="E15401" i="3"/>
  <c r="E15402" i="3"/>
  <c r="E15403" i="3"/>
  <c r="E15404" i="3"/>
  <c r="E15405" i="3"/>
  <c r="E15406" i="3"/>
  <c r="E15407" i="3"/>
  <c r="E15408" i="3"/>
  <c r="E15409" i="3"/>
  <c r="E15410" i="3"/>
  <c r="E15411" i="3"/>
  <c r="E15412" i="3"/>
  <c r="E15413" i="3"/>
  <c r="E15414" i="3"/>
  <c r="E15415" i="3"/>
  <c r="E15416" i="3"/>
  <c r="E15417" i="3"/>
  <c r="E15418" i="3"/>
  <c r="E15419" i="3"/>
  <c r="E15420" i="3"/>
  <c r="E15421" i="3"/>
  <c r="E15422" i="3"/>
  <c r="E15423" i="3"/>
  <c r="E15424" i="3"/>
  <c r="E15425" i="3"/>
  <c r="E15426" i="3"/>
  <c r="E15427" i="3"/>
  <c r="E15428" i="3"/>
  <c r="E15429" i="3"/>
  <c r="E15430" i="3"/>
  <c r="E15431" i="3"/>
  <c r="E15432" i="3"/>
  <c r="E15433" i="3"/>
  <c r="E15434" i="3"/>
  <c r="E15435" i="3"/>
  <c r="E15436" i="3"/>
  <c r="E15437" i="3"/>
  <c r="E15438" i="3"/>
  <c r="E15439" i="3"/>
  <c r="E15440" i="3"/>
  <c r="E15441" i="3"/>
  <c r="E15442" i="3"/>
  <c r="E15443" i="3"/>
  <c r="E15444" i="3"/>
  <c r="E15445" i="3"/>
  <c r="E15446" i="3"/>
  <c r="E15447" i="3"/>
  <c r="E15448" i="3"/>
  <c r="E15449" i="3"/>
  <c r="E15450" i="3"/>
  <c r="E15451" i="3"/>
  <c r="E15452" i="3"/>
  <c r="E15453" i="3"/>
  <c r="E15454" i="3"/>
  <c r="E15455" i="3"/>
  <c r="E15456" i="3"/>
  <c r="E15457" i="3"/>
  <c r="E15458" i="3"/>
  <c r="E15459" i="3"/>
  <c r="E15460" i="3"/>
  <c r="E15461" i="3"/>
  <c r="E15462" i="3"/>
  <c r="E15463" i="3"/>
  <c r="E15464" i="3"/>
  <c r="E15465" i="3"/>
  <c r="E15466" i="3"/>
  <c r="E15467" i="3"/>
  <c r="E15468" i="3"/>
  <c r="E15469" i="3"/>
  <c r="E15470" i="3"/>
  <c r="E15471" i="3"/>
  <c r="E15472" i="3"/>
  <c r="E15473" i="3"/>
  <c r="E15474" i="3"/>
  <c r="E15475" i="3"/>
  <c r="E15476" i="3"/>
  <c r="E15477" i="3"/>
  <c r="E15478" i="3"/>
  <c r="E15479" i="3"/>
  <c r="E15480" i="3"/>
  <c r="E15481" i="3"/>
  <c r="E15482" i="3"/>
  <c r="E15483" i="3"/>
  <c r="E15484" i="3"/>
  <c r="E15485" i="3"/>
  <c r="E15486" i="3"/>
  <c r="E15487" i="3"/>
  <c r="E15488" i="3"/>
  <c r="E15489" i="3"/>
  <c r="E15490" i="3"/>
  <c r="E15491" i="3"/>
  <c r="E15492" i="3"/>
  <c r="E15493" i="3"/>
  <c r="E15494" i="3"/>
  <c r="E15495" i="3"/>
  <c r="E15496" i="3"/>
  <c r="E15497" i="3"/>
  <c r="E15498" i="3"/>
  <c r="E15499" i="3"/>
  <c r="E15500" i="3"/>
  <c r="E15501" i="3"/>
  <c r="E15502" i="3"/>
  <c r="E15503" i="3"/>
  <c r="E15504" i="3"/>
  <c r="E15505" i="3"/>
  <c r="E15506" i="3"/>
  <c r="E15507" i="3"/>
  <c r="E15508" i="3"/>
  <c r="E15509" i="3"/>
  <c r="E15510" i="3"/>
  <c r="E15511" i="3"/>
  <c r="E15512" i="3"/>
  <c r="E15513" i="3"/>
  <c r="E15514" i="3"/>
  <c r="E15515" i="3"/>
  <c r="E15516" i="3"/>
  <c r="E15517" i="3"/>
  <c r="E15518" i="3"/>
  <c r="E15519" i="3"/>
  <c r="E15520" i="3"/>
  <c r="E15521" i="3"/>
  <c r="E15522" i="3"/>
  <c r="E15523" i="3"/>
  <c r="E15524" i="3"/>
  <c r="E15525" i="3"/>
  <c r="E15526" i="3"/>
  <c r="E15527" i="3"/>
  <c r="E15528" i="3"/>
  <c r="E15529" i="3"/>
  <c r="E15530" i="3"/>
  <c r="E15531" i="3"/>
  <c r="E15532" i="3"/>
  <c r="E15533" i="3"/>
  <c r="E15534" i="3"/>
  <c r="E15535" i="3"/>
  <c r="E15536" i="3"/>
  <c r="E15537" i="3"/>
  <c r="E15538" i="3"/>
  <c r="E15539" i="3"/>
  <c r="E15540" i="3"/>
  <c r="E15541" i="3"/>
  <c r="E15542" i="3"/>
  <c r="E15543" i="3"/>
  <c r="E15544" i="3"/>
  <c r="E15545" i="3"/>
  <c r="E15546" i="3"/>
  <c r="E15547" i="3"/>
  <c r="E15548" i="3"/>
  <c r="E15549" i="3"/>
  <c r="E15550" i="3"/>
  <c r="E15551" i="3"/>
  <c r="E15552" i="3"/>
  <c r="E15553" i="3"/>
  <c r="E15554" i="3"/>
  <c r="E15555" i="3"/>
  <c r="E15556" i="3"/>
  <c r="E15557" i="3"/>
  <c r="E15558" i="3"/>
  <c r="E15559" i="3"/>
  <c r="E15560" i="3"/>
  <c r="E15561" i="3"/>
  <c r="E15562" i="3"/>
  <c r="E15563" i="3"/>
  <c r="E15564" i="3"/>
  <c r="E15565" i="3"/>
  <c r="E15566" i="3"/>
  <c r="E15567" i="3"/>
  <c r="E15568" i="3"/>
  <c r="E15569" i="3"/>
  <c r="E15570" i="3"/>
  <c r="E15571" i="3"/>
  <c r="E15572" i="3"/>
  <c r="E15573" i="3"/>
  <c r="E15574" i="3"/>
  <c r="E15575" i="3"/>
  <c r="E15576" i="3"/>
  <c r="E15577" i="3"/>
  <c r="E15578" i="3"/>
  <c r="E15579" i="3"/>
  <c r="E15580" i="3"/>
  <c r="E15581" i="3"/>
  <c r="E15582" i="3"/>
  <c r="E15583" i="3"/>
  <c r="E15584" i="3"/>
  <c r="E15585" i="3"/>
  <c r="E15586" i="3"/>
  <c r="E15587" i="3"/>
  <c r="E15588" i="3"/>
  <c r="E15589" i="3"/>
  <c r="E15590" i="3"/>
  <c r="E15591" i="3"/>
  <c r="E15592" i="3"/>
  <c r="E15593" i="3"/>
  <c r="E15594" i="3"/>
  <c r="E15595" i="3"/>
  <c r="E15596" i="3"/>
  <c r="E15597" i="3"/>
  <c r="E15598" i="3"/>
  <c r="E15599" i="3"/>
  <c r="E15600" i="3"/>
  <c r="E15601" i="3"/>
  <c r="E15602" i="3"/>
  <c r="E15603" i="3"/>
  <c r="E15604" i="3"/>
  <c r="E15605" i="3"/>
  <c r="E15606" i="3"/>
  <c r="E15607" i="3"/>
  <c r="E15608" i="3"/>
  <c r="E15609" i="3"/>
  <c r="E15610" i="3"/>
  <c r="E15611" i="3"/>
  <c r="E15612" i="3"/>
  <c r="E15613" i="3"/>
  <c r="E15614" i="3"/>
  <c r="E15615" i="3"/>
  <c r="E15616" i="3"/>
  <c r="E15617" i="3"/>
  <c r="E15618" i="3"/>
  <c r="E15619" i="3"/>
  <c r="E15620" i="3"/>
  <c r="E15621" i="3"/>
  <c r="E15622" i="3"/>
  <c r="E15623" i="3"/>
  <c r="E15624" i="3"/>
  <c r="E15625" i="3"/>
  <c r="E15626" i="3"/>
  <c r="E15627" i="3"/>
  <c r="E15628" i="3"/>
  <c r="E15629" i="3"/>
  <c r="E15630" i="3"/>
  <c r="E15631" i="3"/>
  <c r="E15632" i="3"/>
  <c r="E15633" i="3"/>
  <c r="E15634" i="3"/>
  <c r="E15635" i="3"/>
  <c r="E15636" i="3"/>
  <c r="E15637" i="3"/>
  <c r="E15638" i="3"/>
  <c r="E15639" i="3"/>
  <c r="E15640" i="3"/>
  <c r="E15641" i="3"/>
  <c r="E15642" i="3"/>
  <c r="E15643" i="3"/>
  <c r="E15644" i="3"/>
  <c r="E15645" i="3"/>
  <c r="E15646" i="3"/>
  <c r="E15647" i="3"/>
  <c r="E15648" i="3"/>
  <c r="E15649" i="3"/>
  <c r="E15650" i="3"/>
  <c r="E15651" i="3"/>
  <c r="E15652" i="3"/>
  <c r="E15653" i="3"/>
  <c r="E15654" i="3"/>
  <c r="E15655" i="3"/>
  <c r="E15656" i="3"/>
  <c r="E15657" i="3"/>
  <c r="E15658" i="3"/>
  <c r="E15659" i="3"/>
  <c r="E15660" i="3"/>
  <c r="E15661" i="3"/>
  <c r="E15662" i="3"/>
  <c r="E15663" i="3"/>
  <c r="E15664" i="3"/>
  <c r="E15665" i="3"/>
  <c r="E15666" i="3"/>
  <c r="E15667" i="3"/>
  <c r="E15668" i="3"/>
  <c r="E15669" i="3"/>
  <c r="E15670" i="3"/>
  <c r="E15671" i="3"/>
  <c r="E15672" i="3"/>
  <c r="E15673" i="3"/>
  <c r="E15674" i="3"/>
  <c r="E15675" i="3"/>
  <c r="E15676" i="3"/>
  <c r="E15677" i="3"/>
  <c r="E15678" i="3"/>
  <c r="E15679" i="3"/>
  <c r="E15680" i="3"/>
  <c r="E15681" i="3"/>
  <c r="E15682" i="3"/>
  <c r="E15683" i="3"/>
  <c r="E15684" i="3"/>
  <c r="E15685" i="3"/>
  <c r="E15686" i="3"/>
  <c r="E15687" i="3"/>
  <c r="E15688" i="3"/>
  <c r="E15689" i="3"/>
  <c r="E15690" i="3"/>
  <c r="E15691" i="3"/>
  <c r="E15692" i="3"/>
  <c r="E15693" i="3"/>
  <c r="E15694" i="3"/>
  <c r="E15695" i="3"/>
  <c r="E15696" i="3"/>
  <c r="E15697" i="3"/>
  <c r="E15698" i="3"/>
  <c r="E15699" i="3"/>
  <c r="E15700" i="3"/>
  <c r="E15701" i="3"/>
  <c r="E15702" i="3"/>
  <c r="E15703" i="3"/>
  <c r="E15704" i="3"/>
  <c r="E15705" i="3"/>
  <c r="E15706" i="3"/>
  <c r="E15707" i="3"/>
  <c r="E15708" i="3"/>
  <c r="E15709" i="3"/>
  <c r="E15710" i="3"/>
  <c r="E15711" i="3"/>
  <c r="E15712" i="3"/>
  <c r="E15713" i="3"/>
  <c r="E15714" i="3"/>
  <c r="E15715" i="3"/>
  <c r="E15716" i="3"/>
  <c r="E15717" i="3"/>
  <c r="E15718" i="3"/>
  <c r="E15719" i="3"/>
  <c r="E15720" i="3"/>
  <c r="E15721" i="3"/>
  <c r="E15722" i="3"/>
  <c r="E15723" i="3"/>
  <c r="E15724" i="3"/>
  <c r="E15725" i="3"/>
  <c r="E15726" i="3"/>
  <c r="E15727" i="3"/>
  <c r="E15728" i="3"/>
  <c r="E15729" i="3"/>
  <c r="E15730" i="3"/>
  <c r="E15731" i="3"/>
  <c r="E15732" i="3"/>
  <c r="E15733" i="3"/>
  <c r="E15734" i="3"/>
  <c r="E15735" i="3"/>
  <c r="E15736" i="3"/>
  <c r="E15737" i="3"/>
  <c r="E15738" i="3"/>
  <c r="E15739" i="3"/>
  <c r="E15740" i="3"/>
  <c r="E15741" i="3"/>
  <c r="E15742" i="3"/>
  <c r="E15743" i="3"/>
  <c r="E15744" i="3"/>
  <c r="E15745" i="3"/>
  <c r="E15746" i="3"/>
  <c r="E15747" i="3"/>
  <c r="E15748" i="3"/>
  <c r="E15749" i="3"/>
  <c r="E15750" i="3"/>
  <c r="E15751" i="3"/>
  <c r="E15752" i="3"/>
  <c r="E15753" i="3"/>
  <c r="E15754" i="3"/>
  <c r="E15755" i="3"/>
  <c r="E15756" i="3"/>
  <c r="E15757" i="3"/>
  <c r="E15758" i="3"/>
  <c r="E15759" i="3"/>
  <c r="E15760" i="3"/>
  <c r="E15761" i="3"/>
  <c r="E15762" i="3"/>
  <c r="E15763" i="3"/>
  <c r="E15764" i="3"/>
  <c r="E15765" i="3"/>
  <c r="E15766" i="3"/>
  <c r="E15767" i="3"/>
  <c r="E15768" i="3"/>
  <c r="E15769" i="3"/>
  <c r="E15770" i="3"/>
  <c r="E15771" i="3"/>
  <c r="E15772" i="3"/>
  <c r="E15773" i="3"/>
  <c r="E15774" i="3"/>
  <c r="E15775" i="3"/>
  <c r="E15776" i="3"/>
  <c r="E15777" i="3"/>
  <c r="E15778" i="3"/>
  <c r="E15779" i="3"/>
  <c r="E15780" i="3"/>
  <c r="E15781" i="3"/>
  <c r="E15782" i="3"/>
  <c r="E15783" i="3"/>
  <c r="E15784" i="3"/>
  <c r="E15785" i="3"/>
  <c r="E15786" i="3"/>
  <c r="E15787" i="3"/>
  <c r="E15788" i="3"/>
  <c r="E15789" i="3"/>
  <c r="E15790" i="3"/>
  <c r="E15791" i="3"/>
  <c r="E15792" i="3"/>
  <c r="E15793" i="3"/>
  <c r="E15794" i="3"/>
  <c r="E15795" i="3"/>
  <c r="E15796" i="3"/>
  <c r="E15797" i="3"/>
  <c r="E15798" i="3"/>
  <c r="E15799" i="3"/>
  <c r="E15800" i="3"/>
  <c r="E15801" i="3"/>
  <c r="E15802" i="3"/>
  <c r="E15803" i="3"/>
  <c r="E15804" i="3"/>
  <c r="E15805" i="3"/>
  <c r="E15806" i="3"/>
  <c r="E15807" i="3"/>
  <c r="E15808" i="3"/>
  <c r="E15809" i="3"/>
  <c r="E15810" i="3"/>
  <c r="E15811" i="3"/>
  <c r="E15812" i="3"/>
  <c r="E15813" i="3"/>
  <c r="E15814" i="3"/>
  <c r="E15815" i="3"/>
  <c r="E15816" i="3"/>
  <c r="E15817" i="3"/>
  <c r="E15818" i="3"/>
  <c r="E15819" i="3"/>
  <c r="E15820" i="3"/>
  <c r="E15821" i="3"/>
  <c r="E15822" i="3"/>
  <c r="E15823" i="3"/>
  <c r="E15824" i="3"/>
  <c r="E15825" i="3"/>
  <c r="E15826" i="3"/>
  <c r="E15827" i="3"/>
  <c r="E15828" i="3"/>
  <c r="E15829" i="3"/>
  <c r="E15830" i="3"/>
  <c r="E15831" i="3"/>
  <c r="E15832" i="3"/>
  <c r="E15833" i="3"/>
  <c r="E15834" i="3"/>
  <c r="E15835" i="3"/>
  <c r="E15836" i="3"/>
  <c r="E15837" i="3"/>
  <c r="E15838" i="3"/>
  <c r="E15839" i="3"/>
  <c r="E15840" i="3"/>
  <c r="E15841" i="3"/>
  <c r="E15842" i="3"/>
  <c r="E15843" i="3"/>
  <c r="E15844" i="3"/>
  <c r="E15845" i="3"/>
  <c r="E15846" i="3"/>
  <c r="E15847" i="3"/>
  <c r="E15848" i="3"/>
  <c r="E15849" i="3"/>
  <c r="E15850" i="3"/>
  <c r="E15851" i="3"/>
  <c r="E15852" i="3"/>
  <c r="E15853" i="3"/>
  <c r="E15854" i="3"/>
  <c r="E15855" i="3"/>
  <c r="E15856" i="3"/>
  <c r="E15857" i="3"/>
  <c r="E15858" i="3"/>
  <c r="E15859" i="3"/>
  <c r="E15860" i="3"/>
  <c r="E15861" i="3"/>
  <c r="E15862" i="3"/>
  <c r="E15863" i="3"/>
  <c r="E15864" i="3"/>
  <c r="E15865" i="3"/>
  <c r="E15866" i="3"/>
  <c r="E15867" i="3"/>
  <c r="E15868" i="3"/>
  <c r="E15869" i="3"/>
  <c r="E15870" i="3"/>
  <c r="E15871" i="3"/>
  <c r="E15872" i="3"/>
  <c r="E15873" i="3"/>
  <c r="E15874" i="3"/>
  <c r="E15875" i="3"/>
  <c r="E15876" i="3"/>
  <c r="E15877" i="3"/>
  <c r="E15878" i="3"/>
  <c r="E15879" i="3"/>
  <c r="E15880" i="3"/>
  <c r="E15881" i="3"/>
  <c r="E15882" i="3"/>
  <c r="E15883" i="3"/>
  <c r="E15884" i="3"/>
  <c r="E15885" i="3"/>
  <c r="E15886" i="3"/>
  <c r="E15887" i="3"/>
  <c r="E15888" i="3"/>
  <c r="E15889" i="3"/>
  <c r="E15890" i="3"/>
  <c r="E15891" i="3"/>
  <c r="E15892" i="3"/>
  <c r="E15893" i="3"/>
  <c r="E15894" i="3"/>
  <c r="E15895" i="3"/>
  <c r="E15896" i="3"/>
  <c r="E15897" i="3"/>
  <c r="E15898" i="3"/>
  <c r="E15899" i="3"/>
  <c r="E15900" i="3"/>
  <c r="E15901" i="3"/>
  <c r="E15902" i="3"/>
  <c r="E15903" i="3"/>
  <c r="E15904" i="3"/>
  <c r="E15905" i="3"/>
  <c r="E15906" i="3"/>
  <c r="E15907" i="3"/>
  <c r="E15908" i="3"/>
  <c r="E15909" i="3"/>
  <c r="E15910" i="3"/>
  <c r="E15911" i="3"/>
  <c r="E15912" i="3"/>
  <c r="E15913" i="3"/>
  <c r="E15914" i="3"/>
  <c r="E15915" i="3"/>
  <c r="E15916" i="3"/>
  <c r="E15917" i="3"/>
  <c r="E15918" i="3"/>
  <c r="E15919" i="3"/>
  <c r="E15920" i="3"/>
  <c r="E15921" i="3"/>
  <c r="E15922" i="3"/>
  <c r="E15923" i="3"/>
  <c r="E15924" i="3"/>
  <c r="E15925" i="3"/>
  <c r="E15926" i="3"/>
  <c r="E15927" i="3"/>
  <c r="E15928" i="3"/>
  <c r="E15929" i="3"/>
  <c r="E15930" i="3"/>
  <c r="E15931" i="3"/>
  <c r="E15932" i="3"/>
  <c r="E15933" i="3"/>
  <c r="E15934" i="3"/>
  <c r="E15935" i="3"/>
  <c r="E15936" i="3"/>
  <c r="E15937" i="3"/>
  <c r="E15938" i="3"/>
  <c r="E15939" i="3"/>
  <c r="E15940" i="3"/>
  <c r="E15941" i="3"/>
  <c r="E15942" i="3"/>
  <c r="E15943" i="3"/>
  <c r="E15944" i="3"/>
  <c r="E15945" i="3"/>
  <c r="E15946" i="3"/>
  <c r="E15947" i="3"/>
  <c r="E15948" i="3"/>
  <c r="E15949" i="3"/>
  <c r="E15950" i="3"/>
  <c r="E15951" i="3"/>
  <c r="E15952" i="3"/>
  <c r="E15953" i="3"/>
  <c r="E15954" i="3"/>
  <c r="E15955" i="3"/>
  <c r="E15956" i="3"/>
  <c r="E15957" i="3"/>
  <c r="E15958" i="3"/>
  <c r="E15959" i="3"/>
  <c r="E15960" i="3"/>
  <c r="E15961" i="3"/>
  <c r="E15962" i="3"/>
  <c r="E15963" i="3"/>
  <c r="E15964" i="3"/>
  <c r="E15965" i="3"/>
  <c r="E15966" i="3"/>
  <c r="E15967" i="3"/>
  <c r="E15968" i="3"/>
  <c r="E15969" i="3"/>
  <c r="E15970" i="3"/>
  <c r="E15971" i="3"/>
  <c r="E15972" i="3"/>
  <c r="E15973" i="3"/>
  <c r="E15974" i="3"/>
  <c r="E15975" i="3"/>
  <c r="E15976" i="3"/>
  <c r="E15977" i="3"/>
  <c r="E15978" i="3"/>
  <c r="E15979" i="3"/>
  <c r="E15980" i="3"/>
  <c r="E15981" i="3"/>
  <c r="E15982" i="3"/>
  <c r="E15983" i="3"/>
  <c r="E15984" i="3"/>
  <c r="E15985" i="3"/>
  <c r="E15986" i="3"/>
  <c r="E15987" i="3"/>
  <c r="E15988" i="3"/>
  <c r="E15989" i="3"/>
  <c r="E15990" i="3"/>
  <c r="E15991" i="3"/>
  <c r="E15992" i="3"/>
  <c r="E15993" i="3"/>
  <c r="E15994" i="3"/>
  <c r="E15995" i="3"/>
  <c r="E15996" i="3"/>
  <c r="E15997" i="3"/>
  <c r="E15998" i="3"/>
  <c r="E15999" i="3"/>
  <c r="E16000" i="3"/>
  <c r="E16001" i="3"/>
  <c r="E16002" i="3"/>
  <c r="E16003" i="3"/>
  <c r="E16004" i="3"/>
  <c r="E16005" i="3"/>
  <c r="E16006" i="3"/>
  <c r="E16007" i="3"/>
  <c r="E16008" i="3"/>
  <c r="E16009" i="3"/>
  <c r="E16010" i="3"/>
  <c r="E16011" i="3"/>
  <c r="E16012" i="3"/>
  <c r="E16013" i="3"/>
  <c r="E16014" i="3"/>
  <c r="E16015" i="3"/>
  <c r="E16016" i="3"/>
  <c r="E16017" i="3"/>
  <c r="E16018" i="3"/>
  <c r="E16019" i="3"/>
  <c r="E16020" i="3"/>
  <c r="E16021" i="3"/>
  <c r="E16022" i="3"/>
  <c r="E16023" i="3"/>
  <c r="E16024" i="3"/>
  <c r="E16025" i="3"/>
  <c r="E16026" i="3"/>
  <c r="E16027" i="3"/>
  <c r="E16028" i="3"/>
  <c r="E16029" i="3"/>
  <c r="E16030" i="3"/>
  <c r="E16031" i="3"/>
  <c r="E16032" i="3"/>
  <c r="E16033" i="3"/>
  <c r="E16034" i="3"/>
  <c r="E16035" i="3"/>
  <c r="E16036" i="3"/>
  <c r="E16037" i="3"/>
  <c r="E16038" i="3"/>
  <c r="E16039" i="3"/>
  <c r="E16040" i="3"/>
  <c r="E16041" i="3"/>
  <c r="E16042" i="3"/>
  <c r="E16043" i="3"/>
  <c r="E16044" i="3"/>
  <c r="E16045" i="3"/>
  <c r="E16046" i="3"/>
  <c r="E16047" i="3"/>
  <c r="E16048" i="3"/>
  <c r="E16049" i="3"/>
  <c r="E16050" i="3"/>
  <c r="E16051" i="3"/>
  <c r="E16052" i="3"/>
  <c r="E16053" i="3"/>
  <c r="E16054" i="3"/>
  <c r="E16055" i="3"/>
  <c r="E16056" i="3"/>
  <c r="E16057" i="3"/>
  <c r="E16058" i="3"/>
  <c r="E16059" i="3"/>
  <c r="E16060" i="3"/>
  <c r="E16061" i="3"/>
  <c r="E16062" i="3"/>
  <c r="E16063" i="3"/>
  <c r="E16064" i="3"/>
  <c r="E16065" i="3"/>
  <c r="E16066" i="3"/>
  <c r="E16067" i="3"/>
  <c r="E16068" i="3"/>
  <c r="E16069" i="3"/>
  <c r="E16070" i="3"/>
  <c r="E16071" i="3"/>
  <c r="E16072" i="3"/>
  <c r="E16073" i="3"/>
  <c r="E16074" i="3"/>
  <c r="E16075" i="3"/>
  <c r="E16076" i="3"/>
  <c r="E16077" i="3"/>
  <c r="E16078" i="3"/>
  <c r="E16079" i="3"/>
  <c r="E16080" i="3"/>
  <c r="E16081" i="3"/>
  <c r="E16082" i="3"/>
  <c r="E16083" i="3"/>
  <c r="E16084" i="3"/>
  <c r="E16085" i="3"/>
  <c r="E16086" i="3"/>
  <c r="E16087" i="3"/>
  <c r="E16088" i="3"/>
  <c r="E16089" i="3"/>
  <c r="E16090" i="3"/>
  <c r="E16091" i="3"/>
  <c r="E16092" i="3"/>
  <c r="E16093" i="3"/>
  <c r="E16094" i="3"/>
  <c r="E16095" i="3"/>
  <c r="E16096" i="3"/>
  <c r="E16097" i="3"/>
  <c r="E16098" i="3"/>
  <c r="E16099" i="3"/>
  <c r="E16100" i="3"/>
  <c r="E16101" i="3"/>
  <c r="E16102" i="3"/>
  <c r="E16103" i="3"/>
  <c r="E16104" i="3"/>
  <c r="E16105" i="3"/>
  <c r="E16106" i="3"/>
  <c r="E16107" i="3"/>
  <c r="E16108" i="3"/>
  <c r="E16109" i="3"/>
  <c r="E16110" i="3"/>
  <c r="E16111" i="3"/>
  <c r="E16112" i="3"/>
  <c r="E16113" i="3"/>
  <c r="E16114" i="3"/>
  <c r="E16115" i="3"/>
  <c r="E16116" i="3"/>
  <c r="E16117" i="3"/>
  <c r="E16118" i="3"/>
  <c r="E16119" i="3"/>
  <c r="E16120" i="3"/>
  <c r="E16121" i="3"/>
  <c r="E16122" i="3"/>
  <c r="E16123" i="3"/>
  <c r="E16124" i="3"/>
  <c r="E16125" i="3"/>
  <c r="E16126" i="3"/>
  <c r="E16127" i="3"/>
  <c r="E16128" i="3"/>
  <c r="E16129" i="3"/>
  <c r="E16130" i="3"/>
  <c r="E16131" i="3"/>
  <c r="E16132" i="3"/>
  <c r="E16133" i="3"/>
  <c r="E16134" i="3"/>
  <c r="E16135" i="3"/>
  <c r="E16136" i="3"/>
  <c r="E16137" i="3"/>
  <c r="E16138" i="3"/>
  <c r="E16139" i="3"/>
  <c r="E16140" i="3"/>
  <c r="E16141" i="3"/>
  <c r="E16142" i="3"/>
  <c r="E16143" i="3"/>
  <c r="E16144" i="3"/>
  <c r="E16145" i="3"/>
  <c r="E16146" i="3"/>
  <c r="E16147" i="3"/>
  <c r="E16148" i="3"/>
  <c r="E16149" i="3"/>
  <c r="E16150" i="3"/>
  <c r="E16151" i="3"/>
  <c r="E16152" i="3"/>
  <c r="E16153" i="3"/>
  <c r="E16154" i="3"/>
  <c r="E16155" i="3"/>
  <c r="E16156" i="3"/>
  <c r="E16157" i="3"/>
  <c r="E16158" i="3"/>
  <c r="E16159" i="3"/>
  <c r="E16160" i="3"/>
  <c r="E16161" i="3"/>
  <c r="E16162" i="3"/>
  <c r="E16163" i="3"/>
  <c r="E16164" i="3"/>
  <c r="E16165" i="3"/>
  <c r="E16166" i="3"/>
  <c r="E16167" i="3"/>
  <c r="E16168" i="3"/>
  <c r="E16169" i="3"/>
  <c r="E16170" i="3"/>
  <c r="E16171" i="3"/>
  <c r="E16172" i="3"/>
  <c r="E16173" i="3"/>
  <c r="E16174" i="3"/>
  <c r="E16175" i="3"/>
  <c r="E16176" i="3"/>
  <c r="E16177" i="3"/>
  <c r="E16178" i="3"/>
  <c r="E16179" i="3"/>
  <c r="E16180" i="3"/>
  <c r="E16181" i="3"/>
  <c r="E16182" i="3"/>
  <c r="E16183" i="3"/>
  <c r="E16184" i="3"/>
  <c r="E16185" i="3"/>
  <c r="E16186" i="3"/>
  <c r="E16187" i="3"/>
  <c r="E16188" i="3"/>
  <c r="E16189" i="3"/>
  <c r="E16190" i="3"/>
  <c r="E16191" i="3"/>
  <c r="E16192" i="3"/>
  <c r="E16193" i="3"/>
  <c r="E16194" i="3"/>
  <c r="E16195" i="3"/>
  <c r="E16196" i="3"/>
  <c r="E16197" i="3"/>
  <c r="E16198" i="3"/>
  <c r="E16199" i="3"/>
  <c r="E16200" i="3"/>
  <c r="E16201" i="3"/>
  <c r="E16202" i="3"/>
  <c r="E16203" i="3"/>
  <c r="E16204" i="3"/>
  <c r="E16205" i="3"/>
  <c r="E16206" i="3"/>
  <c r="E16207" i="3"/>
  <c r="E16208" i="3"/>
  <c r="E16209" i="3"/>
  <c r="E16210" i="3"/>
  <c r="E16211" i="3"/>
  <c r="E16212" i="3"/>
  <c r="E16213" i="3"/>
  <c r="E16214" i="3"/>
  <c r="E16215" i="3"/>
  <c r="E16216" i="3"/>
  <c r="E16217" i="3"/>
  <c r="E16218" i="3"/>
  <c r="E16219" i="3"/>
  <c r="E16220" i="3"/>
  <c r="E16221" i="3"/>
  <c r="E16222" i="3"/>
  <c r="E16223" i="3"/>
  <c r="E16224" i="3"/>
  <c r="E16225" i="3"/>
  <c r="E16226" i="3"/>
  <c r="E16227" i="3"/>
  <c r="E16228" i="3"/>
  <c r="E16229" i="3"/>
  <c r="E16230" i="3"/>
  <c r="E16231" i="3"/>
  <c r="E16232" i="3"/>
  <c r="E16233" i="3"/>
  <c r="E16234" i="3"/>
  <c r="E16235" i="3"/>
  <c r="E16236" i="3"/>
  <c r="E16237" i="3"/>
  <c r="E16238" i="3"/>
  <c r="E16239" i="3"/>
  <c r="E16240" i="3"/>
  <c r="E16241" i="3"/>
  <c r="E16242" i="3"/>
  <c r="E16243" i="3"/>
  <c r="E16244" i="3"/>
  <c r="E16245" i="3"/>
  <c r="E16246" i="3"/>
  <c r="E16247" i="3"/>
  <c r="E16248" i="3"/>
  <c r="E16249" i="3"/>
  <c r="E16250" i="3"/>
  <c r="E16251" i="3"/>
  <c r="E16252" i="3"/>
  <c r="E16253" i="3"/>
  <c r="E16254" i="3"/>
  <c r="E16255" i="3"/>
  <c r="E16256" i="3"/>
  <c r="E16257" i="3"/>
  <c r="E16258" i="3"/>
  <c r="E16259" i="3"/>
  <c r="E16260" i="3"/>
  <c r="E16261" i="3"/>
  <c r="E16262" i="3"/>
  <c r="E16263" i="3"/>
  <c r="E16264" i="3"/>
  <c r="E16265" i="3"/>
  <c r="E16266" i="3"/>
  <c r="E16267" i="3"/>
  <c r="E16268" i="3"/>
  <c r="E16269" i="3"/>
  <c r="E16270" i="3"/>
  <c r="E16271" i="3"/>
  <c r="E16272" i="3"/>
  <c r="E16273" i="3"/>
  <c r="E16274" i="3"/>
  <c r="E16275" i="3"/>
  <c r="E16276" i="3"/>
  <c r="E16277" i="3"/>
  <c r="E16278" i="3"/>
  <c r="E16279" i="3"/>
  <c r="E16280" i="3"/>
  <c r="E16281" i="3"/>
  <c r="E16282" i="3"/>
  <c r="E16283" i="3"/>
  <c r="E16284" i="3"/>
  <c r="E16285" i="3"/>
  <c r="E16286" i="3"/>
  <c r="E16287" i="3"/>
  <c r="E16288" i="3"/>
  <c r="E16289" i="3"/>
  <c r="E16290" i="3"/>
  <c r="E16291" i="3"/>
  <c r="E16292" i="3"/>
  <c r="E16293" i="3"/>
  <c r="E16294" i="3"/>
  <c r="E16295" i="3"/>
  <c r="E16296" i="3"/>
  <c r="E16297" i="3"/>
  <c r="E16298" i="3"/>
  <c r="E16299" i="3"/>
  <c r="E16300" i="3"/>
  <c r="E16301" i="3"/>
  <c r="E16302" i="3"/>
  <c r="E16303" i="3"/>
  <c r="E16304" i="3"/>
  <c r="E16305" i="3"/>
  <c r="E16306" i="3"/>
  <c r="E16307" i="3"/>
  <c r="E16308" i="3"/>
  <c r="E16309" i="3"/>
  <c r="E16310" i="3"/>
  <c r="E16311" i="3"/>
  <c r="E16312" i="3"/>
  <c r="E16313" i="3"/>
  <c r="E16314" i="3"/>
  <c r="E16315" i="3"/>
  <c r="E16316" i="3"/>
  <c r="E16317" i="3"/>
  <c r="E16318" i="3"/>
  <c r="E16319" i="3"/>
  <c r="E16320" i="3"/>
  <c r="E16321" i="3"/>
  <c r="E16322" i="3"/>
  <c r="E16323" i="3"/>
  <c r="E16324" i="3"/>
  <c r="E16325" i="3"/>
  <c r="E16326" i="3"/>
  <c r="E16327" i="3"/>
  <c r="E16328" i="3"/>
  <c r="E16329" i="3"/>
  <c r="E16330" i="3"/>
  <c r="E16331" i="3"/>
  <c r="E16332" i="3"/>
  <c r="E16333" i="3"/>
  <c r="E16334" i="3"/>
  <c r="E16335" i="3"/>
  <c r="E16336" i="3"/>
  <c r="E16337" i="3"/>
  <c r="E16338" i="3"/>
  <c r="E16339" i="3"/>
  <c r="E16340" i="3"/>
  <c r="E16341" i="3"/>
  <c r="E16342" i="3"/>
  <c r="E16343" i="3"/>
  <c r="E16344" i="3"/>
  <c r="E16345" i="3"/>
  <c r="E16346" i="3"/>
  <c r="E16347" i="3"/>
  <c r="E16348" i="3"/>
  <c r="E16349" i="3"/>
  <c r="E16350" i="3"/>
  <c r="E16351" i="3"/>
  <c r="E16352" i="3"/>
  <c r="E16353" i="3"/>
  <c r="E16354" i="3"/>
  <c r="E16355" i="3"/>
  <c r="E16356" i="3"/>
  <c r="E16357" i="3"/>
  <c r="E16358" i="3"/>
  <c r="E16359" i="3"/>
  <c r="E16360" i="3"/>
  <c r="E16361" i="3"/>
  <c r="E16362" i="3"/>
  <c r="E16363" i="3"/>
  <c r="E16364" i="3"/>
  <c r="E16365" i="3"/>
  <c r="E16366" i="3"/>
  <c r="E16367" i="3"/>
  <c r="E16368" i="3"/>
  <c r="E16369" i="3"/>
  <c r="E16370" i="3"/>
  <c r="E16371" i="3"/>
  <c r="E16372" i="3"/>
  <c r="E16373" i="3"/>
  <c r="E16374" i="3"/>
  <c r="E16375" i="3"/>
  <c r="E16376" i="3"/>
  <c r="E16377" i="3"/>
  <c r="E16378" i="3"/>
  <c r="E16379" i="3"/>
  <c r="E16380" i="3"/>
  <c r="E16381" i="3"/>
  <c r="E16382" i="3"/>
  <c r="E16383" i="3"/>
  <c r="E16384" i="3"/>
  <c r="E16385" i="3"/>
  <c r="E16386" i="3"/>
  <c r="E16387" i="3"/>
  <c r="E16388" i="3"/>
  <c r="E16389" i="3"/>
  <c r="E16390" i="3"/>
  <c r="E16391" i="3"/>
  <c r="E16392" i="3"/>
  <c r="E16393" i="3"/>
  <c r="E16394" i="3"/>
  <c r="E16395" i="3"/>
  <c r="E16396" i="3"/>
  <c r="E16397" i="3"/>
  <c r="E16398" i="3"/>
  <c r="E16399" i="3"/>
  <c r="E16400" i="3"/>
  <c r="E16401" i="3"/>
  <c r="E16402" i="3"/>
  <c r="E16403" i="3"/>
  <c r="E16404" i="3"/>
  <c r="E16405" i="3"/>
  <c r="E16406" i="3"/>
  <c r="E16407" i="3"/>
  <c r="E16408" i="3"/>
  <c r="E16409" i="3"/>
  <c r="E16410" i="3"/>
  <c r="E16411" i="3"/>
  <c r="E16412" i="3"/>
  <c r="E16413" i="3"/>
  <c r="E16414" i="3"/>
  <c r="E16415" i="3"/>
  <c r="E16416" i="3"/>
  <c r="E16417" i="3"/>
  <c r="E16418" i="3"/>
  <c r="E16419" i="3"/>
  <c r="E16420" i="3"/>
  <c r="E16421" i="3"/>
  <c r="E16422" i="3"/>
  <c r="E16423" i="3"/>
  <c r="E16424" i="3"/>
  <c r="E16425" i="3"/>
  <c r="E16426" i="3"/>
  <c r="E16427" i="3"/>
  <c r="E16428" i="3"/>
  <c r="E16429" i="3"/>
  <c r="E16430" i="3"/>
  <c r="E16431" i="3"/>
  <c r="E16432" i="3"/>
  <c r="E16433" i="3"/>
  <c r="E16434" i="3"/>
  <c r="E16435" i="3"/>
  <c r="E16436" i="3"/>
  <c r="E16437" i="3"/>
  <c r="E16438" i="3"/>
  <c r="E16439" i="3"/>
  <c r="E16440" i="3"/>
  <c r="E16441" i="3"/>
  <c r="E16442" i="3"/>
  <c r="E16443" i="3"/>
  <c r="E16444" i="3"/>
  <c r="E16445" i="3"/>
  <c r="E16446" i="3"/>
  <c r="E16447" i="3"/>
  <c r="E16448" i="3"/>
  <c r="E16449" i="3"/>
  <c r="E16450" i="3"/>
  <c r="E16451" i="3"/>
  <c r="E16452" i="3"/>
  <c r="E16453" i="3"/>
  <c r="E16454" i="3"/>
  <c r="E16455" i="3"/>
  <c r="E16456" i="3"/>
  <c r="E16457" i="3"/>
  <c r="E16458" i="3"/>
  <c r="E16459" i="3"/>
  <c r="E16460" i="3"/>
  <c r="E16461" i="3"/>
  <c r="E16462" i="3"/>
  <c r="E16463" i="3"/>
  <c r="E16464" i="3"/>
  <c r="E16465" i="3"/>
  <c r="E16466" i="3"/>
  <c r="E16467" i="3"/>
  <c r="E16468" i="3"/>
  <c r="E16469" i="3"/>
  <c r="E16470" i="3"/>
  <c r="E16471" i="3"/>
  <c r="E16472" i="3"/>
  <c r="E16473" i="3"/>
  <c r="E16474" i="3"/>
  <c r="E16475" i="3"/>
  <c r="E16476" i="3"/>
  <c r="E16477" i="3"/>
  <c r="E16478" i="3"/>
  <c r="E16479" i="3"/>
  <c r="E16480" i="3"/>
  <c r="E16481" i="3"/>
  <c r="E16482" i="3"/>
  <c r="E16483" i="3"/>
  <c r="E16484" i="3"/>
  <c r="E16485" i="3"/>
  <c r="E16486" i="3"/>
  <c r="E16487" i="3"/>
  <c r="E16488" i="3"/>
  <c r="E16489" i="3"/>
  <c r="E16490" i="3"/>
  <c r="E16491" i="3"/>
  <c r="E16492" i="3"/>
  <c r="E16493" i="3"/>
  <c r="E16494" i="3"/>
  <c r="E16495" i="3"/>
  <c r="E16496" i="3"/>
  <c r="E16497" i="3"/>
  <c r="E16498" i="3"/>
  <c r="E16499" i="3"/>
  <c r="E16500" i="3"/>
  <c r="E16501" i="3"/>
  <c r="E16502" i="3"/>
  <c r="E16503" i="3"/>
  <c r="E16504" i="3"/>
  <c r="E16505" i="3"/>
  <c r="E16506" i="3"/>
  <c r="E16507" i="3"/>
  <c r="E16508" i="3"/>
  <c r="E16509" i="3"/>
  <c r="E16510" i="3"/>
  <c r="E16511" i="3"/>
  <c r="E16512" i="3"/>
  <c r="E16513" i="3"/>
  <c r="E16514" i="3"/>
  <c r="E16515" i="3"/>
  <c r="E16516" i="3"/>
  <c r="E16517" i="3"/>
  <c r="E16518" i="3"/>
  <c r="E16519" i="3"/>
  <c r="E16520" i="3"/>
  <c r="E16521" i="3"/>
  <c r="E16522" i="3"/>
  <c r="E16523" i="3"/>
  <c r="E16524" i="3"/>
  <c r="E16525" i="3"/>
  <c r="E16526" i="3"/>
  <c r="E16527" i="3"/>
  <c r="E16528" i="3"/>
  <c r="E16529" i="3"/>
  <c r="E16530" i="3"/>
  <c r="E16531" i="3"/>
  <c r="E16532" i="3"/>
  <c r="E16533" i="3"/>
  <c r="E16534" i="3"/>
  <c r="E16535" i="3"/>
  <c r="E16536" i="3"/>
  <c r="E16537" i="3"/>
  <c r="E16538" i="3"/>
  <c r="E16539" i="3"/>
  <c r="E16540" i="3"/>
  <c r="E16541" i="3"/>
  <c r="E16542" i="3"/>
  <c r="E16543" i="3"/>
  <c r="E16544" i="3"/>
  <c r="E16545" i="3"/>
  <c r="E16546" i="3"/>
  <c r="E16547" i="3"/>
  <c r="E16548" i="3"/>
  <c r="E16549" i="3"/>
  <c r="E16550" i="3"/>
  <c r="E16551" i="3"/>
  <c r="E16552" i="3"/>
  <c r="E16553" i="3"/>
  <c r="E16554" i="3"/>
  <c r="E16555" i="3"/>
  <c r="E16556" i="3"/>
  <c r="E16557" i="3"/>
  <c r="E16558" i="3"/>
  <c r="E16559" i="3"/>
  <c r="E16560" i="3"/>
  <c r="E16561" i="3"/>
  <c r="E16562" i="3"/>
  <c r="E16563" i="3"/>
  <c r="E16564" i="3"/>
  <c r="E16565" i="3"/>
  <c r="E16566" i="3"/>
  <c r="E16567" i="3"/>
  <c r="E16568" i="3"/>
  <c r="E16569" i="3"/>
  <c r="E16570" i="3"/>
  <c r="E16571" i="3"/>
  <c r="E16572" i="3"/>
  <c r="E16573" i="3"/>
  <c r="E16574" i="3"/>
  <c r="E16575" i="3"/>
  <c r="E16576" i="3"/>
  <c r="E16577" i="3"/>
  <c r="E16578" i="3"/>
  <c r="E16579" i="3"/>
  <c r="E16580" i="3"/>
  <c r="E16581" i="3"/>
  <c r="E16582" i="3"/>
  <c r="E16583" i="3"/>
  <c r="E16584" i="3"/>
  <c r="E16585" i="3"/>
  <c r="E16586" i="3"/>
  <c r="E16587" i="3"/>
  <c r="E16588" i="3"/>
  <c r="E16589" i="3"/>
  <c r="E16590" i="3"/>
  <c r="E16591" i="3"/>
  <c r="E16592" i="3"/>
  <c r="E16593" i="3"/>
  <c r="E16594" i="3"/>
  <c r="E16595" i="3"/>
  <c r="E16596" i="3"/>
  <c r="E16597" i="3"/>
  <c r="E16598" i="3"/>
  <c r="E16599" i="3"/>
  <c r="E16600" i="3"/>
  <c r="E16601" i="3"/>
  <c r="E16602" i="3"/>
  <c r="E16603" i="3"/>
  <c r="E16604" i="3"/>
  <c r="E16605" i="3"/>
  <c r="E16606" i="3"/>
  <c r="E16607" i="3"/>
  <c r="E16608" i="3"/>
  <c r="E16609" i="3"/>
  <c r="E16610" i="3"/>
  <c r="E16611" i="3"/>
  <c r="E16612" i="3"/>
  <c r="E16613" i="3"/>
  <c r="E16614" i="3"/>
  <c r="E16615" i="3"/>
  <c r="E16616" i="3"/>
  <c r="E16617" i="3"/>
  <c r="E16618" i="3"/>
  <c r="E16619" i="3"/>
  <c r="E16620" i="3"/>
  <c r="E16621" i="3"/>
  <c r="E16622" i="3"/>
  <c r="E16623" i="3"/>
  <c r="E16624" i="3"/>
  <c r="E16625" i="3"/>
  <c r="E16626" i="3"/>
  <c r="E16627" i="3"/>
  <c r="E16628" i="3"/>
  <c r="E16629" i="3"/>
  <c r="E16630" i="3"/>
  <c r="E16631" i="3"/>
  <c r="E16632" i="3"/>
  <c r="E16633" i="3"/>
  <c r="E16634" i="3"/>
  <c r="E16635" i="3"/>
  <c r="E16636" i="3"/>
  <c r="E16637" i="3"/>
  <c r="E16638" i="3"/>
  <c r="E16639" i="3"/>
  <c r="E16640" i="3"/>
  <c r="E16641" i="3"/>
  <c r="E16642" i="3"/>
  <c r="E16643" i="3"/>
  <c r="E16644" i="3"/>
  <c r="E16645" i="3"/>
  <c r="E16646" i="3"/>
  <c r="E16647" i="3"/>
  <c r="E16648" i="3"/>
  <c r="E16649" i="3"/>
  <c r="E16650" i="3"/>
  <c r="E16651" i="3"/>
  <c r="E16652" i="3"/>
  <c r="E16653" i="3"/>
  <c r="E16654" i="3"/>
  <c r="E16655" i="3"/>
  <c r="E16656" i="3"/>
  <c r="E16657" i="3"/>
  <c r="E16658" i="3"/>
  <c r="E16659" i="3"/>
  <c r="E16660" i="3"/>
  <c r="E16661" i="3"/>
  <c r="E16662" i="3"/>
  <c r="E16663" i="3"/>
  <c r="E16664" i="3"/>
  <c r="E16665" i="3"/>
  <c r="E16666" i="3"/>
  <c r="E16667" i="3"/>
  <c r="E16668" i="3"/>
  <c r="E16669" i="3"/>
  <c r="E16670" i="3"/>
  <c r="E16671" i="3"/>
  <c r="E16672" i="3"/>
  <c r="E16673" i="3"/>
  <c r="E16674" i="3"/>
  <c r="E16675" i="3"/>
  <c r="E16676" i="3"/>
  <c r="E16677" i="3"/>
  <c r="E16678" i="3"/>
  <c r="E16679" i="3"/>
  <c r="E16680" i="3"/>
  <c r="E16681" i="3"/>
  <c r="E16682" i="3"/>
  <c r="E16683" i="3"/>
  <c r="E16684" i="3"/>
  <c r="E16685" i="3"/>
  <c r="E16686" i="3"/>
  <c r="E16687" i="3"/>
  <c r="E16688" i="3"/>
  <c r="E16689" i="3"/>
  <c r="E16690" i="3"/>
  <c r="E16691" i="3"/>
  <c r="E16692" i="3"/>
  <c r="E16693" i="3"/>
  <c r="E16694" i="3"/>
  <c r="E16695" i="3"/>
  <c r="E16696" i="3"/>
  <c r="E16697" i="3"/>
  <c r="E16698" i="3"/>
  <c r="E16699" i="3"/>
  <c r="E16700" i="3"/>
  <c r="E16701" i="3"/>
  <c r="E16702" i="3"/>
  <c r="E16703" i="3"/>
  <c r="E16704" i="3"/>
  <c r="E16705" i="3"/>
  <c r="E16706" i="3"/>
  <c r="E16707" i="3"/>
  <c r="E16708" i="3"/>
  <c r="E16709" i="3"/>
  <c r="E16710" i="3"/>
  <c r="E16711" i="3"/>
  <c r="E16712" i="3"/>
  <c r="E16713" i="3"/>
  <c r="E16714" i="3"/>
  <c r="E16715" i="3"/>
  <c r="E16716" i="3"/>
  <c r="E16717" i="3"/>
  <c r="E16718" i="3"/>
  <c r="E16719" i="3"/>
  <c r="E16720" i="3"/>
  <c r="E16721" i="3"/>
  <c r="E16722" i="3"/>
  <c r="E16723" i="3"/>
  <c r="E16724" i="3"/>
  <c r="E16725" i="3"/>
  <c r="E16726" i="3"/>
  <c r="E16727" i="3"/>
  <c r="E16728" i="3"/>
  <c r="E16729" i="3"/>
  <c r="E16730" i="3"/>
  <c r="E16731" i="3"/>
  <c r="E16732" i="3"/>
  <c r="E16733" i="3"/>
  <c r="E16734" i="3"/>
  <c r="E16735" i="3"/>
  <c r="E16736" i="3"/>
  <c r="E16737" i="3"/>
  <c r="E16738" i="3"/>
  <c r="E16739" i="3"/>
  <c r="E16740" i="3"/>
  <c r="E16741" i="3"/>
  <c r="E16742" i="3"/>
  <c r="E16743" i="3"/>
  <c r="E16744" i="3"/>
  <c r="E16745" i="3"/>
  <c r="E16746" i="3"/>
  <c r="E16747" i="3"/>
  <c r="E16748" i="3"/>
  <c r="E16749" i="3"/>
  <c r="E16750" i="3"/>
  <c r="E16751" i="3"/>
  <c r="E16752" i="3"/>
  <c r="E16753" i="3"/>
  <c r="E16754" i="3"/>
  <c r="E16755" i="3"/>
  <c r="E16756" i="3"/>
  <c r="E16757" i="3"/>
  <c r="E16758" i="3"/>
  <c r="E16759" i="3"/>
  <c r="E16760" i="3"/>
  <c r="E16761" i="3"/>
  <c r="E16762" i="3"/>
  <c r="E16763" i="3"/>
  <c r="E16764" i="3"/>
  <c r="E16765" i="3"/>
  <c r="E16766" i="3"/>
  <c r="E16767" i="3"/>
  <c r="E16768" i="3"/>
  <c r="E16769" i="3"/>
  <c r="E16770" i="3"/>
  <c r="E16771" i="3"/>
  <c r="E16772" i="3"/>
  <c r="E16773" i="3"/>
  <c r="E16774" i="3"/>
  <c r="E16775" i="3"/>
  <c r="E16776" i="3"/>
  <c r="E16777" i="3"/>
  <c r="E16778" i="3"/>
  <c r="E16779" i="3"/>
  <c r="E16780" i="3"/>
  <c r="E16781" i="3"/>
  <c r="E16782" i="3"/>
  <c r="E16783" i="3"/>
  <c r="E16784" i="3"/>
  <c r="E16785" i="3"/>
  <c r="E16786" i="3"/>
  <c r="E16787" i="3"/>
  <c r="E16788" i="3"/>
  <c r="E16789" i="3"/>
  <c r="E16790" i="3"/>
  <c r="E16791" i="3"/>
  <c r="E16792" i="3"/>
  <c r="E16793" i="3"/>
  <c r="E16794" i="3"/>
  <c r="E16795" i="3"/>
  <c r="E16796" i="3"/>
  <c r="E16797" i="3"/>
  <c r="E16798" i="3"/>
  <c r="E16799" i="3"/>
  <c r="E16800" i="3"/>
  <c r="E16801" i="3"/>
  <c r="E16802" i="3"/>
  <c r="E16803" i="3"/>
  <c r="E16804" i="3"/>
  <c r="E16805" i="3"/>
  <c r="E16806" i="3"/>
  <c r="E16807" i="3"/>
  <c r="E16808" i="3"/>
  <c r="E16809" i="3"/>
  <c r="E16810" i="3"/>
  <c r="E16811" i="3"/>
  <c r="E16812" i="3"/>
  <c r="E16813" i="3"/>
  <c r="E16814" i="3"/>
  <c r="E16815" i="3"/>
  <c r="E16816" i="3"/>
  <c r="E16817" i="3"/>
  <c r="E16818" i="3"/>
  <c r="E16819" i="3"/>
  <c r="E16820" i="3"/>
  <c r="E16821" i="3"/>
  <c r="E16822" i="3"/>
  <c r="E16823" i="3"/>
  <c r="E16824" i="3"/>
  <c r="E16825" i="3"/>
  <c r="E16826" i="3"/>
  <c r="E16827" i="3"/>
  <c r="E16828" i="3"/>
  <c r="E16829" i="3"/>
  <c r="E16830" i="3"/>
  <c r="E16831" i="3"/>
  <c r="E16832" i="3"/>
  <c r="E16833" i="3"/>
  <c r="E16834" i="3"/>
  <c r="E16835" i="3"/>
  <c r="E16836" i="3"/>
  <c r="E16837" i="3"/>
  <c r="E16838" i="3"/>
  <c r="E16839" i="3"/>
  <c r="E16840" i="3"/>
  <c r="E16841" i="3"/>
  <c r="E16842" i="3"/>
  <c r="E16843" i="3"/>
  <c r="E16844" i="3"/>
  <c r="E16845" i="3"/>
  <c r="E16846" i="3"/>
  <c r="E16847" i="3"/>
  <c r="E16848" i="3"/>
  <c r="E16849" i="3"/>
  <c r="E16850" i="3"/>
  <c r="E16851" i="3"/>
  <c r="E16852" i="3"/>
  <c r="E16853" i="3"/>
  <c r="E16854" i="3"/>
  <c r="E16855" i="3"/>
  <c r="E16856" i="3"/>
  <c r="E16857" i="3"/>
  <c r="E16858" i="3"/>
  <c r="E16859" i="3"/>
  <c r="E16860" i="3"/>
  <c r="E16861" i="3"/>
  <c r="E16862" i="3"/>
  <c r="E16863" i="3"/>
  <c r="E16864" i="3"/>
  <c r="E16865" i="3"/>
  <c r="E16866" i="3"/>
  <c r="E16867" i="3"/>
  <c r="E16868" i="3"/>
  <c r="E16869" i="3"/>
  <c r="E16870" i="3"/>
  <c r="E16871" i="3"/>
  <c r="E16872" i="3"/>
  <c r="E16873" i="3"/>
  <c r="E16874" i="3"/>
  <c r="E16875" i="3"/>
  <c r="E16876" i="3"/>
  <c r="E16877" i="3"/>
  <c r="E16878" i="3"/>
  <c r="E16879" i="3"/>
  <c r="E16880" i="3"/>
  <c r="E16881" i="3"/>
  <c r="E16882" i="3"/>
  <c r="E16883" i="3"/>
  <c r="E16884" i="3"/>
  <c r="E16885" i="3"/>
  <c r="E16886" i="3"/>
  <c r="E16887" i="3"/>
  <c r="E16888" i="3"/>
  <c r="E16889" i="3"/>
  <c r="E16890" i="3"/>
  <c r="E16891" i="3"/>
  <c r="E16892" i="3"/>
  <c r="E16893" i="3"/>
  <c r="E16894" i="3"/>
  <c r="E16895" i="3"/>
  <c r="E16896" i="3"/>
  <c r="E16897" i="3"/>
  <c r="E16898" i="3"/>
  <c r="E16899" i="3"/>
  <c r="E16900" i="3"/>
  <c r="E16901" i="3"/>
  <c r="E16902" i="3"/>
  <c r="E16903" i="3"/>
  <c r="E16904" i="3"/>
  <c r="E16905" i="3"/>
  <c r="E16906" i="3"/>
  <c r="E16907" i="3"/>
  <c r="E16908" i="3"/>
  <c r="E16909" i="3"/>
  <c r="E16910" i="3"/>
  <c r="E16911" i="3"/>
  <c r="E16912" i="3"/>
  <c r="E16913" i="3"/>
  <c r="E16914" i="3"/>
  <c r="E16915" i="3"/>
  <c r="E16916" i="3"/>
  <c r="E16917" i="3"/>
  <c r="E16918" i="3"/>
  <c r="E16919" i="3"/>
  <c r="E16920" i="3"/>
  <c r="E16921" i="3"/>
  <c r="E16922" i="3"/>
  <c r="E16923" i="3"/>
  <c r="E16924" i="3"/>
  <c r="E16925" i="3"/>
  <c r="E16926" i="3"/>
  <c r="E16927" i="3"/>
  <c r="E16928" i="3"/>
  <c r="E16929" i="3"/>
  <c r="E16930" i="3"/>
  <c r="E16931" i="3"/>
  <c r="E16932" i="3"/>
  <c r="E16933" i="3"/>
  <c r="E16934" i="3"/>
  <c r="E16935" i="3"/>
  <c r="E16936" i="3"/>
  <c r="E16937" i="3"/>
  <c r="E16938" i="3"/>
  <c r="E16939" i="3"/>
  <c r="E16940" i="3"/>
  <c r="E16941" i="3"/>
  <c r="E16942" i="3"/>
  <c r="E16943" i="3"/>
  <c r="E16944" i="3"/>
  <c r="E16945" i="3"/>
  <c r="E16946" i="3"/>
  <c r="E16947" i="3"/>
  <c r="E16948" i="3"/>
  <c r="E16949" i="3"/>
  <c r="E16950" i="3"/>
  <c r="E16951" i="3"/>
  <c r="E16952" i="3"/>
  <c r="E16953" i="3"/>
  <c r="E16954" i="3"/>
  <c r="E16955" i="3"/>
  <c r="E16956" i="3"/>
  <c r="E16957" i="3"/>
  <c r="E16958" i="3"/>
  <c r="E16959" i="3"/>
  <c r="E16960" i="3"/>
  <c r="E16961" i="3"/>
  <c r="E16962" i="3"/>
  <c r="E16963" i="3"/>
  <c r="E16964" i="3"/>
  <c r="E16965" i="3"/>
  <c r="E16966" i="3"/>
  <c r="E16967" i="3"/>
  <c r="E16968" i="3"/>
  <c r="E16969" i="3"/>
  <c r="E16970" i="3"/>
  <c r="E16971" i="3"/>
  <c r="E16972" i="3"/>
  <c r="E16973" i="3"/>
  <c r="E16974" i="3"/>
  <c r="E16975" i="3"/>
  <c r="E16976" i="3"/>
  <c r="E16977" i="3"/>
  <c r="E16978" i="3"/>
  <c r="E16979" i="3"/>
  <c r="E16980" i="3"/>
  <c r="E16981" i="3"/>
  <c r="E16982" i="3"/>
  <c r="E16983" i="3"/>
  <c r="E16984" i="3"/>
  <c r="E16985" i="3"/>
  <c r="E16986" i="3"/>
  <c r="E16987" i="3"/>
  <c r="E16988" i="3"/>
  <c r="E16989" i="3"/>
  <c r="E16990" i="3"/>
  <c r="E16991" i="3"/>
  <c r="E16992" i="3"/>
  <c r="E16993" i="3"/>
  <c r="E16994" i="3"/>
  <c r="E16995" i="3"/>
  <c r="E16996" i="3"/>
  <c r="E16997" i="3"/>
  <c r="E16998" i="3"/>
  <c r="E16999" i="3"/>
  <c r="E17000" i="3"/>
  <c r="E17001" i="3"/>
  <c r="E17002" i="3"/>
  <c r="E17003" i="3"/>
  <c r="E17004" i="3"/>
  <c r="E17005" i="3"/>
  <c r="E17006" i="3"/>
  <c r="E17007" i="3"/>
  <c r="E17008" i="3"/>
  <c r="E17009" i="3"/>
  <c r="E17010" i="3"/>
  <c r="E17011" i="3"/>
  <c r="E17012" i="3"/>
  <c r="E17013" i="3"/>
  <c r="E17014" i="3"/>
  <c r="E17015" i="3"/>
  <c r="E17016" i="3"/>
  <c r="E17017" i="3"/>
  <c r="E17018" i="3"/>
  <c r="E17019" i="3"/>
  <c r="E17020" i="3"/>
  <c r="E17021" i="3"/>
  <c r="E17022" i="3"/>
  <c r="E17023" i="3"/>
  <c r="E17024" i="3"/>
  <c r="E17025" i="3"/>
  <c r="E17026" i="3"/>
  <c r="E17027" i="3"/>
  <c r="E17028" i="3"/>
  <c r="E17029" i="3"/>
  <c r="E17030" i="3"/>
  <c r="E17031" i="3"/>
  <c r="E17032" i="3"/>
  <c r="E17033" i="3"/>
  <c r="E17034" i="3"/>
  <c r="E17035" i="3"/>
  <c r="E17036" i="3"/>
  <c r="E17037" i="3"/>
  <c r="E17038" i="3"/>
  <c r="E17039" i="3"/>
  <c r="E17040" i="3"/>
  <c r="E17041" i="3"/>
  <c r="E17042" i="3"/>
  <c r="E17043" i="3"/>
  <c r="E17044" i="3"/>
  <c r="E17045" i="3"/>
  <c r="E17046" i="3"/>
  <c r="E17047" i="3"/>
  <c r="E17048" i="3"/>
  <c r="E17049" i="3"/>
  <c r="E17050" i="3"/>
  <c r="E17051" i="3"/>
  <c r="E17052" i="3"/>
  <c r="E17053" i="3"/>
  <c r="E17054" i="3"/>
  <c r="E17055" i="3"/>
  <c r="E17056" i="3"/>
  <c r="E17057" i="3"/>
  <c r="E17058" i="3"/>
  <c r="E17059" i="3"/>
  <c r="E17060" i="3"/>
  <c r="E17061" i="3"/>
  <c r="E17062" i="3"/>
  <c r="E17063" i="3"/>
  <c r="E17064" i="3"/>
  <c r="E17065" i="3"/>
  <c r="E17066" i="3"/>
  <c r="E17067" i="3"/>
  <c r="E17068" i="3"/>
  <c r="E17069" i="3"/>
  <c r="E17070" i="3"/>
  <c r="E17071" i="3"/>
  <c r="E17072" i="3"/>
  <c r="E17073" i="3"/>
  <c r="E17074" i="3"/>
  <c r="E17075" i="3"/>
  <c r="E17076" i="3"/>
  <c r="E17077" i="3"/>
  <c r="E17078" i="3"/>
  <c r="E17079" i="3"/>
  <c r="E17080" i="3"/>
  <c r="E17081" i="3"/>
  <c r="E17082" i="3"/>
  <c r="E17083" i="3"/>
  <c r="E17084" i="3"/>
  <c r="E17085" i="3"/>
  <c r="E17086" i="3"/>
  <c r="E17087" i="3"/>
  <c r="E17088" i="3"/>
  <c r="E17089" i="3"/>
  <c r="E17090" i="3"/>
  <c r="E17091" i="3"/>
  <c r="E17092" i="3"/>
  <c r="E17093" i="3"/>
  <c r="E17094" i="3"/>
  <c r="E17095" i="3"/>
  <c r="E17096" i="3"/>
  <c r="E17097" i="3"/>
  <c r="E17098" i="3"/>
  <c r="E17099" i="3"/>
  <c r="E17100" i="3"/>
  <c r="E17101" i="3"/>
  <c r="E17102" i="3"/>
  <c r="E17103" i="3"/>
  <c r="E17104" i="3"/>
  <c r="E17105" i="3"/>
  <c r="E17106" i="3"/>
  <c r="E17107" i="3"/>
  <c r="E17108" i="3"/>
  <c r="E17109" i="3"/>
  <c r="E17110" i="3"/>
  <c r="E17111" i="3"/>
  <c r="E17112" i="3"/>
  <c r="E17113" i="3"/>
  <c r="E17114" i="3"/>
  <c r="E17115" i="3"/>
  <c r="E17116" i="3"/>
  <c r="E17117" i="3"/>
  <c r="E17118" i="3"/>
  <c r="E17119" i="3"/>
  <c r="E17120" i="3"/>
  <c r="E17121" i="3"/>
  <c r="E17122" i="3"/>
  <c r="E17123" i="3"/>
  <c r="E17124" i="3"/>
  <c r="E17125" i="3"/>
  <c r="E17126" i="3"/>
  <c r="E17127" i="3"/>
  <c r="E17128" i="3"/>
  <c r="E17129" i="3"/>
  <c r="E17130" i="3"/>
  <c r="E17131" i="3"/>
  <c r="E17132" i="3"/>
  <c r="E17133" i="3"/>
  <c r="E17134" i="3"/>
  <c r="E17135" i="3"/>
  <c r="E17136" i="3"/>
  <c r="E17137" i="3"/>
  <c r="E17138" i="3"/>
  <c r="E17139" i="3"/>
  <c r="E17140" i="3"/>
  <c r="E17141" i="3"/>
  <c r="E17142" i="3"/>
  <c r="E17143" i="3"/>
  <c r="E17144" i="3"/>
  <c r="E17145" i="3"/>
  <c r="E17146" i="3"/>
  <c r="E17147" i="3"/>
  <c r="E17148" i="3"/>
  <c r="E17149" i="3"/>
  <c r="E17150" i="3"/>
  <c r="E17151" i="3"/>
  <c r="E17152" i="3"/>
  <c r="E17153" i="3"/>
  <c r="E17154" i="3"/>
  <c r="E17155" i="3"/>
  <c r="E17156" i="3"/>
  <c r="E17157" i="3"/>
  <c r="E17158" i="3"/>
  <c r="E17159" i="3"/>
  <c r="E17160" i="3"/>
  <c r="E17161" i="3"/>
  <c r="E17162" i="3"/>
  <c r="E17163" i="3"/>
  <c r="E17164" i="3"/>
  <c r="E17165" i="3"/>
  <c r="E17166" i="3"/>
  <c r="E17167" i="3"/>
  <c r="E17168" i="3"/>
  <c r="E17169" i="3"/>
  <c r="E17170" i="3"/>
  <c r="E17171" i="3"/>
  <c r="E17172" i="3"/>
  <c r="E17173" i="3"/>
  <c r="E17174" i="3"/>
  <c r="E17175" i="3"/>
  <c r="E17176" i="3"/>
  <c r="E17177" i="3"/>
  <c r="E17178" i="3"/>
  <c r="E17179" i="3"/>
  <c r="E17180" i="3"/>
  <c r="E17181" i="3"/>
  <c r="E17182" i="3"/>
  <c r="E17183" i="3"/>
  <c r="E17184" i="3"/>
  <c r="E17185" i="3"/>
  <c r="E17186" i="3"/>
  <c r="E17187" i="3"/>
  <c r="E17188" i="3"/>
  <c r="E17189" i="3"/>
  <c r="E17190" i="3"/>
  <c r="E17191" i="3"/>
  <c r="E17192" i="3"/>
  <c r="E17193" i="3"/>
  <c r="E17194" i="3"/>
  <c r="E17195" i="3"/>
  <c r="E17196" i="3"/>
  <c r="E17197" i="3"/>
  <c r="E17198" i="3"/>
  <c r="E17199" i="3"/>
  <c r="E17200" i="3"/>
  <c r="E17201" i="3"/>
  <c r="E17202" i="3"/>
  <c r="E17203" i="3"/>
  <c r="E17204" i="3"/>
  <c r="E17205" i="3"/>
  <c r="E17206" i="3"/>
  <c r="E17207" i="3"/>
  <c r="E17208" i="3"/>
  <c r="E17209" i="3"/>
  <c r="E17210" i="3"/>
  <c r="E17211" i="3"/>
  <c r="E17212" i="3"/>
  <c r="E17213" i="3"/>
  <c r="E17214" i="3"/>
  <c r="E17215" i="3"/>
  <c r="E17216" i="3"/>
  <c r="E17217" i="3"/>
  <c r="E17218" i="3"/>
  <c r="E17219" i="3"/>
  <c r="E17220" i="3"/>
  <c r="E17221" i="3"/>
  <c r="E17222" i="3"/>
  <c r="E17223" i="3"/>
  <c r="E17224" i="3"/>
  <c r="E17225" i="3"/>
  <c r="E17226" i="3"/>
  <c r="E17227" i="3"/>
  <c r="E17228" i="3"/>
  <c r="E17229" i="3"/>
  <c r="E17230" i="3"/>
  <c r="E17231" i="3"/>
  <c r="E17232" i="3"/>
  <c r="E17233" i="3"/>
  <c r="E17234" i="3"/>
  <c r="E17235" i="3"/>
  <c r="E17236" i="3"/>
  <c r="E17237" i="3"/>
  <c r="E17238" i="3"/>
  <c r="E17239" i="3"/>
  <c r="E17240" i="3"/>
  <c r="E17241" i="3"/>
  <c r="E17242" i="3"/>
  <c r="E17243" i="3"/>
  <c r="E17244" i="3"/>
  <c r="E17245" i="3"/>
  <c r="E17246" i="3"/>
  <c r="E17247" i="3"/>
  <c r="E17248" i="3"/>
  <c r="E17249" i="3"/>
  <c r="E17250" i="3"/>
  <c r="E17251" i="3"/>
  <c r="E17252" i="3"/>
  <c r="E17253" i="3"/>
  <c r="E17254" i="3"/>
  <c r="E17255" i="3"/>
  <c r="E17256" i="3"/>
  <c r="E17257" i="3"/>
  <c r="E17258" i="3"/>
  <c r="E17259" i="3"/>
  <c r="E17260" i="3"/>
  <c r="E17261" i="3"/>
  <c r="E17262" i="3"/>
  <c r="E17263" i="3"/>
  <c r="E17264" i="3"/>
  <c r="E17265" i="3"/>
  <c r="E17266" i="3"/>
  <c r="E17267" i="3"/>
  <c r="E17268" i="3"/>
  <c r="E17269" i="3"/>
  <c r="E17270" i="3"/>
  <c r="E17271" i="3"/>
  <c r="E17272" i="3"/>
  <c r="E17273" i="3"/>
  <c r="E17274" i="3"/>
  <c r="E17275" i="3"/>
  <c r="E17276" i="3"/>
  <c r="E17277" i="3"/>
  <c r="E17278" i="3"/>
  <c r="E17279" i="3"/>
  <c r="E17280" i="3"/>
  <c r="E17281" i="3"/>
  <c r="E17282" i="3"/>
  <c r="E17283" i="3"/>
  <c r="E17284" i="3"/>
  <c r="E17285" i="3"/>
  <c r="E17286" i="3"/>
  <c r="E17287" i="3"/>
  <c r="E17288" i="3"/>
  <c r="E17289" i="3"/>
  <c r="E17290" i="3"/>
  <c r="E17291" i="3"/>
  <c r="E17292" i="3"/>
  <c r="E17293" i="3"/>
  <c r="E17294" i="3"/>
  <c r="E17295" i="3"/>
  <c r="E17296" i="3"/>
  <c r="E17297" i="3"/>
  <c r="E17298" i="3"/>
  <c r="E17299" i="3"/>
  <c r="E17300" i="3"/>
  <c r="E17301" i="3"/>
  <c r="E17302" i="3"/>
  <c r="E17303" i="3"/>
  <c r="E17304" i="3"/>
  <c r="E17305" i="3"/>
  <c r="E17306" i="3"/>
  <c r="E17307" i="3"/>
  <c r="E17308" i="3"/>
  <c r="E17309" i="3"/>
  <c r="E17310" i="3"/>
  <c r="E17311" i="3"/>
  <c r="E17312" i="3"/>
  <c r="E17313" i="3"/>
  <c r="E17314" i="3"/>
  <c r="E17315" i="3"/>
  <c r="E17316" i="3"/>
  <c r="E17317" i="3"/>
  <c r="E17318" i="3"/>
  <c r="E17319" i="3"/>
  <c r="E17320" i="3"/>
  <c r="E17321" i="3"/>
  <c r="E17322" i="3"/>
  <c r="E17323" i="3"/>
  <c r="E17324" i="3"/>
  <c r="E17325" i="3"/>
  <c r="E17326" i="3"/>
  <c r="E17327" i="3"/>
  <c r="E17328" i="3"/>
  <c r="E17329" i="3"/>
  <c r="E17330" i="3"/>
  <c r="E17331" i="3"/>
  <c r="E17332" i="3"/>
  <c r="E17333" i="3"/>
  <c r="E17334" i="3"/>
  <c r="E17335" i="3"/>
  <c r="E17336" i="3"/>
  <c r="E17337" i="3"/>
  <c r="E17338" i="3"/>
  <c r="E17339" i="3"/>
  <c r="E17340" i="3"/>
  <c r="E17341" i="3"/>
  <c r="E17342" i="3"/>
  <c r="E17343" i="3"/>
  <c r="E17344" i="3"/>
  <c r="E17345" i="3"/>
  <c r="E17346" i="3"/>
  <c r="E17347" i="3"/>
  <c r="E17348" i="3"/>
  <c r="E17349" i="3"/>
  <c r="E17350" i="3"/>
  <c r="E17351" i="3"/>
  <c r="E17352" i="3"/>
  <c r="E17353" i="3"/>
  <c r="E17354" i="3"/>
  <c r="E17355" i="3"/>
  <c r="E17356" i="3"/>
  <c r="E17357" i="3"/>
  <c r="E17358" i="3"/>
  <c r="E17359" i="3"/>
  <c r="E17360" i="3"/>
  <c r="E17361" i="3"/>
  <c r="E17362" i="3"/>
  <c r="E17363" i="3"/>
  <c r="E17364" i="3"/>
  <c r="E17365" i="3"/>
  <c r="E17366" i="3"/>
  <c r="E17367" i="3"/>
  <c r="E17368" i="3"/>
  <c r="E17369" i="3"/>
  <c r="E17370" i="3"/>
  <c r="E17371" i="3"/>
  <c r="E17372" i="3"/>
  <c r="E17373" i="3"/>
  <c r="E17374" i="3"/>
  <c r="E17375" i="3"/>
  <c r="E17376" i="3"/>
  <c r="E17377" i="3"/>
  <c r="E17378" i="3"/>
  <c r="E17379" i="3"/>
  <c r="E17380" i="3"/>
  <c r="E17381" i="3"/>
  <c r="E17382" i="3"/>
  <c r="E17383" i="3"/>
  <c r="E17384" i="3"/>
  <c r="E17385" i="3"/>
  <c r="E17386" i="3"/>
  <c r="E17387" i="3"/>
  <c r="E17388" i="3"/>
  <c r="E17389" i="3"/>
  <c r="E17390" i="3"/>
  <c r="E17391" i="3"/>
  <c r="E17392" i="3"/>
  <c r="E17393" i="3"/>
  <c r="E17394" i="3"/>
  <c r="E17395" i="3"/>
  <c r="E17396" i="3"/>
  <c r="E17397" i="3"/>
  <c r="E17398" i="3"/>
  <c r="E17399" i="3"/>
  <c r="E17400" i="3"/>
  <c r="E17401" i="3"/>
  <c r="E17402" i="3"/>
  <c r="E17403" i="3"/>
  <c r="E17404" i="3"/>
  <c r="E17405" i="3"/>
  <c r="E17406" i="3"/>
  <c r="E17407" i="3"/>
  <c r="E17408" i="3"/>
  <c r="E17409" i="3"/>
  <c r="E17410" i="3"/>
  <c r="E17411" i="3"/>
  <c r="E17412" i="3"/>
  <c r="E17413" i="3"/>
  <c r="E17414" i="3"/>
  <c r="E17415" i="3"/>
  <c r="E17416" i="3"/>
  <c r="E17417" i="3"/>
  <c r="E17418" i="3"/>
  <c r="E17419" i="3"/>
  <c r="E17420" i="3"/>
  <c r="E17421" i="3"/>
  <c r="E17422" i="3"/>
  <c r="E17423" i="3"/>
  <c r="E17424" i="3"/>
  <c r="E17425" i="3"/>
  <c r="E17426" i="3"/>
  <c r="E17427" i="3"/>
  <c r="E17428" i="3"/>
  <c r="E17429" i="3"/>
  <c r="E17430" i="3"/>
  <c r="E17431" i="3"/>
  <c r="E17432" i="3"/>
  <c r="E17433" i="3"/>
  <c r="E17434" i="3"/>
  <c r="E17435" i="3"/>
  <c r="E17436" i="3"/>
  <c r="E17437" i="3"/>
  <c r="E17438" i="3"/>
  <c r="E17439" i="3"/>
  <c r="E17440" i="3"/>
  <c r="E17441" i="3"/>
  <c r="E17442" i="3"/>
  <c r="E17443" i="3"/>
  <c r="E17444" i="3"/>
  <c r="E17445" i="3"/>
  <c r="E17446" i="3"/>
  <c r="E17447" i="3"/>
  <c r="E17448" i="3"/>
  <c r="E17449" i="3"/>
  <c r="E17450" i="3"/>
  <c r="E17451" i="3"/>
  <c r="E17452" i="3"/>
  <c r="E17453" i="3"/>
  <c r="E17454" i="3"/>
  <c r="E17455" i="3"/>
  <c r="E17456" i="3"/>
  <c r="E17457" i="3"/>
  <c r="E17458" i="3"/>
  <c r="E17459" i="3"/>
  <c r="E17460" i="3"/>
  <c r="E17461" i="3"/>
  <c r="E17462" i="3"/>
  <c r="E17463" i="3"/>
  <c r="E17464" i="3"/>
  <c r="E17465" i="3"/>
  <c r="E17466" i="3"/>
  <c r="E17467" i="3"/>
  <c r="E17468" i="3"/>
  <c r="E17469" i="3"/>
  <c r="E17470" i="3"/>
  <c r="E17471" i="3"/>
  <c r="E17472" i="3"/>
  <c r="E17473" i="3"/>
  <c r="E17474" i="3"/>
  <c r="E17475" i="3"/>
  <c r="E17476" i="3"/>
  <c r="E17477" i="3"/>
  <c r="E17478" i="3"/>
  <c r="E17479" i="3"/>
  <c r="E17480" i="3"/>
  <c r="E17481" i="3"/>
  <c r="E17482" i="3"/>
  <c r="E17483" i="3"/>
  <c r="E17484" i="3"/>
  <c r="E17485" i="3"/>
  <c r="E17486" i="3"/>
  <c r="E17487" i="3"/>
  <c r="E17488" i="3"/>
  <c r="E17489" i="3"/>
  <c r="E17490" i="3"/>
  <c r="E17491" i="3"/>
  <c r="E17492" i="3"/>
  <c r="E17493" i="3"/>
  <c r="E17494" i="3"/>
  <c r="E17495" i="3"/>
  <c r="E17496" i="3"/>
  <c r="E17497" i="3"/>
  <c r="E17498" i="3"/>
  <c r="E17499" i="3"/>
  <c r="E17500" i="3"/>
  <c r="E17501" i="3"/>
  <c r="E17502" i="3"/>
  <c r="E17503" i="3"/>
  <c r="E17504" i="3"/>
  <c r="E17505" i="3"/>
  <c r="E17506" i="3"/>
  <c r="E17507" i="3"/>
  <c r="E17508" i="3"/>
  <c r="E17509" i="3"/>
  <c r="E17510" i="3"/>
  <c r="E17511" i="3"/>
  <c r="E17512" i="3"/>
  <c r="E17513" i="3"/>
  <c r="E17514" i="3"/>
  <c r="E17515" i="3"/>
  <c r="E17516" i="3"/>
  <c r="E17517" i="3"/>
  <c r="E17518" i="3"/>
  <c r="E17519" i="3"/>
  <c r="E17520" i="3"/>
  <c r="E17521" i="3"/>
  <c r="E17522" i="3"/>
  <c r="E17523" i="3"/>
  <c r="E17524" i="3"/>
  <c r="E17525" i="3"/>
  <c r="E17526" i="3"/>
  <c r="E17527" i="3"/>
  <c r="E17528" i="3"/>
  <c r="E17529" i="3"/>
  <c r="E17530" i="3"/>
  <c r="E17531" i="3"/>
  <c r="E17532" i="3"/>
  <c r="E17533" i="3"/>
  <c r="E17534" i="3"/>
  <c r="E17535" i="3"/>
  <c r="E17536" i="3"/>
  <c r="E17537" i="3"/>
  <c r="E17538" i="3"/>
  <c r="E17539" i="3"/>
  <c r="E17540" i="3"/>
  <c r="E17541" i="3"/>
  <c r="E17542" i="3"/>
  <c r="E17543" i="3"/>
  <c r="E17544" i="3"/>
  <c r="E17545" i="3"/>
  <c r="E17546" i="3"/>
  <c r="E17547" i="3"/>
  <c r="E17548" i="3"/>
  <c r="E17549" i="3"/>
  <c r="E17550" i="3"/>
  <c r="E17551" i="3"/>
  <c r="E17552" i="3"/>
  <c r="E17553" i="3"/>
  <c r="E17554" i="3"/>
  <c r="E17555" i="3"/>
  <c r="E17556" i="3"/>
  <c r="E17557" i="3"/>
  <c r="E17558" i="3"/>
  <c r="E17559" i="3"/>
  <c r="E17560" i="3"/>
  <c r="E17561" i="3"/>
  <c r="E17562" i="3"/>
  <c r="E17563" i="3"/>
  <c r="E17564" i="3"/>
  <c r="E17565" i="3"/>
  <c r="E17566" i="3"/>
  <c r="E17567" i="3"/>
  <c r="E17568" i="3"/>
  <c r="E17569" i="3"/>
  <c r="E17570" i="3"/>
  <c r="E17571" i="3"/>
  <c r="E17572" i="3"/>
  <c r="E17573" i="3"/>
  <c r="E17574" i="3"/>
  <c r="E17575" i="3"/>
  <c r="E17576" i="3"/>
  <c r="E17577" i="3"/>
  <c r="E17578" i="3"/>
  <c r="E17579" i="3"/>
  <c r="E17580" i="3"/>
  <c r="E17581" i="3"/>
  <c r="E17582" i="3"/>
  <c r="E17583" i="3"/>
  <c r="E17584" i="3"/>
  <c r="E17585" i="3"/>
  <c r="E17586" i="3"/>
  <c r="E17587" i="3"/>
  <c r="E17588" i="3"/>
  <c r="E17589" i="3"/>
  <c r="E17590" i="3"/>
  <c r="E17591" i="3"/>
  <c r="E17592" i="3"/>
  <c r="E17593" i="3"/>
  <c r="E17594" i="3"/>
  <c r="E17595" i="3"/>
  <c r="E17596" i="3"/>
  <c r="E17597" i="3"/>
  <c r="E17598" i="3"/>
  <c r="E17599" i="3"/>
  <c r="E17600" i="3"/>
  <c r="E17601" i="3"/>
  <c r="E17602" i="3"/>
  <c r="E17603" i="3"/>
  <c r="E17604" i="3"/>
  <c r="E17605" i="3"/>
  <c r="E17606" i="3"/>
  <c r="E17607" i="3"/>
  <c r="E17608" i="3"/>
  <c r="E17609" i="3"/>
  <c r="E17610" i="3"/>
  <c r="E17611" i="3"/>
  <c r="E17612" i="3"/>
  <c r="E17613" i="3"/>
  <c r="E17614" i="3"/>
  <c r="E17615" i="3"/>
  <c r="E17616" i="3"/>
  <c r="E17617" i="3"/>
  <c r="E17618" i="3"/>
  <c r="E17619" i="3"/>
  <c r="E17620" i="3"/>
  <c r="E17621" i="3"/>
  <c r="E17622" i="3"/>
  <c r="E17623" i="3"/>
  <c r="E17624" i="3"/>
  <c r="E17625" i="3"/>
  <c r="E17626" i="3"/>
  <c r="E17627" i="3"/>
  <c r="E17628" i="3"/>
  <c r="E17629" i="3"/>
  <c r="E17630" i="3"/>
  <c r="E17631" i="3"/>
  <c r="E17632" i="3"/>
  <c r="E17633" i="3"/>
  <c r="E17634" i="3"/>
  <c r="E17635" i="3"/>
  <c r="E17636" i="3"/>
  <c r="E17637" i="3"/>
  <c r="E17638" i="3"/>
  <c r="E17639" i="3"/>
  <c r="E17640" i="3"/>
  <c r="E17641" i="3"/>
  <c r="E17642" i="3"/>
  <c r="E17643" i="3"/>
  <c r="E17644" i="3"/>
  <c r="E17645" i="3"/>
  <c r="E17646" i="3"/>
  <c r="E17647" i="3"/>
  <c r="E17648" i="3"/>
  <c r="E17649" i="3"/>
  <c r="E17650" i="3"/>
  <c r="E17651" i="3"/>
  <c r="E17652" i="3"/>
  <c r="E17653" i="3"/>
  <c r="E17654" i="3"/>
  <c r="E17655" i="3"/>
  <c r="E17656" i="3"/>
  <c r="E17657" i="3"/>
  <c r="E17658" i="3"/>
  <c r="E17659" i="3"/>
  <c r="E17660" i="3"/>
  <c r="E17661" i="3"/>
  <c r="E17662" i="3"/>
  <c r="E17663" i="3"/>
  <c r="E17664" i="3"/>
  <c r="E17665" i="3"/>
  <c r="E17666" i="3"/>
  <c r="E17667" i="3"/>
  <c r="E17668" i="3"/>
  <c r="E17669" i="3"/>
  <c r="E17670" i="3"/>
  <c r="E17671" i="3"/>
  <c r="E17672" i="3"/>
  <c r="E17673" i="3"/>
  <c r="E17674" i="3"/>
  <c r="E17675" i="3"/>
  <c r="E17676" i="3"/>
  <c r="E17677" i="3"/>
  <c r="E17678" i="3"/>
  <c r="E17679" i="3"/>
  <c r="E17680" i="3"/>
  <c r="E17681" i="3"/>
  <c r="E17682" i="3"/>
  <c r="E17683" i="3"/>
  <c r="E17684" i="3"/>
  <c r="E17685" i="3"/>
  <c r="E17686" i="3"/>
  <c r="E17687" i="3"/>
  <c r="E17688" i="3"/>
  <c r="E17689" i="3"/>
  <c r="E17690" i="3"/>
  <c r="E17691" i="3"/>
  <c r="E17692" i="3"/>
  <c r="E17693" i="3"/>
  <c r="E17694" i="3"/>
  <c r="E17695" i="3"/>
  <c r="E17696" i="3"/>
  <c r="E17697" i="3"/>
  <c r="E17698" i="3"/>
  <c r="E17699" i="3"/>
  <c r="E17700" i="3"/>
  <c r="E17701" i="3"/>
  <c r="E17702" i="3"/>
  <c r="E17703" i="3"/>
  <c r="E17704" i="3"/>
  <c r="E17705" i="3"/>
  <c r="E17706" i="3"/>
  <c r="E17707" i="3"/>
  <c r="E17708" i="3"/>
  <c r="E17709" i="3"/>
  <c r="E17710" i="3"/>
  <c r="E17711" i="3"/>
  <c r="E17712" i="3"/>
  <c r="E17713" i="3"/>
  <c r="E17714" i="3"/>
  <c r="E17715" i="3"/>
  <c r="E17716" i="3"/>
  <c r="E17717" i="3"/>
  <c r="E17718" i="3"/>
  <c r="E17719" i="3"/>
  <c r="E17720" i="3"/>
  <c r="E17721" i="3"/>
  <c r="E17722" i="3"/>
  <c r="E17723" i="3"/>
  <c r="E17724" i="3"/>
  <c r="E17725" i="3"/>
  <c r="E17726" i="3"/>
  <c r="E17727" i="3"/>
  <c r="E17728" i="3"/>
  <c r="E17729" i="3"/>
  <c r="E17730" i="3"/>
  <c r="E17731" i="3"/>
  <c r="E17732" i="3"/>
  <c r="E17733" i="3"/>
  <c r="E17734" i="3"/>
  <c r="E17735" i="3"/>
  <c r="E17736" i="3"/>
  <c r="E17737" i="3"/>
  <c r="E17738" i="3"/>
  <c r="E17739" i="3"/>
  <c r="E17740" i="3"/>
  <c r="E17741" i="3"/>
  <c r="E17742" i="3"/>
  <c r="E17743" i="3"/>
  <c r="E17744" i="3"/>
  <c r="E17745" i="3"/>
  <c r="E17746" i="3"/>
  <c r="E17747" i="3"/>
  <c r="E17748" i="3"/>
  <c r="E17749" i="3"/>
  <c r="E17750" i="3"/>
  <c r="E17751" i="3"/>
  <c r="E17752" i="3"/>
  <c r="E17753" i="3"/>
  <c r="E17754" i="3"/>
  <c r="E17755" i="3"/>
  <c r="E17756" i="3"/>
  <c r="E17757" i="3"/>
  <c r="E17758" i="3"/>
  <c r="E17759" i="3"/>
  <c r="E17760" i="3"/>
  <c r="E17761" i="3"/>
  <c r="E17762" i="3"/>
  <c r="E17763" i="3"/>
  <c r="E17764" i="3"/>
  <c r="E17765" i="3"/>
  <c r="E17766" i="3"/>
  <c r="E17767" i="3"/>
  <c r="E17768" i="3"/>
  <c r="E17769" i="3"/>
  <c r="E17770" i="3"/>
  <c r="E17771" i="3"/>
  <c r="E17772" i="3"/>
  <c r="E17773" i="3"/>
  <c r="E17774" i="3"/>
  <c r="E17775" i="3"/>
  <c r="E17776" i="3"/>
  <c r="E17777" i="3"/>
  <c r="E17778" i="3"/>
  <c r="E17779" i="3"/>
  <c r="E17780" i="3"/>
  <c r="E17781" i="3"/>
  <c r="E17782" i="3"/>
  <c r="E17783" i="3"/>
  <c r="E17784" i="3"/>
  <c r="E17785" i="3"/>
  <c r="E17786" i="3"/>
  <c r="E17787" i="3"/>
  <c r="E17788" i="3"/>
  <c r="E17789" i="3"/>
  <c r="E17790" i="3"/>
  <c r="E17791" i="3"/>
  <c r="E17792" i="3"/>
  <c r="E17793" i="3"/>
  <c r="E17794" i="3"/>
  <c r="E17795" i="3"/>
  <c r="E17796" i="3"/>
  <c r="E17797" i="3"/>
  <c r="E17798" i="3"/>
  <c r="E17799" i="3"/>
  <c r="E17800" i="3"/>
  <c r="E17801" i="3"/>
  <c r="E17802" i="3"/>
  <c r="E17803" i="3"/>
  <c r="E17804" i="3"/>
  <c r="E17805" i="3"/>
  <c r="E17806" i="3"/>
  <c r="E17807" i="3"/>
  <c r="E17808" i="3"/>
  <c r="E17809" i="3"/>
  <c r="E17810" i="3"/>
  <c r="E17811" i="3"/>
  <c r="E17812" i="3"/>
  <c r="E17813" i="3"/>
  <c r="E17814" i="3"/>
  <c r="E17815" i="3"/>
  <c r="E17816" i="3"/>
  <c r="E17817" i="3"/>
  <c r="E17818" i="3"/>
  <c r="E17819" i="3"/>
  <c r="E17820" i="3"/>
  <c r="E17821" i="3"/>
  <c r="E17822" i="3"/>
  <c r="E17823" i="3"/>
  <c r="E17824" i="3"/>
  <c r="E17825" i="3"/>
  <c r="E17826" i="3"/>
  <c r="E17827" i="3"/>
  <c r="E17828" i="3"/>
  <c r="E17829" i="3"/>
  <c r="E17830" i="3"/>
  <c r="E17831" i="3"/>
  <c r="E17832" i="3"/>
  <c r="E17833" i="3"/>
  <c r="E17834" i="3"/>
  <c r="E17835" i="3"/>
  <c r="E17836" i="3"/>
  <c r="E17837" i="3"/>
  <c r="E17838" i="3"/>
  <c r="E17839" i="3"/>
  <c r="E17840" i="3"/>
  <c r="E17841" i="3"/>
  <c r="E17842" i="3"/>
  <c r="E17843" i="3"/>
  <c r="E17844" i="3"/>
  <c r="E17845" i="3"/>
  <c r="E17846" i="3"/>
  <c r="E17847" i="3"/>
  <c r="E17848" i="3"/>
  <c r="E17849" i="3"/>
  <c r="E17850" i="3"/>
  <c r="E17851" i="3"/>
  <c r="E17852" i="3"/>
  <c r="E17853" i="3"/>
  <c r="E17854" i="3"/>
  <c r="E17855" i="3"/>
  <c r="E17856" i="3"/>
  <c r="E17857" i="3"/>
  <c r="E17858" i="3"/>
  <c r="E17859" i="3"/>
  <c r="E17860" i="3"/>
  <c r="E17861" i="3"/>
  <c r="E17862" i="3"/>
  <c r="E17863" i="3"/>
  <c r="E17864" i="3"/>
  <c r="E17865" i="3"/>
  <c r="E17866" i="3"/>
  <c r="E17867" i="3"/>
  <c r="E17868" i="3"/>
  <c r="E17869" i="3"/>
  <c r="E17870" i="3"/>
  <c r="E17871" i="3"/>
  <c r="E17872" i="3"/>
  <c r="E17873" i="3"/>
  <c r="E17874" i="3"/>
  <c r="E17875" i="3"/>
  <c r="E17876" i="3"/>
  <c r="E17877" i="3"/>
  <c r="E17878" i="3"/>
  <c r="E17879" i="3"/>
  <c r="E17880" i="3"/>
  <c r="E17881" i="3"/>
  <c r="E17882" i="3"/>
  <c r="E17883" i="3"/>
  <c r="E17884" i="3"/>
  <c r="E17885" i="3"/>
  <c r="E17886" i="3"/>
  <c r="E17887" i="3"/>
  <c r="E17888" i="3"/>
  <c r="E17889" i="3"/>
  <c r="E17890" i="3"/>
  <c r="E17891" i="3"/>
  <c r="E17892" i="3"/>
  <c r="E17893" i="3"/>
  <c r="E17894" i="3"/>
  <c r="E17895" i="3"/>
  <c r="E17896" i="3"/>
  <c r="E17897" i="3"/>
  <c r="E17898" i="3"/>
  <c r="E17899" i="3"/>
  <c r="E17900" i="3"/>
  <c r="E17901" i="3"/>
  <c r="E17902" i="3"/>
  <c r="E17903" i="3"/>
  <c r="E17904" i="3"/>
  <c r="E17905" i="3"/>
  <c r="E17906" i="3"/>
  <c r="E17907" i="3"/>
  <c r="E17908" i="3"/>
  <c r="E17909" i="3"/>
  <c r="E17910" i="3"/>
  <c r="E17911" i="3"/>
  <c r="E17912" i="3"/>
  <c r="E17913" i="3"/>
  <c r="E17914" i="3"/>
  <c r="E17915" i="3"/>
  <c r="E17916" i="3"/>
  <c r="E17917" i="3"/>
  <c r="E17918" i="3"/>
  <c r="E17919" i="3"/>
  <c r="E17920" i="3"/>
  <c r="E17921" i="3"/>
  <c r="E17922" i="3"/>
  <c r="E17923" i="3"/>
  <c r="E17924" i="3"/>
  <c r="E17925" i="3"/>
  <c r="E17926" i="3"/>
  <c r="E17927" i="3"/>
  <c r="E17928" i="3"/>
  <c r="E17929" i="3"/>
  <c r="E17930" i="3"/>
  <c r="E17931" i="3"/>
  <c r="E17932" i="3"/>
  <c r="E17933" i="3"/>
  <c r="E17934" i="3"/>
  <c r="E17935" i="3"/>
  <c r="E17936" i="3"/>
  <c r="E17937" i="3"/>
  <c r="E17938" i="3"/>
  <c r="E17939" i="3"/>
  <c r="E17940" i="3"/>
  <c r="E17941" i="3"/>
  <c r="E17942" i="3"/>
  <c r="E17943" i="3"/>
  <c r="E17944" i="3"/>
  <c r="E17945" i="3"/>
  <c r="E17946" i="3"/>
  <c r="E17947" i="3"/>
  <c r="E17948" i="3"/>
  <c r="E17949" i="3"/>
  <c r="E17950" i="3"/>
  <c r="E17951" i="3"/>
  <c r="E17952" i="3"/>
  <c r="E17953" i="3"/>
  <c r="E17954" i="3"/>
  <c r="E17955" i="3"/>
  <c r="E17956" i="3"/>
  <c r="E17957" i="3"/>
  <c r="E17958" i="3"/>
  <c r="E17959" i="3"/>
  <c r="E17960" i="3"/>
  <c r="E17961" i="3"/>
  <c r="E17962" i="3"/>
  <c r="E17963" i="3"/>
  <c r="E17964" i="3"/>
  <c r="E17965" i="3"/>
  <c r="E17966" i="3"/>
  <c r="E17967" i="3"/>
  <c r="E17968" i="3"/>
  <c r="E17969" i="3"/>
  <c r="E17970" i="3"/>
  <c r="E17971" i="3"/>
  <c r="E17972" i="3"/>
  <c r="E17973" i="3"/>
  <c r="E17974" i="3"/>
  <c r="E17975" i="3"/>
  <c r="E17976" i="3"/>
  <c r="E17977" i="3"/>
  <c r="E17978" i="3"/>
  <c r="E17979" i="3"/>
  <c r="E17980" i="3"/>
  <c r="E17981" i="3"/>
  <c r="E17982" i="3"/>
  <c r="E17983" i="3"/>
  <c r="E17984" i="3"/>
  <c r="E17985" i="3"/>
  <c r="E17986" i="3"/>
  <c r="E17987" i="3"/>
  <c r="E17988" i="3"/>
  <c r="E17989" i="3"/>
  <c r="E17990" i="3"/>
  <c r="E17991" i="3"/>
  <c r="E17992" i="3"/>
  <c r="E17993" i="3"/>
  <c r="E17994" i="3"/>
  <c r="E17995" i="3"/>
  <c r="E17996" i="3"/>
  <c r="E17997" i="3"/>
  <c r="E17998" i="3"/>
  <c r="E17999" i="3"/>
  <c r="E18000" i="3"/>
  <c r="E18001" i="3"/>
  <c r="E18002" i="3"/>
  <c r="E18003" i="3"/>
  <c r="E18004" i="3"/>
  <c r="E18005" i="3"/>
  <c r="E18006" i="3"/>
  <c r="E18007" i="3"/>
  <c r="E18008" i="3"/>
  <c r="E18009" i="3"/>
  <c r="E18010" i="3"/>
  <c r="E18011" i="3"/>
  <c r="E18012" i="3"/>
  <c r="E18013" i="3"/>
  <c r="E18014" i="3"/>
  <c r="E18015" i="3"/>
  <c r="E18016" i="3"/>
  <c r="E18017" i="3"/>
  <c r="E18018" i="3"/>
  <c r="E18019" i="3"/>
  <c r="E18020" i="3"/>
  <c r="E18021" i="3"/>
  <c r="E18022" i="3"/>
  <c r="E18023" i="3"/>
  <c r="E18024" i="3"/>
  <c r="E18025" i="3"/>
  <c r="E18026" i="3"/>
  <c r="E18027" i="3"/>
  <c r="E18028" i="3"/>
  <c r="E18029" i="3"/>
  <c r="E18030" i="3"/>
  <c r="E18031" i="3"/>
  <c r="E18032" i="3"/>
  <c r="E18033" i="3"/>
  <c r="E18034" i="3"/>
  <c r="E18035" i="3"/>
  <c r="E18036" i="3"/>
  <c r="E18037" i="3"/>
  <c r="E18038" i="3"/>
  <c r="E18039" i="3"/>
  <c r="E18040" i="3"/>
  <c r="E18041" i="3"/>
  <c r="E18042" i="3"/>
  <c r="E18043" i="3"/>
  <c r="E18044" i="3"/>
  <c r="E18045" i="3"/>
  <c r="E18046" i="3"/>
  <c r="E18047" i="3"/>
  <c r="E18048" i="3"/>
  <c r="E18049" i="3"/>
  <c r="E18050" i="3"/>
  <c r="E18051" i="3"/>
  <c r="E18052" i="3"/>
  <c r="E18053" i="3"/>
  <c r="E18054" i="3"/>
  <c r="E18055" i="3"/>
  <c r="E18056" i="3"/>
  <c r="E18057" i="3"/>
  <c r="E18058" i="3"/>
  <c r="E18059" i="3"/>
  <c r="E18060" i="3"/>
  <c r="E18061" i="3"/>
  <c r="E18062" i="3"/>
  <c r="E18063" i="3"/>
  <c r="E18064" i="3"/>
  <c r="E18065" i="3"/>
  <c r="E18066" i="3"/>
  <c r="E18067" i="3"/>
  <c r="E18068" i="3"/>
  <c r="E18069" i="3"/>
  <c r="E18070" i="3"/>
  <c r="E18071" i="3"/>
  <c r="E18072" i="3"/>
  <c r="E18073" i="3"/>
  <c r="E18074" i="3"/>
  <c r="E18075" i="3"/>
  <c r="E18076" i="3"/>
  <c r="E18077" i="3"/>
  <c r="E18078" i="3"/>
  <c r="E18079" i="3"/>
  <c r="E18080" i="3"/>
  <c r="E18081" i="3"/>
  <c r="E18082" i="3"/>
  <c r="E18083" i="3"/>
  <c r="E18084" i="3"/>
  <c r="E18085" i="3"/>
  <c r="E18086" i="3"/>
  <c r="E18087" i="3"/>
  <c r="E18088" i="3"/>
  <c r="E18089" i="3"/>
  <c r="E18090" i="3"/>
  <c r="E18091" i="3"/>
  <c r="E18092" i="3"/>
  <c r="E18093" i="3"/>
  <c r="E18094" i="3"/>
  <c r="E18095" i="3"/>
  <c r="E18096" i="3"/>
  <c r="E18097" i="3"/>
  <c r="E18098" i="3"/>
  <c r="E18099" i="3"/>
  <c r="E18100" i="3"/>
  <c r="E18101" i="3"/>
  <c r="E18102" i="3"/>
  <c r="E18103" i="3"/>
  <c r="E18104" i="3"/>
  <c r="E18105" i="3"/>
  <c r="E18106" i="3"/>
  <c r="E18107" i="3"/>
  <c r="E18108" i="3"/>
  <c r="E18109" i="3"/>
  <c r="E18110" i="3"/>
  <c r="E18111" i="3"/>
  <c r="E18112" i="3"/>
  <c r="E18113" i="3"/>
  <c r="E18114" i="3"/>
  <c r="E18115" i="3"/>
  <c r="E18116" i="3"/>
  <c r="E18117" i="3"/>
  <c r="E18118" i="3"/>
  <c r="E18119" i="3"/>
  <c r="E18120" i="3"/>
  <c r="E18121" i="3"/>
  <c r="E18122" i="3"/>
  <c r="E18123" i="3"/>
  <c r="E18124" i="3"/>
  <c r="E18125" i="3"/>
  <c r="E18126" i="3"/>
  <c r="E18127" i="3"/>
  <c r="E18128" i="3"/>
  <c r="E18129" i="3"/>
  <c r="E18130" i="3"/>
  <c r="E18131" i="3"/>
  <c r="E18132" i="3"/>
  <c r="E18133" i="3"/>
  <c r="E18134" i="3"/>
  <c r="E18135" i="3"/>
  <c r="E18136" i="3"/>
  <c r="E18137" i="3"/>
  <c r="E18138" i="3"/>
  <c r="E18139" i="3"/>
  <c r="E18140" i="3"/>
  <c r="E18141" i="3"/>
  <c r="E18142" i="3"/>
  <c r="E18143" i="3"/>
  <c r="E18144" i="3"/>
  <c r="E18145" i="3"/>
  <c r="E18146" i="3"/>
  <c r="E18147" i="3"/>
  <c r="E18148" i="3"/>
  <c r="E18149" i="3"/>
  <c r="E18150" i="3"/>
  <c r="E18151" i="3"/>
  <c r="E18152" i="3"/>
  <c r="E18153" i="3"/>
  <c r="E18154" i="3"/>
  <c r="E18155" i="3"/>
  <c r="E18156" i="3"/>
  <c r="E18157" i="3"/>
  <c r="E18158" i="3"/>
  <c r="E18159" i="3"/>
  <c r="E18160" i="3"/>
  <c r="E18161" i="3"/>
  <c r="E18162" i="3"/>
  <c r="E18163" i="3"/>
  <c r="E18164" i="3"/>
  <c r="E18165" i="3"/>
  <c r="E18166" i="3"/>
  <c r="E18167" i="3"/>
  <c r="E18168" i="3"/>
  <c r="E18169" i="3"/>
  <c r="E18170" i="3"/>
  <c r="E18171" i="3"/>
  <c r="E18172" i="3"/>
  <c r="E18173" i="3"/>
  <c r="E18174" i="3"/>
  <c r="E18175" i="3"/>
  <c r="E18176" i="3"/>
  <c r="E18177" i="3"/>
  <c r="E18178" i="3"/>
  <c r="E18179" i="3"/>
  <c r="E18180" i="3"/>
  <c r="E18181" i="3"/>
  <c r="E18182" i="3"/>
  <c r="E18183" i="3"/>
  <c r="E18184" i="3"/>
  <c r="E18185" i="3"/>
  <c r="E18186" i="3"/>
  <c r="E18187" i="3"/>
  <c r="E18188" i="3"/>
  <c r="E18189" i="3"/>
  <c r="E18190" i="3"/>
  <c r="E18191" i="3"/>
  <c r="E18192" i="3"/>
  <c r="E18193" i="3"/>
  <c r="E18194" i="3"/>
  <c r="E18195" i="3"/>
  <c r="E18196" i="3"/>
  <c r="E18197" i="3"/>
  <c r="E18198" i="3"/>
  <c r="E18199" i="3"/>
  <c r="E18200" i="3"/>
  <c r="E18201" i="3"/>
  <c r="E18202" i="3"/>
  <c r="E18203" i="3"/>
  <c r="E18204" i="3"/>
  <c r="E18205" i="3"/>
  <c r="E18206" i="3"/>
  <c r="E18207" i="3"/>
  <c r="E18208" i="3"/>
  <c r="E18209" i="3"/>
  <c r="E18210" i="3"/>
  <c r="E18211" i="3"/>
  <c r="E18212" i="3"/>
  <c r="E18213" i="3"/>
  <c r="E18214" i="3"/>
  <c r="E18215" i="3"/>
  <c r="E18216" i="3"/>
  <c r="E18217" i="3"/>
  <c r="E18218" i="3"/>
  <c r="E18219" i="3"/>
  <c r="E18220" i="3"/>
  <c r="E18221" i="3"/>
  <c r="E18222" i="3"/>
  <c r="E18223" i="3"/>
  <c r="E18224" i="3"/>
  <c r="E18225" i="3"/>
  <c r="E18226" i="3"/>
  <c r="E18227" i="3"/>
  <c r="E18228" i="3"/>
  <c r="E18229" i="3"/>
  <c r="E18230" i="3"/>
  <c r="E18231" i="3"/>
  <c r="E18232" i="3"/>
  <c r="E18233" i="3"/>
  <c r="E18234" i="3"/>
  <c r="E18235" i="3"/>
  <c r="E18236" i="3"/>
  <c r="E18237" i="3"/>
  <c r="E18238" i="3"/>
  <c r="E18239" i="3"/>
  <c r="E18240" i="3"/>
  <c r="E18241" i="3"/>
  <c r="E18242" i="3"/>
  <c r="E18243" i="3"/>
  <c r="E18244" i="3"/>
  <c r="E18245" i="3"/>
  <c r="E18246" i="3"/>
  <c r="E18247" i="3"/>
  <c r="E18248" i="3"/>
  <c r="E18249" i="3"/>
  <c r="E18250" i="3"/>
  <c r="E18251" i="3"/>
  <c r="E18252" i="3"/>
  <c r="E18253" i="3"/>
  <c r="E18254" i="3"/>
  <c r="E18255" i="3"/>
  <c r="E18256" i="3"/>
  <c r="E18257" i="3"/>
  <c r="E18258" i="3"/>
  <c r="E18259" i="3"/>
  <c r="E18260" i="3"/>
  <c r="E18261" i="3"/>
  <c r="E18262" i="3"/>
  <c r="E18263" i="3"/>
  <c r="E18264" i="3"/>
  <c r="E18265" i="3"/>
  <c r="E18266" i="3"/>
  <c r="E18267" i="3"/>
  <c r="E18268" i="3"/>
  <c r="E18269" i="3"/>
  <c r="E18270" i="3"/>
  <c r="E18271" i="3"/>
  <c r="E18272" i="3"/>
  <c r="E18273" i="3"/>
  <c r="E18274" i="3"/>
  <c r="E18275" i="3"/>
  <c r="E18276" i="3"/>
  <c r="E18277" i="3"/>
  <c r="E18278" i="3"/>
  <c r="E18279" i="3"/>
  <c r="E18280" i="3"/>
  <c r="E18281" i="3"/>
  <c r="E18282" i="3"/>
  <c r="E18283" i="3"/>
  <c r="E18284" i="3"/>
  <c r="E18285" i="3"/>
  <c r="E18286" i="3"/>
  <c r="E18287" i="3"/>
  <c r="E18288" i="3"/>
  <c r="E18289" i="3"/>
  <c r="E18290" i="3"/>
  <c r="E18291" i="3"/>
  <c r="E18292" i="3"/>
  <c r="E18293" i="3"/>
  <c r="E18294" i="3"/>
  <c r="E18295" i="3"/>
  <c r="E18296" i="3"/>
  <c r="E18297" i="3"/>
  <c r="E18298" i="3"/>
  <c r="E18299" i="3"/>
  <c r="E18300" i="3"/>
  <c r="E18301" i="3"/>
  <c r="E18302" i="3"/>
  <c r="E18303" i="3"/>
  <c r="E18304" i="3"/>
  <c r="E18305" i="3"/>
  <c r="E18306" i="3"/>
  <c r="E18307" i="3"/>
  <c r="E18308" i="3"/>
  <c r="E18309" i="3"/>
  <c r="E18310" i="3"/>
  <c r="E18311" i="3"/>
  <c r="E18312" i="3"/>
  <c r="E18313" i="3"/>
  <c r="E18314" i="3"/>
  <c r="E18315" i="3"/>
  <c r="E18316" i="3"/>
  <c r="E18317" i="3"/>
  <c r="E18318" i="3"/>
  <c r="E18319" i="3"/>
  <c r="E18320" i="3"/>
  <c r="E18321" i="3"/>
  <c r="E18322" i="3"/>
  <c r="E18323" i="3"/>
  <c r="E18324" i="3"/>
  <c r="E18325" i="3"/>
  <c r="E18326" i="3"/>
  <c r="E18327" i="3"/>
  <c r="E18328" i="3"/>
  <c r="E18329" i="3"/>
  <c r="E18330" i="3"/>
  <c r="E18331" i="3"/>
  <c r="E18332" i="3"/>
  <c r="E18333" i="3"/>
  <c r="E18334" i="3"/>
  <c r="E18335" i="3"/>
  <c r="E18336" i="3"/>
  <c r="E18337" i="3"/>
  <c r="E18338" i="3"/>
  <c r="E18339" i="3"/>
  <c r="E18340" i="3"/>
  <c r="E18341" i="3"/>
  <c r="E18342" i="3"/>
  <c r="E18343" i="3"/>
  <c r="E18344" i="3"/>
  <c r="E18345" i="3"/>
  <c r="E18346" i="3"/>
  <c r="E18347" i="3"/>
  <c r="E18348" i="3"/>
  <c r="E18349" i="3"/>
  <c r="E18350" i="3"/>
  <c r="E18351" i="3"/>
  <c r="E18352" i="3"/>
  <c r="E18353" i="3"/>
  <c r="E18354" i="3"/>
  <c r="E18355" i="3"/>
  <c r="E18356" i="3"/>
  <c r="E18357" i="3"/>
  <c r="E18358" i="3"/>
  <c r="E18359" i="3"/>
  <c r="E18360" i="3"/>
  <c r="E18361" i="3"/>
  <c r="E18362" i="3"/>
  <c r="E18363" i="3"/>
  <c r="E18364" i="3"/>
  <c r="E18365" i="3"/>
  <c r="E18366" i="3"/>
  <c r="E18367" i="3"/>
  <c r="E18368" i="3"/>
  <c r="E18369" i="3"/>
  <c r="E18370" i="3"/>
  <c r="E18371" i="3"/>
  <c r="E18372" i="3"/>
  <c r="E18373" i="3"/>
  <c r="E18374" i="3"/>
  <c r="E18375" i="3"/>
  <c r="E18376" i="3"/>
  <c r="E18377" i="3"/>
  <c r="E18378" i="3"/>
  <c r="E18379" i="3"/>
  <c r="E18380" i="3"/>
  <c r="E18381" i="3"/>
  <c r="E18382" i="3"/>
  <c r="E18383" i="3"/>
  <c r="E18384" i="3"/>
  <c r="E18385" i="3"/>
  <c r="E18386" i="3"/>
  <c r="E18387" i="3"/>
  <c r="E18388" i="3"/>
  <c r="E18389" i="3"/>
  <c r="E18390" i="3"/>
  <c r="E18391" i="3"/>
  <c r="E18392" i="3"/>
  <c r="E18393" i="3"/>
  <c r="E18394" i="3"/>
  <c r="E18395" i="3"/>
  <c r="E18396" i="3"/>
  <c r="E18397" i="3"/>
  <c r="E18398" i="3"/>
  <c r="E18399" i="3"/>
  <c r="E18400" i="3"/>
  <c r="E18401" i="3"/>
  <c r="E18402" i="3"/>
  <c r="E18403" i="3"/>
  <c r="E18404" i="3"/>
  <c r="E18405" i="3"/>
  <c r="E18406" i="3"/>
  <c r="E18407" i="3"/>
  <c r="E18408" i="3"/>
  <c r="E18409" i="3"/>
  <c r="E18410" i="3"/>
  <c r="E18411" i="3"/>
  <c r="E18412" i="3"/>
  <c r="E18413" i="3"/>
  <c r="E18414" i="3"/>
  <c r="E18415" i="3"/>
  <c r="E18416" i="3"/>
  <c r="E18417" i="3"/>
  <c r="E18418" i="3"/>
  <c r="E18419" i="3"/>
  <c r="E18420" i="3"/>
  <c r="E18421" i="3"/>
  <c r="E18422" i="3"/>
  <c r="E18423" i="3"/>
  <c r="E18424" i="3"/>
  <c r="E18425" i="3"/>
  <c r="E18426" i="3"/>
  <c r="E18427" i="3"/>
  <c r="E18428" i="3"/>
  <c r="E18429" i="3"/>
  <c r="E18430" i="3"/>
  <c r="E18431" i="3"/>
  <c r="E18432" i="3"/>
  <c r="E18433" i="3"/>
  <c r="E18434" i="3"/>
  <c r="E18435" i="3"/>
  <c r="E18436" i="3"/>
  <c r="E18437" i="3"/>
  <c r="E18438" i="3"/>
  <c r="E18439" i="3"/>
  <c r="E18440" i="3"/>
  <c r="E18441" i="3"/>
  <c r="E18442" i="3"/>
  <c r="E18443" i="3"/>
  <c r="E18444" i="3"/>
  <c r="E18445" i="3"/>
  <c r="E18446" i="3"/>
  <c r="E18447" i="3"/>
  <c r="E18448" i="3"/>
  <c r="E18449" i="3"/>
  <c r="E18450" i="3"/>
  <c r="E18451" i="3"/>
  <c r="E18452" i="3"/>
  <c r="E18453" i="3"/>
  <c r="E18454" i="3"/>
  <c r="E18455" i="3"/>
  <c r="E18456" i="3"/>
  <c r="E18457" i="3"/>
  <c r="E18458" i="3"/>
  <c r="E18459" i="3"/>
  <c r="E18460" i="3"/>
  <c r="E18461" i="3"/>
  <c r="E18462" i="3"/>
  <c r="E18463" i="3"/>
  <c r="E18464" i="3"/>
  <c r="E18465" i="3"/>
  <c r="E18466" i="3"/>
  <c r="E18467" i="3"/>
  <c r="E18468" i="3"/>
  <c r="E18469" i="3"/>
  <c r="E18470" i="3"/>
  <c r="E18471" i="3"/>
  <c r="E18472" i="3"/>
  <c r="E18473" i="3"/>
  <c r="E18474" i="3"/>
  <c r="E18475" i="3"/>
  <c r="E18476" i="3"/>
  <c r="E18477" i="3"/>
  <c r="E18478" i="3"/>
  <c r="E18479" i="3"/>
  <c r="E18480" i="3"/>
  <c r="E18481" i="3"/>
  <c r="E18482" i="3"/>
  <c r="E18483" i="3"/>
  <c r="E18484" i="3"/>
  <c r="E18485" i="3"/>
  <c r="E18486" i="3"/>
  <c r="E18487" i="3"/>
  <c r="E18488" i="3"/>
  <c r="E18489" i="3"/>
  <c r="E18490" i="3"/>
  <c r="E18491" i="3"/>
  <c r="E18492" i="3"/>
  <c r="E18493" i="3"/>
  <c r="E18494" i="3"/>
  <c r="E18495" i="3"/>
  <c r="E18496" i="3"/>
  <c r="E18497" i="3"/>
  <c r="E18498" i="3"/>
  <c r="E18499" i="3"/>
  <c r="E18500" i="3"/>
  <c r="E18501" i="3"/>
  <c r="E18502" i="3"/>
  <c r="E18503" i="3"/>
  <c r="E18504" i="3"/>
  <c r="E18505" i="3"/>
  <c r="E18506" i="3"/>
  <c r="E18507" i="3"/>
  <c r="E18508" i="3"/>
  <c r="E18509" i="3"/>
  <c r="E18510" i="3"/>
  <c r="E18511" i="3"/>
  <c r="E18512" i="3"/>
  <c r="E18513" i="3"/>
  <c r="E18514" i="3"/>
  <c r="E18515" i="3"/>
  <c r="E18516" i="3"/>
  <c r="E18517" i="3"/>
  <c r="E18518" i="3"/>
  <c r="E18519" i="3"/>
  <c r="E18520" i="3"/>
  <c r="E18521" i="3"/>
  <c r="E18522" i="3"/>
  <c r="E18523" i="3"/>
  <c r="E18524" i="3"/>
  <c r="E18525" i="3"/>
  <c r="E18526" i="3"/>
  <c r="E18527" i="3"/>
  <c r="E18528" i="3"/>
  <c r="E18529" i="3"/>
  <c r="E18530" i="3"/>
  <c r="E18531" i="3"/>
  <c r="E18532" i="3"/>
  <c r="E18533" i="3"/>
  <c r="E18534" i="3"/>
  <c r="E18535" i="3"/>
  <c r="E18536" i="3"/>
  <c r="E18537" i="3"/>
  <c r="E18538" i="3"/>
  <c r="E18539" i="3"/>
  <c r="E18540" i="3"/>
  <c r="E18541" i="3"/>
  <c r="E18542" i="3"/>
  <c r="E18543" i="3"/>
  <c r="E18544" i="3"/>
  <c r="E18545" i="3"/>
  <c r="E18546" i="3"/>
  <c r="E18547" i="3"/>
  <c r="E18548" i="3"/>
  <c r="E18549" i="3"/>
  <c r="E18550" i="3"/>
  <c r="E18551" i="3"/>
  <c r="E18552" i="3"/>
  <c r="E18553" i="3"/>
  <c r="E18554" i="3"/>
  <c r="E18555" i="3"/>
  <c r="E18556" i="3"/>
  <c r="E18557" i="3"/>
  <c r="E18558" i="3"/>
  <c r="E18559" i="3"/>
  <c r="E18560" i="3"/>
  <c r="E18561" i="3"/>
  <c r="E18562" i="3"/>
  <c r="E18563" i="3"/>
  <c r="E18564" i="3"/>
  <c r="E18565" i="3"/>
  <c r="E18566" i="3"/>
  <c r="E18567" i="3"/>
  <c r="E18568" i="3"/>
  <c r="E18569" i="3"/>
  <c r="E18570" i="3"/>
  <c r="E18571" i="3"/>
  <c r="E18572" i="3"/>
  <c r="E18573" i="3"/>
  <c r="E18574" i="3"/>
  <c r="E18575" i="3"/>
  <c r="E18576" i="3"/>
  <c r="E18577" i="3"/>
  <c r="E18578" i="3"/>
  <c r="E18579" i="3"/>
  <c r="E18580" i="3"/>
  <c r="E18581" i="3"/>
  <c r="E18582" i="3"/>
  <c r="E18583" i="3"/>
  <c r="E18584" i="3"/>
  <c r="E18585" i="3"/>
  <c r="E18586" i="3"/>
  <c r="E18587" i="3"/>
  <c r="E18588" i="3"/>
  <c r="E18589" i="3"/>
  <c r="E18590" i="3"/>
  <c r="E18591" i="3"/>
  <c r="E18592" i="3"/>
  <c r="E18593" i="3"/>
  <c r="E18594" i="3"/>
  <c r="E18595" i="3"/>
  <c r="E18596" i="3"/>
  <c r="E18597" i="3"/>
  <c r="E18598" i="3"/>
  <c r="E18599" i="3"/>
  <c r="E18600" i="3"/>
  <c r="E18601" i="3"/>
  <c r="E18602" i="3"/>
  <c r="E18603" i="3"/>
  <c r="E18604" i="3"/>
  <c r="E18605" i="3"/>
  <c r="E18606" i="3"/>
  <c r="E18607" i="3"/>
  <c r="E18608" i="3"/>
  <c r="E18609" i="3"/>
  <c r="E18610" i="3"/>
  <c r="E18611" i="3"/>
  <c r="E18612" i="3"/>
  <c r="E18613" i="3"/>
  <c r="E18614" i="3"/>
  <c r="E18615" i="3"/>
  <c r="E18616" i="3"/>
  <c r="E18617" i="3"/>
  <c r="E18618" i="3"/>
  <c r="E18619" i="3"/>
  <c r="E18620" i="3"/>
  <c r="E18621" i="3"/>
  <c r="E18622" i="3"/>
  <c r="E18623" i="3"/>
  <c r="E18624" i="3"/>
  <c r="E18625" i="3"/>
  <c r="E18626" i="3"/>
  <c r="E18627" i="3"/>
  <c r="E18628" i="3"/>
  <c r="E18629" i="3"/>
  <c r="E18630" i="3"/>
  <c r="E18631" i="3"/>
  <c r="E18632" i="3"/>
  <c r="E18633" i="3"/>
  <c r="E18634" i="3"/>
  <c r="E18635" i="3"/>
  <c r="E18636" i="3"/>
  <c r="E18637" i="3"/>
  <c r="E18638" i="3"/>
  <c r="E18639" i="3"/>
  <c r="E18640" i="3"/>
  <c r="E18641" i="3"/>
  <c r="E18642" i="3"/>
  <c r="E18643" i="3"/>
  <c r="E18644" i="3"/>
  <c r="E18645" i="3"/>
  <c r="E18646" i="3"/>
  <c r="E18647" i="3"/>
  <c r="E18648" i="3"/>
  <c r="E18649" i="3"/>
  <c r="E18650" i="3"/>
  <c r="E18651" i="3"/>
  <c r="E18652" i="3"/>
  <c r="E18653" i="3"/>
  <c r="E18654" i="3"/>
  <c r="E18655" i="3"/>
  <c r="E18656" i="3"/>
  <c r="E18657" i="3"/>
  <c r="E18658" i="3"/>
  <c r="E18659" i="3"/>
  <c r="E18660" i="3"/>
  <c r="E18661" i="3"/>
  <c r="E18662" i="3"/>
  <c r="E18663" i="3"/>
  <c r="E18664" i="3"/>
  <c r="E18665" i="3"/>
  <c r="E18666" i="3"/>
  <c r="E18667" i="3"/>
  <c r="E18668" i="3"/>
  <c r="E18669" i="3"/>
  <c r="E18670" i="3"/>
  <c r="E18671" i="3"/>
  <c r="E18672" i="3"/>
  <c r="E18673" i="3"/>
  <c r="E18674" i="3"/>
  <c r="E18675" i="3"/>
  <c r="E18676" i="3"/>
  <c r="E18677" i="3"/>
  <c r="E18678" i="3"/>
  <c r="E18679" i="3"/>
  <c r="E18680" i="3"/>
  <c r="E18681" i="3"/>
  <c r="E18682" i="3"/>
  <c r="E18683" i="3"/>
  <c r="E18684" i="3"/>
  <c r="E18685" i="3"/>
  <c r="E18686" i="3"/>
  <c r="E18687" i="3"/>
  <c r="E18688" i="3"/>
  <c r="E18689" i="3"/>
  <c r="E18690" i="3"/>
  <c r="E18691" i="3"/>
  <c r="E18692" i="3"/>
  <c r="E18693" i="3"/>
  <c r="E18694" i="3"/>
  <c r="E18695" i="3"/>
  <c r="E18696" i="3"/>
  <c r="E18697" i="3"/>
  <c r="E18698" i="3"/>
  <c r="E18699" i="3"/>
  <c r="E18700" i="3"/>
  <c r="E18701" i="3"/>
  <c r="E18702" i="3"/>
  <c r="E18703" i="3"/>
  <c r="E18704" i="3"/>
  <c r="E18705" i="3"/>
  <c r="E18706" i="3"/>
  <c r="E18707" i="3"/>
  <c r="E18708" i="3"/>
  <c r="E18709" i="3"/>
  <c r="E18710" i="3"/>
  <c r="E18711" i="3"/>
  <c r="E18712" i="3"/>
  <c r="E18713" i="3"/>
  <c r="E18714" i="3"/>
  <c r="E18715" i="3"/>
  <c r="E18716" i="3"/>
  <c r="E18717" i="3"/>
  <c r="E18718" i="3"/>
  <c r="E18719" i="3"/>
  <c r="E18720" i="3"/>
  <c r="E18721" i="3"/>
  <c r="E18722" i="3"/>
  <c r="E18723" i="3"/>
  <c r="E18724" i="3"/>
  <c r="E18725" i="3"/>
  <c r="E18726" i="3"/>
  <c r="E18727" i="3"/>
  <c r="E18728" i="3"/>
  <c r="E18729" i="3"/>
  <c r="E18730" i="3"/>
  <c r="E18731" i="3"/>
  <c r="E18732" i="3"/>
  <c r="E18733" i="3"/>
  <c r="E18734" i="3"/>
  <c r="E18735" i="3"/>
  <c r="E18736" i="3"/>
  <c r="E18737" i="3"/>
  <c r="E18738" i="3"/>
  <c r="E18739" i="3"/>
  <c r="E18740" i="3"/>
  <c r="E18741" i="3"/>
  <c r="E18742" i="3"/>
  <c r="E18743" i="3"/>
  <c r="E18744" i="3"/>
  <c r="E18745" i="3"/>
  <c r="E18746" i="3"/>
  <c r="E18747" i="3"/>
  <c r="E18748" i="3"/>
  <c r="E18749" i="3"/>
  <c r="E18750" i="3"/>
  <c r="E18751" i="3"/>
  <c r="E18752" i="3"/>
  <c r="E18753" i="3"/>
  <c r="E18754" i="3"/>
  <c r="E18755" i="3"/>
  <c r="E18756" i="3"/>
  <c r="E18757" i="3"/>
  <c r="E18758" i="3"/>
  <c r="E18759" i="3"/>
  <c r="E18760" i="3"/>
  <c r="E18761" i="3"/>
  <c r="E18762" i="3"/>
  <c r="E18763" i="3"/>
  <c r="E18764" i="3"/>
  <c r="E18765" i="3"/>
  <c r="E18766" i="3"/>
  <c r="E18767" i="3"/>
  <c r="E18768" i="3"/>
  <c r="E18769" i="3"/>
  <c r="E18770" i="3"/>
  <c r="E18771" i="3"/>
  <c r="E18772" i="3"/>
  <c r="E18773" i="3"/>
  <c r="E18774" i="3"/>
  <c r="E18775" i="3"/>
  <c r="E18776" i="3"/>
  <c r="E18777" i="3"/>
  <c r="E18778" i="3"/>
  <c r="E18779" i="3"/>
  <c r="E18780" i="3"/>
  <c r="E18781" i="3"/>
  <c r="E18782" i="3"/>
  <c r="E18783" i="3"/>
  <c r="E18784" i="3"/>
  <c r="E18785" i="3"/>
  <c r="E18786" i="3"/>
  <c r="E18787" i="3"/>
  <c r="E18788" i="3"/>
  <c r="E18789" i="3"/>
  <c r="E18790" i="3"/>
  <c r="E18791" i="3"/>
  <c r="E18792" i="3"/>
  <c r="E18793" i="3"/>
  <c r="E18794" i="3"/>
  <c r="E18795" i="3"/>
  <c r="E18796" i="3"/>
  <c r="E18797" i="3"/>
  <c r="E18798" i="3"/>
  <c r="E18799" i="3"/>
  <c r="E18800" i="3"/>
  <c r="E18801" i="3"/>
  <c r="E18802" i="3"/>
  <c r="E18803" i="3"/>
  <c r="E18804" i="3"/>
  <c r="E18805" i="3"/>
  <c r="E18806" i="3"/>
  <c r="E18807" i="3"/>
  <c r="E18808" i="3"/>
  <c r="E18809" i="3"/>
  <c r="E18810" i="3"/>
  <c r="E18811" i="3"/>
  <c r="E18812" i="3"/>
  <c r="E18813" i="3"/>
  <c r="E18814" i="3"/>
  <c r="E18815" i="3"/>
  <c r="E18816" i="3"/>
  <c r="E18817" i="3"/>
  <c r="E18818" i="3"/>
  <c r="E18819" i="3"/>
  <c r="E18820" i="3"/>
  <c r="E18821" i="3"/>
  <c r="E18822" i="3"/>
  <c r="E18823" i="3"/>
  <c r="E18824" i="3"/>
  <c r="E18825" i="3"/>
  <c r="E18826" i="3"/>
  <c r="E18827" i="3"/>
  <c r="E18828" i="3"/>
  <c r="E18829" i="3"/>
  <c r="E18830" i="3"/>
  <c r="E18831" i="3"/>
  <c r="E18832" i="3"/>
  <c r="E18833" i="3"/>
  <c r="E18834" i="3"/>
  <c r="E18835" i="3"/>
  <c r="E18836" i="3"/>
  <c r="E18837" i="3"/>
  <c r="E18838" i="3"/>
  <c r="E18839" i="3"/>
  <c r="E18840" i="3"/>
  <c r="E18841" i="3"/>
  <c r="E18842" i="3"/>
  <c r="E18843" i="3"/>
  <c r="E18844" i="3"/>
  <c r="E18845" i="3"/>
  <c r="E18846" i="3"/>
  <c r="E18847" i="3"/>
  <c r="E18848" i="3"/>
  <c r="E18849" i="3"/>
  <c r="E18850" i="3"/>
  <c r="E18851" i="3"/>
  <c r="E18852" i="3"/>
  <c r="E18853" i="3"/>
  <c r="E18854" i="3"/>
  <c r="E18855" i="3"/>
  <c r="E18856" i="3"/>
  <c r="E18857" i="3"/>
  <c r="E18858" i="3"/>
  <c r="E18859" i="3"/>
  <c r="E18860" i="3"/>
  <c r="E18861" i="3"/>
  <c r="E18862" i="3"/>
  <c r="E18863" i="3"/>
  <c r="E18864" i="3"/>
  <c r="E18865" i="3"/>
  <c r="E18866" i="3"/>
  <c r="E18867" i="3"/>
  <c r="E18868" i="3"/>
  <c r="E18869" i="3"/>
  <c r="E18870" i="3"/>
  <c r="E18871" i="3"/>
  <c r="E18872" i="3"/>
  <c r="E18873" i="3"/>
  <c r="E18874" i="3"/>
  <c r="E18875" i="3"/>
  <c r="E18876" i="3"/>
  <c r="E18877" i="3"/>
  <c r="E18878" i="3"/>
  <c r="E18879" i="3"/>
  <c r="E18880" i="3"/>
  <c r="E18881" i="3"/>
  <c r="E18882" i="3"/>
  <c r="E18883" i="3"/>
  <c r="E18884" i="3"/>
  <c r="E18885" i="3"/>
  <c r="E18886" i="3"/>
  <c r="E18887" i="3"/>
  <c r="E18888" i="3"/>
  <c r="E18889" i="3"/>
  <c r="E18890" i="3"/>
  <c r="E18891" i="3"/>
  <c r="E18892" i="3"/>
  <c r="E18893" i="3"/>
  <c r="E18894" i="3"/>
  <c r="E18895" i="3"/>
  <c r="E18896" i="3"/>
  <c r="E18897" i="3"/>
  <c r="E18898" i="3"/>
  <c r="E18899" i="3"/>
  <c r="E18900" i="3"/>
  <c r="E18901" i="3"/>
  <c r="E18902" i="3"/>
  <c r="E18903" i="3"/>
  <c r="E18904" i="3"/>
  <c r="E18905" i="3"/>
  <c r="E18906" i="3"/>
  <c r="E18907" i="3"/>
  <c r="E18908" i="3"/>
  <c r="E18909" i="3"/>
  <c r="E18910" i="3"/>
  <c r="E18911" i="3"/>
  <c r="E18912" i="3"/>
  <c r="E18913" i="3"/>
  <c r="E18914" i="3"/>
  <c r="E18915" i="3"/>
  <c r="E18916" i="3"/>
  <c r="E18917" i="3"/>
  <c r="E18918" i="3"/>
  <c r="E18919" i="3"/>
  <c r="E18920" i="3"/>
  <c r="E18921" i="3"/>
  <c r="E18922" i="3"/>
  <c r="E18923" i="3"/>
  <c r="E18924" i="3"/>
  <c r="E18925" i="3"/>
  <c r="E18926" i="3"/>
  <c r="E18927" i="3"/>
  <c r="E18928" i="3"/>
  <c r="E18929" i="3"/>
  <c r="E18930" i="3"/>
  <c r="E18931" i="3"/>
  <c r="E18932" i="3"/>
  <c r="E18933" i="3"/>
  <c r="E18934" i="3"/>
  <c r="E18935" i="3"/>
  <c r="E18936" i="3"/>
  <c r="E18937" i="3"/>
  <c r="E18938" i="3"/>
  <c r="E18939" i="3"/>
  <c r="E18940" i="3"/>
  <c r="E18941" i="3"/>
  <c r="E18942" i="3"/>
  <c r="E18943" i="3"/>
  <c r="E18944" i="3"/>
  <c r="E18945" i="3"/>
  <c r="E18946" i="3"/>
  <c r="E18947" i="3"/>
  <c r="E18948" i="3"/>
  <c r="E18949" i="3"/>
  <c r="E18950" i="3"/>
  <c r="E18951" i="3"/>
  <c r="E18952" i="3"/>
  <c r="E18953" i="3"/>
  <c r="E18954" i="3"/>
  <c r="E18955" i="3"/>
  <c r="E18956" i="3"/>
  <c r="E18957" i="3"/>
  <c r="E18958" i="3"/>
  <c r="E18959" i="3"/>
  <c r="E18960" i="3"/>
  <c r="E18961" i="3"/>
  <c r="E18962" i="3"/>
  <c r="E18963" i="3"/>
  <c r="E18964" i="3"/>
  <c r="E18965" i="3"/>
  <c r="E18966" i="3"/>
  <c r="E18967" i="3"/>
  <c r="E18968" i="3"/>
  <c r="E18969" i="3"/>
  <c r="E18970" i="3"/>
  <c r="E18971" i="3"/>
  <c r="E18972" i="3"/>
  <c r="E18973" i="3"/>
  <c r="E18974" i="3"/>
  <c r="E18975" i="3"/>
  <c r="E18976" i="3"/>
  <c r="E18977" i="3"/>
  <c r="E18978" i="3"/>
  <c r="E18979" i="3"/>
  <c r="E18980" i="3"/>
  <c r="E18981" i="3"/>
  <c r="E18982" i="3"/>
  <c r="E18983" i="3"/>
  <c r="E18984" i="3"/>
  <c r="E18985" i="3"/>
  <c r="E18986" i="3"/>
  <c r="E18987" i="3"/>
  <c r="E18988" i="3"/>
  <c r="E18989" i="3"/>
  <c r="E18990" i="3"/>
  <c r="E18991" i="3"/>
  <c r="E18992" i="3"/>
  <c r="E18993" i="3"/>
  <c r="E18994" i="3"/>
  <c r="E18995" i="3"/>
  <c r="E18996" i="3"/>
  <c r="E18997" i="3"/>
  <c r="E18998" i="3"/>
  <c r="E18999" i="3"/>
  <c r="E19000" i="3"/>
  <c r="E19001" i="3"/>
  <c r="E19002" i="3"/>
  <c r="E19003" i="3"/>
  <c r="E19004" i="3"/>
  <c r="E19005" i="3"/>
  <c r="E19006" i="3"/>
  <c r="E19007" i="3"/>
  <c r="E19008" i="3"/>
  <c r="E19009" i="3"/>
  <c r="E19010" i="3"/>
  <c r="E19011" i="3"/>
  <c r="E19012" i="3"/>
  <c r="E19013" i="3"/>
  <c r="E19014" i="3"/>
  <c r="E19015" i="3"/>
  <c r="E19016" i="3"/>
  <c r="E19017" i="3"/>
  <c r="E19018" i="3"/>
  <c r="E19019" i="3"/>
  <c r="E19020" i="3"/>
  <c r="E19021" i="3"/>
  <c r="E2" i="3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2" i="4"/>
  <c r="E17" i="10" l="1"/>
  <c r="B18" i="10"/>
  <c r="D17" i="10"/>
  <c r="C17" i="10"/>
  <c r="B3" i="10"/>
  <c r="E3" i="10" s="1"/>
  <c r="I3" i="10"/>
  <c r="I17" i="10"/>
  <c r="H17" i="10"/>
  <c r="G17" i="10"/>
  <c r="I7" i="9" l="1"/>
  <c r="G7" i="9"/>
  <c r="H7" i="9"/>
  <c r="B19" i="10"/>
  <c r="D18" i="10"/>
  <c r="E18" i="10"/>
  <c r="C18" i="10"/>
  <c r="B4" i="10"/>
  <c r="B5" i="10" s="1"/>
  <c r="D3" i="10"/>
  <c r="C3" i="10"/>
  <c r="C7" i="9"/>
  <c r="G3" i="10"/>
  <c r="H3" i="10"/>
  <c r="H18" i="10"/>
  <c r="G18" i="10"/>
  <c r="I18" i="10"/>
  <c r="I8" i="9" l="1"/>
  <c r="G8" i="9"/>
  <c r="H8" i="9"/>
  <c r="D4" i="10"/>
  <c r="C4" i="10"/>
  <c r="B20" i="10"/>
  <c r="C19" i="10"/>
  <c r="D19" i="10"/>
  <c r="E19" i="10"/>
  <c r="B7" i="9"/>
  <c r="A7" i="9"/>
  <c r="E4" i="10"/>
  <c r="B6" i="10"/>
  <c r="C5" i="10"/>
  <c r="E5" i="10"/>
  <c r="D5" i="10"/>
  <c r="I19" i="10"/>
  <c r="G4" i="10"/>
  <c r="I5" i="10"/>
  <c r="H5" i="10"/>
  <c r="G19" i="10"/>
  <c r="H19" i="10"/>
  <c r="I4" i="10"/>
  <c r="G5" i="10"/>
  <c r="H4" i="10"/>
  <c r="B8" i="9" l="1"/>
  <c r="H9" i="9"/>
  <c r="G9" i="9"/>
  <c r="A8" i="9"/>
  <c r="I9" i="9"/>
  <c r="B21" i="10"/>
  <c r="C20" i="10"/>
  <c r="E20" i="10"/>
  <c r="D20" i="10"/>
  <c r="C8" i="9"/>
  <c r="B9" i="9"/>
  <c r="C9" i="9"/>
  <c r="A9" i="9"/>
  <c r="B7" i="10"/>
  <c r="C6" i="10"/>
  <c r="D6" i="10"/>
  <c r="E6" i="10"/>
  <c r="H20" i="10"/>
  <c r="G20" i="10"/>
  <c r="I20" i="10"/>
  <c r="G6" i="10"/>
  <c r="H6" i="10"/>
  <c r="I6" i="10"/>
  <c r="I10" i="9" l="1"/>
  <c r="G10" i="9"/>
  <c r="H10" i="9"/>
  <c r="B22" i="10"/>
  <c r="C21" i="10"/>
  <c r="D21" i="10"/>
  <c r="E21" i="10"/>
  <c r="A10" i="9"/>
  <c r="C10" i="9"/>
  <c r="B10" i="9"/>
  <c r="B8" i="10"/>
  <c r="D7" i="10"/>
  <c r="C7" i="10"/>
  <c r="E7" i="10"/>
  <c r="G21" i="10"/>
  <c r="H21" i="10"/>
  <c r="I21" i="10"/>
  <c r="H7" i="10"/>
  <c r="G7" i="10"/>
  <c r="I7" i="10"/>
  <c r="I11" i="9" l="1"/>
  <c r="H11" i="9"/>
  <c r="G11" i="9"/>
  <c r="B23" i="10"/>
  <c r="C22" i="10"/>
  <c r="D22" i="10"/>
  <c r="E22" i="10"/>
  <c r="C11" i="9"/>
  <c r="A11" i="9"/>
  <c r="B11" i="9"/>
  <c r="B9" i="10"/>
  <c r="E8" i="10"/>
  <c r="C8" i="10"/>
  <c r="D8" i="10"/>
  <c r="G22" i="10"/>
  <c r="H22" i="10"/>
  <c r="I22" i="10"/>
  <c r="H8" i="10"/>
  <c r="I8" i="10"/>
  <c r="G8" i="10"/>
  <c r="I12" i="9" l="1"/>
  <c r="H12" i="9"/>
  <c r="G12" i="9"/>
  <c r="B24" i="10"/>
  <c r="E23" i="10"/>
  <c r="D23" i="10"/>
  <c r="C23" i="10"/>
  <c r="C12" i="9"/>
  <c r="A12" i="9"/>
  <c r="B12" i="9"/>
  <c r="B10" i="10"/>
  <c r="E9" i="10"/>
  <c r="C9" i="10"/>
  <c r="D9" i="10"/>
  <c r="H23" i="10"/>
  <c r="G23" i="10"/>
  <c r="I9" i="10"/>
  <c r="H9" i="10"/>
  <c r="G9" i="10"/>
  <c r="I23" i="10"/>
  <c r="G13" i="9" l="1"/>
  <c r="H13" i="9"/>
  <c r="I13" i="9"/>
  <c r="B25" i="10"/>
  <c r="C24" i="10"/>
  <c r="D24" i="10"/>
  <c r="E24" i="10"/>
  <c r="B13" i="9"/>
  <c r="A13" i="9"/>
  <c r="C13" i="9"/>
  <c r="B11" i="10"/>
  <c r="C10" i="10"/>
  <c r="D10" i="10"/>
  <c r="E10" i="10"/>
  <c r="G24" i="10"/>
  <c r="H24" i="10"/>
  <c r="I24" i="10"/>
  <c r="G10" i="10"/>
  <c r="H10" i="10"/>
  <c r="I10" i="10"/>
  <c r="I14" i="9" l="1"/>
  <c r="H14" i="9"/>
  <c r="G14" i="9"/>
  <c r="B26" i="10"/>
  <c r="D25" i="10"/>
  <c r="C25" i="10"/>
  <c r="E25" i="10"/>
  <c r="B14" i="9"/>
  <c r="C14" i="9"/>
  <c r="A14" i="9"/>
  <c r="B12" i="10"/>
  <c r="C11" i="10"/>
  <c r="D11" i="10"/>
  <c r="E11" i="10"/>
  <c r="H25" i="10"/>
  <c r="G25" i="10"/>
  <c r="I25" i="10"/>
  <c r="G11" i="10"/>
  <c r="H11" i="10"/>
  <c r="I11" i="10"/>
  <c r="I15" i="9" l="1"/>
  <c r="G15" i="9"/>
  <c r="H15" i="9"/>
  <c r="D26" i="10"/>
  <c r="E26" i="10"/>
  <c r="C26" i="10"/>
  <c r="B15" i="9"/>
  <c r="C15" i="9"/>
  <c r="A15" i="9"/>
  <c r="E12" i="10"/>
  <c r="D12" i="10"/>
  <c r="C12" i="10"/>
  <c r="H12" i="10"/>
  <c r="I12" i="10"/>
  <c r="G12" i="10"/>
  <c r="H26" i="10"/>
  <c r="I26" i="10"/>
  <c r="G26" i="10"/>
  <c r="I16" i="9" l="1"/>
  <c r="H16" i="9"/>
  <c r="G16" i="9"/>
  <c r="A16" i="9"/>
  <c r="C16" i="9"/>
  <c r="B16" i="9"/>
</calcChain>
</file>

<file path=xl/sharedStrings.xml><?xml version="1.0" encoding="utf-8"?>
<sst xmlns="http://schemas.openxmlformats.org/spreadsheetml/2006/main" count="39956" uniqueCount="4510">
  <si>
    <t>利用者コード</t>
    <rPh sb="0" eb="3">
      <t>リヨウシャ</t>
    </rPh>
    <phoneticPr fontId="2"/>
  </si>
  <si>
    <t>AWB番号</t>
    <rPh sb="3" eb="5">
      <t>バンゴウ</t>
    </rPh>
    <phoneticPr fontId="2"/>
  </si>
  <si>
    <t>MAWB番号</t>
    <rPh sb="4" eb="6">
      <t>バンゴウ</t>
    </rPh>
    <phoneticPr fontId="2"/>
  </si>
  <si>
    <t>HAWB番号</t>
    <rPh sb="4" eb="6">
      <t>バンゴウ</t>
    </rPh>
    <phoneticPr fontId="2"/>
  </si>
  <si>
    <t>保税運送申告番号</t>
    <rPh sb="0" eb="2">
      <t>ホゼイ</t>
    </rPh>
    <rPh sb="2" eb="4">
      <t>ウンソウ</t>
    </rPh>
    <rPh sb="4" eb="6">
      <t>シンコク</t>
    </rPh>
    <rPh sb="6" eb="8">
      <t>バンゴウ</t>
    </rPh>
    <phoneticPr fontId="2"/>
  </si>
  <si>
    <t>到着便名</t>
    <rPh sb="0" eb="2">
      <t>トウチャク</t>
    </rPh>
    <rPh sb="2" eb="4">
      <t>ビンメイ</t>
    </rPh>
    <phoneticPr fontId="2"/>
  </si>
  <si>
    <t>10MOT</t>
  </si>
  <si>
    <t>11MOT</t>
  </si>
  <si>
    <t>14NEC</t>
  </si>
  <si>
    <t>17NEC</t>
  </si>
  <si>
    <t>17TPC</t>
  </si>
  <si>
    <t>1AAMT</t>
  </si>
  <si>
    <t>1AAOV</t>
  </si>
  <si>
    <t>1AATB</t>
  </si>
  <si>
    <t>1ACHJ</t>
  </si>
  <si>
    <t>1ACHR</t>
  </si>
  <si>
    <t>1ACTU</t>
  </si>
  <si>
    <t>1ADAR</t>
  </si>
  <si>
    <t>1ADSR</t>
  </si>
  <si>
    <t>1ADTS</t>
  </si>
  <si>
    <t>1AFJK</t>
  </si>
  <si>
    <t>1AFWS</t>
  </si>
  <si>
    <t>1AGBZ</t>
  </si>
  <si>
    <t>1AIEC</t>
  </si>
  <si>
    <t>1AIGA</t>
  </si>
  <si>
    <t>1AJHS</t>
  </si>
  <si>
    <t>1AKAC</t>
  </si>
  <si>
    <t>1AKAM</t>
  </si>
  <si>
    <t>1AKAR</t>
  </si>
  <si>
    <t>1AKAT</t>
  </si>
  <si>
    <t>1AKEI</t>
  </si>
  <si>
    <t>1AKQR</t>
  </si>
  <si>
    <t>1AKSL</t>
  </si>
  <si>
    <t>1AKWK</t>
  </si>
  <si>
    <t>1AKYE</t>
  </si>
  <si>
    <t>1ALGN</t>
  </si>
  <si>
    <t>1ALSO</t>
  </si>
  <si>
    <t>1AMBN</t>
  </si>
  <si>
    <t>1AMNI</t>
  </si>
  <si>
    <t>1AMOT</t>
  </si>
  <si>
    <t>1ANIC</t>
  </si>
  <si>
    <t>1ANIS</t>
  </si>
  <si>
    <t>1ANNS</t>
  </si>
  <si>
    <t>1ANOR</t>
  </si>
  <si>
    <t>1AOIC</t>
  </si>
  <si>
    <t>1AOMK</t>
  </si>
  <si>
    <t>1ASBS</t>
  </si>
  <si>
    <t>1ASHE</t>
  </si>
  <si>
    <t>1ASIH</t>
  </si>
  <si>
    <t>1ASMD</t>
  </si>
  <si>
    <t>1ASSO</t>
  </si>
  <si>
    <t>1ASTT</t>
  </si>
  <si>
    <t>1ASUB</t>
  </si>
  <si>
    <t>1ASZB</t>
  </si>
  <si>
    <t>1ASZY</t>
  </si>
  <si>
    <t>1ATAL</t>
  </si>
  <si>
    <t>1ATAS</t>
  </si>
  <si>
    <t>1ATEI</t>
  </si>
  <si>
    <t>1ATIL</t>
  </si>
  <si>
    <t>1ATIS</t>
  </si>
  <si>
    <t>1ATIT</t>
  </si>
  <si>
    <t>1ATOH</t>
  </si>
  <si>
    <t>1ATRA</t>
  </si>
  <si>
    <t>1ATRD</t>
  </si>
  <si>
    <t>1ATRJ</t>
  </si>
  <si>
    <t>1ATSM</t>
  </si>
  <si>
    <t>1ATSR</t>
  </si>
  <si>
    <t>1ATSY</t>
  </si>
  <si>
    <t>1ATTI</t>
  </si>
  <si>
    <t>1ATTN</t>
  </si>
  <si>
    <t>1ATYO</t>
  </si>
  <si>
    <t>1ATZJ</t>
  </si>
  <si>
    <t>1AYHN</t>
  </si>
  <si>
    <t>1AYRK</t>
  </si>
  <si>
    <t>1BALF</t>
  </si>
  <si>
    <t>1BASL</t>
  </si>
  <si>
    <t>1BCHE</t>
  </si>
  <si>
    <t>1BCHR</t>
  </si>
  <si>
    <t>1BFTB</t>
  </si>
  <si>
    <t>1BGBZ</t>
  </si>
  <si>
    <t>1BGLE</t>
  </si>
  <si>
    <t>1BJHS</t>
  </si>
  <si>
    <t>1BJOT</t>
  </si>
  <si>
    <t>1BKAM</t>
  </si>
  <si>
    <t>1BKAR</t>
  </si>
  <si>
    <t>1BKBH</t>
  </si>
  <si>
    <t>1BKBJ</t>
  </si>
  <si>
    <t>1BKDW</t>
  </si>
  <si>
    <t>1BKEI</t>
  </si>
  <si>
    <t>1BKKJ</t>
  </si>
  <si>
    <t>1BKNO</t>
  </si>
  <si>
    <t>1BKSK</t>
  </si>
  <si>
    <t>1BKSL</t>
  </si>
  <si>
    <t>1BKSR</t>
  </si>
  <si>
    <t>1BKVN</t>
  </si>
  <si>
    <t>1BKWK</t>
  </si>
  <si>
    <t>1BKYE</t>
  </si>
  <si>
    <t>1BKYK</t>
  </si>
  <si>
    <t>1BLGN</t>
  </si>
  <si>
    <t>1BLTO</t>
  </si>
  <si>
    <t>1BMBN</t>
  </si>
  <si>
    <t>1BMEI</t>
  </si>
  <si>
    <t>1BMLE</t>
  </si>
  <si>
    <t>1BMRC</t>
  </si>
  <si>
    <t>1BMRN</t>
  </si>
  <si>
    <t>1BMUW</t>
  </si>
  <si>
    <t>1BMWH</t>
  </si>
  <si>
    <t>1BNEX</t>
  </si>
  <si>
    <t>1BNIB</t>
  </si>
  <si>
    <t>1BNOR</t>
  </si>
  <si>
    <t>1BNSB</t>
  </si>
  <si>
    <t>1BSBS</t>
  </si>
  <si>
    <t>1BSIW</t>
  </si>
  <si>
    <t>1BSKB</t>
  </si>
  <si>
    <t>1BSUG</t>
  </si>
  <si>
    <t>1BSYO</t>
  </si>
  <si>
    <t>1BSZY</t>
  </si>
  <si>
    <t>1BTFK</t>
  </si>
  <si>
    <t>1BTIT</t>
  </si>
  <si>
    <t>1BTKK</t>
  </si>
  <si>
    <t>1BTRD</t>
  </si>
  <si>
    <t>1BTWI</t>
  </si>
  <si>
    <t>1BTYO</t>
  </si>
  <si>
    <t>1BVTX</t>
  </si>
  <si>
    <t>1BXTP</t>
  </si>
  <si>
    <t>1BYAT</t>
  </si>
  <si>
    <t>1BYMT</t>
  </si>
  <si>
    <t>1BYRK</t>
  </si>
  <si>
    <t>1BYSD</t>
  </si>
  <si>
    <t>1BYWK</t>
  </si>
  <si>
    <t>1CALF</t>
  </si>
  <si>
    <t>1CASL</t>
  </si>
  <si>
    <t>1CCHR</t>
  </si>
  <si>
    <t>1CDIR</t>
  </si>
  <si>
    <t>1CDSR</t>
  </si>
  <si>
    <t>1CDUK</t>
  </si>
  <si>
    <t>1CFJU</t>
  </si>
  <si>
    <t>1CFTB</t>
  </si>
  <si>
    <t>1CGOK</t>
  </si>
  <si>
    <t>1CGTO</t>
  </si>
  <si>
    <t>1CICS</t>
  </si>
  <si>
    <t>1CIGA</t>
  </si>
  <si>
    <t>1CIKK</t>
  </si>
  <si>
    <t>1CKBH</t>
  </si>
  <si>
    <t>1CKEI</t>
  </si>
  <si>
    <t>1CKRT</t>
  </si>
  <si>
    <t>1CKSL</t>
  </si>
  <si>
    <t>1CKSR</t>
  </si>
  <si>
    <t>1CKYK</t>
  </si>
  <si>
    <t>1CLGN</t>
  </si>
  <si>
    <t>1CMEI</t>
  </si>
  <si>
    <t>1CMES</t>
  </si>
  <si>
    <t>1CMOT</t>
  </si>
  <si>
    <t>1CMRC</t>
  </si>
  <si>
    <t>1CMRN</t>
  </si>
  <si>
    <t>1CMRZ</t>
  </si>
  <si>
    <t>1CMWH</t>
  </si>
  <si>
    <t>1CNEC</t>
  </si>
  <si>
    <t>1CNEL</t>
  </si>
  <si>
    <t>1CNFS</t>
  </si>
  <si>
    <t>1CNIS</t>
  </si>
  <si>
    <t>1CNNC</t>
  </si>
  <si>
    <t>1CNNU</t>
  </si>
  <si>
    <t>1CNOR</t>
  </si>
  <si>
    <t>1CNTI</t>
  </si>
  <si>
    <t>1CNUK</t>
  </si>
  <si>
    <t>1COIC</t>
  </si>
  <si>
    <t>1CRIC</t>
  </si>
  <si>
    <t>1CSZY</t>
  </si>
  <si>
    <t>1CTFK</t>
  </si>
  <si>
    <t>1CTSR</t>
  </si>
  <si>
    <t>1CTTN</t>
  </si>
  <si>
    <t>1CTTS</t>
  </si>
  <si>
    <t>1CUNX</t>
  </si>
  <si>
    <t>1CUTK</t>
  </si>
  <si>
    <t>1CYDH</t>
  </si>
  <si>
    <t>1CYMT</t>
  </si>
  <si>
    <t>1CYRK</t>
  </si>
  <si>
    <t>1CYSK</t>
  </si>
  <si>
    <t>1CYWK</t>
  </si>
  <si>
    <t>1DCHE</t>
  </si>
  <si>
    <t>1DCHR</t>
  </si>
  <si>
    <t>1DFLO</t>
  </si>
  <si>
    <t>1DIGA</t>
  </si>
  <si>
    <t>1DKWK</t>
  </si>
  <si>
    <t>1DLGN</t>
  </si>
  <si>
    <t>1DMRN</t>
  </si>
  <si>
    <t>1DMWO</t>
  </si>
  <si>
    <t>1DSDL</t>
  </si>
  <si>
    <t>1DSUK</t>
  </si>
  <si>
    <t>1DSZY</t>
  </si>
  <si>
    <t>1DTOE</t>
  </si>
  <si>
    <t>1DTTN</t>
  </si>
  <si>
    <t>1DUTK</t>
  </si>
  <si>
    <t>1DYMT</t>
  </si>
  <si>
    <t>1DYRK</t>
  </si>
  <si>
    <t>1EAAT</t>
  </si>
  <si>
    <t>1ECGB</t>
  </si>
  <si>
    <t>1ECHR</t>
  </si>
  <si>
    <t>1ECTU</t>
  </si>
  <si>
    <t>1EDSR</t>
  </si>
  <si>
    <t>1EIGA</t>
  </si>
  <si>
    <t>1EILC</t>
  </si>
  <si>
    <t>1EKEI</t>
  </si>
  <si>
    <t>1EKRT</t>
  </si>
  <si>
    <t>1EKWK</t>
  </si>
  <si>
    <t>1ELGN</t>
  </si>
  <si>
    <t>1EMWC</t>
  </si>
  <si>
    <t>1EMWH</t>
  </si>
  <si>
    <t>1ENIS</t>
  </si>
  <si>
    <t>1ENOR</t>
  </si>
  <si>
    <t>1ESKT</t>
  </si>
  <si>
    <t>1ESNJ</t>
  </si>
  <si>
    <t>1ESTE</t>
  </si>
  <si>
    <t>1ESWC</t>
  </si>
  <si>
    <t>1ESZY</t>
  </si>
  <si>
    <t>1ETFK</t>
  </si>
  <si>
    <t>1ETOE</t>
  </si>
  <si>
    <t>1ETRA</t>
  </si>
  <si>
    <t>1ETYO</t>
  </si>
  <si>
    <t>1EYAS</t>
  </si>
  <si>
    <t>1EYMT</t>
  </si>
  <si>
    <t>1EYSD</t>
  </si>
  <si>
    <t>1FCGB</t>
  </si>
  <si>
    <t>1FCHE</t>
  </si>
  <si>
    <t>1FCHR</t>
  </si>
  <si>
    <t>1FIGA</t>
  </si>
  <si>
    <t>1FKEI</t>
  </si>
  <si>
    <t>1FKWK</t>
  </si>
  <si>
    <t>1FLGN</t>
  </si>
  <si>
    <t>1FMBN</t>
  </si>
  <si>
    <t>1FNAB</t>
  </si>
  <si>
    <t>1FNEL</t>
  </si>
  <si>
    <t>1FNOR</t>
  </si>
  <si>
    <t>1FSAS</t>
  </si>
  <si>
    <t>1FSKT</t>
  </si>
  <si>
    <t>1FSUZ</t>
  </si>
  <si>
    <t>1FSWC</t>
  </si>
  <si>
    <t>1FSZY</t>
  </si>
  <si>
    <t>1FUNX</t>
  </si>
  <si>
    <t>1FXEP</t>
  </si>
  <si>
    <t>1FYRK</t>
  </si>
  <si>
    <t>1GDSR</t>
  </si>
  <si>
    <t>1GFLO</t>
  </si>
  <si>
    <t>1GFTB</t>
  </si>
  <si>
    <t>1GIGA</t>
  </si>
  <si>
    <t>1GKEI</t>
  </si>
  <si>
    <t>1GMWC</t>
  </si>
  <si>
    <t>1GNOR</t>
  </si>
  <si>
    <t>1GRIC</t>
  </si>
  <si>
    <t>1GSAS</t>
  </si>
  <si>
    <t>1GSGB</t>
  </si>
  <si>
    <t>1GSTE</t>
  </si>
  <si>
    <t>1GSUZ</t>
  </si>
  <si>
    <t>1GSWC</t>
  </si>
  <si>
    <t>1GSZY</t>
  </si>
  <si>
    <t>1GYKS</t>
  </si>
  <si>
    <t>1GYRK</t>
  </si>
  <si>
    <t>1GYSD</t>
  </si>
  <si>
    <t>1HJAL</t>
  </si>
  <si>
    <t>1HNAB</t>
  </si>
  <si>
    <t>1HYGF</t>
  </si>
  <si>
    <t>1HYRK</t>
  </si>
  <si>
    <t>1IMWH</t>
  </si>
  <si>
    <t>1INIS</t>
  </si>
  <si>
    <t>1ISKT</t>
  </si>
  <si>
    <t>1ISZY</t>
  </si>
  <si>
    <t>1JATS</t>
  </si>
  <si>
    <t>1JKAM</t>
  </si>
  <si>
    <t>1JKKJ</t>
  </si>
  <si>
    <t>1JLGN</t>
  </si>
  <si>
    <t>1JMBN</t>
  </si>
  <si>
    <t>1JSUZ</t>
  </si>
  <si>
    <t>1JSWC</t>
  </si>
  <si>
    <t>1JSZY</t>
  </si>
  <si>
    <t>1JYSD</t>
  </si>
  <si>
    <t>1LAZM</t>
  </si>
  <si>
    <t>1LMBN</t>
  </si>
  <si>
    <t>1LSTE</t>
  </si>
  <si>
    <t>1LYGF</t>
  </si>
  <si>
    <t>1MNIS</t>
  </si>
  <si>
    <t>1NMWC</t>
  </si>
  <si>
    <t>1NYGF</t>
  </si>
  <si>
    <t>1OMWC</t>
  </si>
  <si>
    <t>1ONIS</t>
  </si>
  <si>
    <t>1PDIK</t>
  </si>
  <si>
    <t>1PNIG</t>
  </si>
  <si>
    <t>1PYGF</t>
  </si>
  <si>
    <t>1QSUZ</t>
  </si>
  <si>
    <t>1STPC</t>
  </si>
  <si>
    <t>1TTPC</t>
  </si>
  <si>
    <t>1UTPC</t>
  </si>
  <si>
    <t>1UYSK</t>
  </si>
  <si>
    <t>1XKAM</t>
  </si>
  <si>
    <t>1XTPC</t>
  </si>
  <si>
    <t>1XYGF</t>
  </si>
  <si>
    <t>1YTPC</t>
  </si>
  <si>
    <t>1ZMWH</t>
  </si>
  <si>
    <t>1ZNEC</t>
  </si>
  <si>
    <t>1ZYAS</t>
  </si>
  <si>
    <t>20JOT</t>
  </si>
  <si>
    <t>20NIS</t>
  </si>
  <si>
    <t>21NIS</t>
  </si>
  <si>
    <t>22MOT</t>
  </si>
  <si>
    <t>23MRZ</t>
  </si>
  <si>
    <t>23NIS</t>
  </si>
  <si>
    <t>23SBS</t>
  </si>
  <si>
    <t>23STE</t>
  </si>
  <si>
    <t>23TYO</t>
  </si>
  <si>
    <t>23YGF</t>
  </si>
  <si>
    <t>23YKS</t>
  </si>
  <si>
    <t>24KAM</t>
  </si>
  <si>
    <t>24MWH</t>
  </si>
  <si>
    <t>24NIS</t>
  </si>
  <si>
    <t>24STE</t>
  </si>
  <si>
    <t>25MWH</t>
  </si>
  <si>
    <t>25SUZ</t>
  </si>
  <si>
    <t>25UNX</t>
  </si>
  <si>
    <t>28MWC</t>
  </si>
  <si>
    <t>28STE</t>
  </si>
  <si>
    <t>2AABE</t>
  </si>
  <si>
    <t>2AAES</t>
  </si>
  <si>
    <t>2AALH</t>
  </si>
  <si>
    <t>2AARB</t>
  </si>
  <si>
    <t>2AARZ</t>
  </si>
  <si>
    <t>2AASL</t>
  </si>
  <si>
    <t>2AASN</t>
  </si>
  <si>
    <t>2ACCE</t>
  </si>
  <si>
    <t>2ACLA</t>
  </si>
  <si>
    <t>2ADAW</t>
  </si>
  <si>
    <t>2ADBL</t>
  </si>
  <si>
    <t>2ADEV</t>
  </si>
  <si>
    <t>2ADIO</t>
  </si>
  <si>
    <t>2ADIR</t>
  </si>
  <si>
    <t>2AECS</t>
  </si>
  <si>
    <t>2AEMM</t>
  </si>
  <si>
    <t>2AEUK</t>
  </si>
  <si>
    <t>2AFJX</t>
  </si>
  <si>
    <t>2AFTB</t>
  </si>
  <si>
    <t>2AHAI</t>
  </si>
  <si>
    <t>2AHBF</t>
  </si>
  <si>
    <t>2AHYO</t>
  </si>
  <si>
    <t>2AICZ</t>
  </si>
  <si>
    <t>2AIGA</t>
  </si>
  <si>
    <t>2AILC</t>
  </si>
  <si>
    <t>2AISX</t>
  </si>
  <si>
    <t>2AIWH</t>
  </si>
  <si>
    <t>2AIWR</t>
  </si>
  <si>
    <t>2AJGT</t>
  </si>
  <si>
    <t>2AJHS</t>
  </si>
  <si>
    <t>2AJOT</t>
  </si>
  <si>
    <t>2AJPL</t>
  </si>
  <si>
    <t>2AJVL</t>
  </si>
  <si>
    <t>2AKAT</t>
  </si>
  <si>
    <t>2AKEI</t>
  </si>
  <si>
    <t>2AKFZ</t>
  </si>
  <si>
    <t>2AKHI</t>
  </si>
  <si>
    <t>2AKRC</t>
  </si>
  <si>
    <t>2AKUC</t>
  </si>
  <si>
    <t>2AKYG</t>
  </si>
  <si>
    <t>2AKZN</t>
  </si>
  <si>
    <t>2ALGN</t>
  </si>
  <si>
    <t>2ALSJ</t>
  </si>
  <si>
    <t>2ALXU</t>
  </si>
  <si>
    <t>2AMAL</t>
  </si>
  <si>
    <t>2AMBN</t>
  </si>
  <si>
    <t>2AMED</t>
  </si>
  <si>
    <t>2AMJW</t>
  </si>
  <si>
    <t>2AMJY</t>
  </si>
  <si>
    <t>2AMLC</t>
  </si>
  <si>
    <t>2AMWH</t>
  </si>
  <si>
    <t>2AMZN</t>
  </si>
  <si>
    <t>2ANIN</t>
  </si>
  <si>
    <t>2ANIW</t>
  </si>
  <si>
    <t>2ANLK</t>
  </si>
  <si>
    <t>2ANNC</t>
  </si>
  <si>
    <t>2ANOR</t>
  </si>
  <si>
    <t>2ANPI</t>
  </si>
  <si>
    <t>2ANUK</t>
  </si>
  <si>
    <t>2AONG</t>
  </si>
  <si>
    <t>2APSG</t>
  </si>
  <si>
    <t>2ASAC</t>
  </si>
  <si>
    <t>2ASAW</t>
  </si>
  <si>
    <t>2ASBS</t>
  </si>
  <si>
    <t>2ASFS</t>
  </si>
  <si>
    <t>2ASHE</t>
  </si>
  <si>
    <t>2ASMD</t>
  </si>
  <si>
    <t>2ASWC</t>
  </si>
  <si>
    <t>2ASYO</t>
  </si>
  <si>
    <t>2ASZY</t>
  </si>
  <si>
    <t>2ATMQ</t>
  </si>
  <si>
    <t>2ATOK</t>
  </si>
  <si>
    <t>2ATPD</t>
  </si>
  <si>
    <t>2ATRY</t>
  </si>
  <si>
    <t>2ATWI</t>
  </si>
  <si>
    <t>2AWBD</t>
  </si>
  <si>
    <t>2AXFP</t>
  </si>
  <si>
    <t>2AXGG</t>
  </si>
  <si>
    <t>2AXIV</t>
  </si>
  <si>
    <t>2AXRK</t>
  </si>
  <si>
    <t>2AYKY</t>
  </si>
  <si>
    <t>2AYOT</t>
  </si>
  <si>
    <t>2AYOZ</t>
  </si>
  <si>
    <t>2AYRK</t>
  </si>
  <si>
    <t>2AYSK</t>
  </si>
  <si>
    <t>2BAAA</t>
  </si>
  <si>
    <t>2BABE</t>
  </si>
  <si>
    <t>2BASN</t>
  </si>
  <si>
    <t>2BCCE</t>
  </si>
  <si>
    <t>2BCHK</t>
  </si>
  <si>
    <t>2BCHR</t>
  </si>
  <si>
    <t>2BCTN</t>
  </si>
  <si>
    <t>2BDIR</t>
  </si>
  <si>
    <t>2BDNB</t>
  </si>
  <si>
    <t>2BELW</t>
  </si>
  <si>
    <t>2BEMM</t>
  </si>
  <si>
    <t>2BFTB</t>
  </si>
  <si>
    <t>2BFUK</t>
  </si>
  <si>
    <t>2BGOK</t>
  </si>
  <si>
    <t>2BHBF</t>
  </si>
  <si>
    <t>2BHMR</t>
  </si>
  <si>
    <t>2BHNS</t>
  </si>
  <si>
    <t>2BIGA</t>
  </si>
  <si>
    <t>2BIGL</t>
  </si>
  <si>
    <t>2BJSF</t>
  </si>
  <si>
    <t>2BJVL</t>
  </si>
  <si>
    <t>2BKAM</t>
  </si>
  <si>
    <t>2BKBH</t>
  </si>
  <si>
    <t>2BKEI</t>
  </si>
  <si>
    <t>2BKHN</t>
  </si>
  <si>
    <t>2BKQV</t>
  </si>
  <si>
    <t>2BKVB</t>
  </si>
  <si>
    <t>2BKWN</t>
  </si>
  <si>
    <t>2BKYG</t>
  </si>
  <si>
    <t>2BKYL</t>
  </si>
  <si>
    <t>2BLGN</t>
  </si>
  <si>
    <t>2BMEI</t>
  </si>
  <si>
    <t>2BMHI</t>
  </si>
  <si>
    <t>2BMJY</t>
  </si>
  <si>
    <t>2BMLC</t>
  </si>
  <si>
    <t>2BMPG</t>
  </si>
  <si>
    <t>2BMTQ</t>
  </si>
  <si>
    <t>2BMWC</t>
  </si>
  <si>
    <t>2BMZN</t>
  </si>
  <si>
    <t>2BNEC</t>
  </si>
  <si>
    <t>2BNFS</t>
  </si>
  <si>
    <t>2BNKN</t>
  </si>
  <si>
    <t>2BNLC</t>
  </si>
  <si>
    <t>2BNNC</t>
  </si>
  <si>
    <t>2BNOR</t>
  </si>
  <si>
    <t>2BNTI</t>
  </si>
  <si>
    <t>2BNUK</t>
  </si>
  <si>
    <t>2BOKB</t>
  </si>
  <si>
    <t>2BOKC</t>
  </si>
  <si>
    <t>2BOSG</t>
  </si>
  <si>
    <t>2BSBS</t>
  </si>
  <si>
    <t>2BSGY</t>
  </si>
  <si>
    <t>2BSHS</t>
  </si>
  <si>
    <t>2BSJL</t>
  </si>
  <si>
    <t>2BSMD</t>
  </si>
  <si>
    <t>2BSSC</t>
  </si>
  <si>
    <t>2BSWN</t>
  </si>
  <si>
    <t>2BSYE</t>
  </si>
  <si>
    <t>2BSYO</t>
  </si>
  <si>
    <t>2BSZY</t>
  </si>
  <si>
    <t>2BTEP</t>
  </si>
  <si>
    <t>2BTFK</t>
  </si>
  <si>
    <t>2BTOE</t>
  </si>
  <si>
    <t>2BTSA</t>
  </si>
  <si>
    <t>2BTSY</t>
  </si>
  <si>
    <t>2BTTS</t>
  </si>
  <si>
    <t>2BTYM</t>
  </si>
  <si>
    <t>2BTYO</t>
  </si>
  <si>
    <t>2BYAC</t>
  </si>
  <si>
    <t>2BYAR</t>
  </si>
  <si>
    <t>2BYKY</t>
  </si>
  <si>
    <t>2BYRK</t>
  </si>
  <si>
    <t>2BYSD</t>
  </si>
  <si>
    <t>2BYSK</t>
  </si>
  <si>
    <t>2BYSR</t>
  </si>
  <si>
    <t>2BYWK</t>
  </si>
  <si>
    <t>2CHTF</t>
  </si>
  <si>
    <t>2CHUS</t>
  </si>
  <si>
    <t>2CIGA</t>
  </si>
  <si>
    <t>2CIGL</t>
  </si>
  <si>
    <t>2CINI</t>
  </si>
  <si>
    <t>2CJOT</t>
  </si>
  <si>
    <t>2CJPT</t>
  </si>
  <si>
    <t>2CJVL</t>
  </si>
  <si>
    <t>2CKAM</t>
  </si>
  <si>
    <t>2CKEI</t>
  </si>
  <si>
    <t>2CKKJ</t>
  </si>
  <si>
    <t>2CKKU</t>
  </si>
  <si>
    <t>2CKOE</t>
  </si>
  <si>
    <t>2CKRC</t>
  </si>
  <si>
    <t>2CKWK</t>
  </si>
  <si>
    <t>2CKYK</t>
  </si>
  <si>
    <t>2CMBN</t>
  </si>
  <si>
    <t>2CMHI</t>
  </si>
  <si>
    <t>2CMIT</t>
  </si>
  <si>
    <t>2CMKK</t>
  </si>
  <si>
    <t>2CMLC</t>
  </si>
  <si>
    <t>2CMOT</t>
  </si>
  <si>
    <t>2CMRN</t>
  </si>
  <si>
    <t>2CMWC</t>
  </si>
  <si>
    <t>2CNIN</t>
  </si>
  <si>
    <t>2CNOR</t>
  </si>
  <si>
    <t>2CNUK</t>
  </si>
  <si>
    <t>2COKC</t>
  </si>
  <si>
    <t>2CSAW</t>
  </si>
  <si>
    <t>2CSIW</t>
  </si>
  <si>
    <t>2CTEI</t>
  </si>
  <si>
    <t>2CTLQ</t>
  </si>
  <si>
    <t>2CTNC</t>
  </si>
  <si>
    <t>2CTOE</t>
  </si>
  <si>
    <t>2CTRA</t>
  </si>
  <si>
    <t>2CTTT</t>
  </si>
  <si>
    <t>2CTYO</t>
  </si>
  <si>
    <t>2CYAR</t>
  </si>
  <si>
    <t>2CYKY</t>
  </si>
  <si>
    <t>2CYMT</t>
  </si>
  <si>
    <t>2CYRK</t>
  </si>
  <si>
    <t>2CYSD</t>
  </si>
  <si>
    <t>2DALC</t>
  </si>
  <si>
    <t>2DASN</t>
  </si>
  <si>
    <t>2DCCF</t>
  </si>
  <si>
    <t>2DCHR</t>
  </si>
  <si>
    <t>2DDAW</t>
  </si>
  <si>
    <t>2DEKC</t>
  </si>
  <si>
    <t>2DHDL</t>
  </si>
  <si>
    <t>2DKAM</t>
  </si>
  <si>
    <t>2DKEI</t>
  </si>
  <si>
    <t>2DKHL</t>
  </si>
  <si>
    <t>2DKWK</t>
  </si>
  <si>
    <t>2DMBN</t>
  </si>
  <si>
    <t>2DMEI</t>
  </si>
  <si>
    <t>2DMRZ</t>
  </si>
  <si>
    <t>2DNLK</t>
  </si>
  <si>
    <t>2DNOR</t>
  </si>
  <si>
    <t>2DNRS</t>
  </si>
  <si>
    <t>2DNUK</t>
  </si>
  <si>
    <t>2DSTE</t>
  </si>
  <si>
    <t>2DTNC</t>
  </si>
  <si>
    <t>2EALC</t>
  </si>
  <si>
    <t>2ECHR</t>
  </si>
  <si>
    <t>2EFTB</t>
  </si>
  <si>
    <t>2EFUK</t>
  </si>
  <si>
    <t>2EGOK</t>
  </si>
  <si>
    <t>2EHDL</t>
  </si>
  <si>
    <t>2EIGA</t>
  </si>
  <si>
    <t>2EINI</t>
  </si>
  <si>
    <t>2EJOT</t>
  </si>
  <si>
    <t>2EKEI</t>
  </si>
  <si>
    <t>2EKNF</t>
  </si>
  <si>
    <t>2EKWK</t>
  </si>
  <si>
    <t>2EKYK</t>
  </si>
  <si>
    <t>2ELGN</t>
  </si>
  <si>
    <t>2ENFS</t>
  </si>
  <si>
    <t>2ENNU</t>
  </si>
  <si>
    <t>2ENOR</t>
  </si>
  <si>
    <t>2ESTC</t>
  </si>
  <si>
    <t>2ESZY</t>
  </si>
  <si>
    <t>2ETEI</t>
  </si>
  <si>
    <t>2ETFK</t>
  </si>
  <si>
    <t>2ETNC</t>
  </si>
  <si>
    <t>2EYSD</t>
  </si>
  <si>
    <t>2FALC</t>
  </si>
  <si>
    <t>2FFUK</t>
  </si>
  <si>
    <t>2FHDL</t>
  </si>
  <si>
    <t>2FJOT</t>
  </si>
  <si>
    <t>2FKAM</t>
  </si>
  <si>
    <t>2FKNY</t>
  </si>
  <si>
    <t>2FKYK</t>
  </si>
  <si>
    <t>2FLGN</t>
  </si>
  <si>
    <t>2FMBN</t>
  </si>
  <si>
    <t>2FMKK</t>
  </si>
  <si>
    <t>2FMWH</t>
  </si>
  <si>
    <t>2FNIS</t>
  </si>
  <si>
    <t>2FNNR</t>
  </si>
  <si>
    <t>2FNOR</t>
  </si>
  <si>
    <t>2FNUK</t>
  </si>
  <si>
    <t>2FSWC</t>
  </si>
  <si>
    <t>2FTEI</t>
  </si>
  <si>
    <t>2FYAS</t>
  </si>
  <si>
    <t>2FYNN</t>
  </si>
  <si>
    <t>2FYRK</t>
  </si>
  <si>
    <t>2FYSD</t>
  </si>
  <si>
    <t>2FYSK</t>
  </si>
  <si>
    <t>2GASA</t>
  </si>
  <si>
    <t>2GFTB</t>
  </si>
  <si>
    <t>2GHTF</t>
  </si>
  <si>
    <t>2GJOT</t>
  </si>
  <si>
    <t>2GKKU</t>
  </si>
  <si>
    <t>2GKOO</t>
  </si>
  <si>
    <t>2GKRC</t>
  </si>
  <si>
    <t>2GKWK</t>
  </si>
  <si>
    <t>2GKYK</t>
  </si>
  <si>
    <t>2GMBN</t>
  </si>
  <si>
    <t>2GMIT</t>
  </si>
  <si>
    <t>2GMKK</t>
  </si>
  <si>
    <t>2GNEC</t>
  </si>
  <si>
    <t>2GNIS</t>
  </si>
  <si>
    <t>2GNUK</t>
  </si>
  <si>
    <t>2GSWC</t>
  </si>
  <si>
    <t>2GTHN</t>
  </si>
  <si>
    <t>2GTOE</t>
  </si>
  <si>
    <t>2GVTC</t>
  </si>
  <si>
    <t>2GYRK</t>
  </si>
  <si>
    <t>2GYSD</t>
  </si>
  <si>
    <t>2HKNY</t>
  </si>
  <si>
    <t>2HMRZ</t>
  </si>
  <si>
    <t>2HMWC</t>
  </si>
  <si>
    <t>2HNIS</t>
  </si>
  <si>
    <t>2HNUK</t>
  </si>
  <si>
    <t>2HSUG</t>
  </si>
  <si>
    <t>2IKAM</t>
  </si>
  <si>
    <t>2IKNY</t>
  </si>
  <si>
    <t>2ISZY</t>
  </si>
  <si>
    <t>2IYRK</t>
  </si>
  <si>
    <t>2JALC</t>
  </si>
  <si>
    <t>2JCHK</t>
  </si>
  <si>
    <t>2JKAM</t>
  </si>
  <si>
    <t>2JKEI</t>
  </si>
  <si>
    <t>2JKWK</t>
  </si>
  <si>
    <t>2JMKK</t>
  </si>
  <si>
    <t>2JMWC</t>
  </si>
  <si>
    <t>2JSBS</t>
  </si>
  <si>
    <t>2JSZY</t>
  </si>
  <si>
    <t>2JTFK</t>
  </si>
  <si>
    <t>2JYRK</t>
  </si>
  <si>
    <t>2JYSD</t>
  </si>
  <si>
    <t>2JYSK</t>
  </si>
  <si>
    <t>2KJOT</t>
  </si>
  <si>
    <t>2KKAM</t>
  </si>
  <si>
    <t>2KMKK</t>
  </si>
  <si>
    <t>2KMWC</t>
  </si>
  <si>
    <t>2KMWH</t>
  </si>
  <si>
    <t>2KSBS</t>
  </si>
  <si>
    <t>2KSUZ</t>
  </si>
  <si>
    <t>2KSWC</t>
  </si>
  <si>
    <t>2KSZY</t>
  </si>
  <si>
    <t>2KYRK</t>
  </si>
  <si>
    <t>2LASA</t>
  </si>
  <si>
    <t>2LKAM</t>
  </si>
  <si>
    <t>2LMKK</t>
  </si>
  <si>
    <t>2LMWH</t>
  </si>
  <si>
    <t>2LNRS</t>
  </si>
  <si>
    <t>2LSBS</t>
  </si>
  <si>
    <t>2LSTE</t>
  </si>
  <si>
    <t>2LSUZ</t>
  </si>
  <si>
    <t>2LSWC</t>
  </si>
  <si>
    <t>2MKAM</t>
  </si>
  <si>
    <t>2MKEI</t>
  </si>
  <si>
    <t>2MMWC</t>
  </si>
  <si>
    <t>2MNIS</t>
  </si>
  <si>
    <t>2MNUK</t>
  </si>
  <si>
    <t>2MSTE</t>
  </si>
  <si>
    <t>2NMWC</t>
  </si>
  <si>
    <t>2NMWH</t>
  </si>
  <si>
    <t>2NSBS</t>
  </si>
  <si>
    <t>2NSTE</t>
  </si>
  <si>
    <t>2NSUZ</t>
  </si>
  <si>
    <t>2OKAM</t>
  </si>
  <si>
    <t>2OMWC</t>
  </si>
  <si>
    <t>2PMWC</t>
  </si>
  <si>
    <t>2PSTE</t>
  </si>
  <si>
    <t>2PSUZ</t>
  </si>
  <si>
    <t>2QMWC</t>
  </si>
  <si>
    <t>2QSTE</t>
  </si>
  <si>
    <t>2QVTC</t>
  </si>
  <si>
    <t>2RNEC</t>
  </si>
  <si>
    <t>2RSTE</t>
  </si>
  <si>
    <t>2SMWC</t>
  </si>
  <si>
    <t>2SNIS</t>
  </si>
  <si>
    <t>2SRIS</t>
  </si>
  <si>
    <t>2TNIS</t>
  </si>
  <si>
    <t>2UNIS</t>
  </si>
  <si>
    <t>2USTE</t>
  </si>
  <si>
    <t>2USUZ</t>
  </si>
  <si>
    <t>2VNIS</t>
  </si>
  <si>
    <t>2XNIS</t>
  </si>
  <si>
    <t>2ZNIS</t>
  </si>
  <si>
    <t>2ZNUK</t>
  </si>
  <si>
    <t>2ZSWC</t>
  </si>
  <si>
    <t>30MOT</t>
  </si>
  <si>
    <t>33MWC</t>
  </si>
  <si>
    <t>33NEC</t>
  </si>
  <si>
    <t>33STE</t>
  </si>
  <si>
    <t>34MWH</t>
  </si>
  <si>
    <t>35KAM</t>
  </si>
  <si>
    <t>35MWC</t>
  </si>
  <si>
    <t>37MWH</t>
  </si>
  <si>
    <t>37STE</t>
  </si>
  <si>
    <t>39KAM</t>
  </si>
  <si>
    <t>39NEC</t>
  </si>
  <si>
    <t>3AAAA</t>
  </si>
  <si>
    <t>3ADMH</t>
  </si>
  <si>
    <t>3ADUL</t>
  </si>
  <si>
    <t>3AFCN</t>
  </si>
  <si>
    <t>3AFJH</t>
  </si>
  <si>
    <t>3AFKT</t>
  </si>
  <si>
    <t>3AFOV</t>
  </si>
  <si>
    <t>3AGTO</t>
  </si>
  <si>
    <t>3AHAV</t>
  </si>
  <si>
    <t>3AHBU</t>
  </si>
  <si>
    <t>3AHML</t>
  </si>
  <si>
    <t>3AIHH</t>
  </si>
  <si>
    <t>3AJFR</t>
  </si>
  <si>
    <t>3AJMU</t>
  </si>
  <si>
    <t>3AJPT</t>
  </si>
  <si>
    <t>3AJSW</t>
  </si>
  <si>
    <t>3AKCJ</t>
  </si>
  <si>
    <t>3AKCR</t>
  </si>
  <si>
    <t>3AKIY</t>
  </si>
  <si>
    <t>3AKRC</t>
  </si>
  <si>
    <t>3AKTO</t>
  </si>
  <si>
    <t>3AKYA</t>
  </si>
  <si>
    <t>3ALKS</t>
  </si>
  <si>
    <t>3ALXU</t>
  </si>
  <si>
    <t>3AMCR</t>
  </si>
  <si>
    <t>3AMEF</t>
  </si>
  <si>
    <t>3AMEL</t>
  </si>
  <si>
    <t>3AMHI</t>
  </si>
  <si>
    <t>3AMJW</t>
  </si>
  <si>
    <t>3AMLX</t>
  </si>
  <si>
    <t>3AMMS</t>
  </si>
  <si>
    <t>3AMNZ</t>
  </si>
  <si>
    <t>3AMWH</t>
  </si>
  <si>
    <t>3AMWK</t>
  </si>
  <si>
    <t>3AMXF</t>
  </si>
  <si>
    <t>3ANIS</t>
  </si>
  <si>
    <t>3ANKT</t>
  </si>
  <si>
    <t>3ANOP</t>
  </si>
  <si>
    <t>3ANPP</t>
  </si>
  <si>
    <t>3AOBT</t>
  </si>
  <si>
    <t>3AOKB</t>
  </si>
  <si>
    <t>3AOME</t>
  </si>
  <si>
    <t>3AOYM</t>
  </si>
  <si>
    <t>3ASJW</t>
  </si>
  <si>
    <t>3ASKK</t>
  </si>
  <si>
    <t>3ASWL</t>
  </si>
  <si>
    <t>3ASWW</t>
  </si>
  <si>
    <t>3ASZY</t>
  </si>
  <si>
    <t>3ATGY</t>
  </si>
  <si>
    <t>3ATNK</t>
  </si>
  <si>
    <t>3ATNS</t>
  </si>
  <si>
    <t>3ATRA</t>
  </si>
  <si>
    <t>3ATTS</t>
  </si>
  <si>
    <t>3ATYO</t>
  </si>
  <si>
    <t>3AUNX</t>
  </si>
  <si>
    <t>3AUSJ</t>
  </si>
  <si>
    <t>3AYSK</t>
  </si>
  <si>
    <t>3BAZU</t>
  </si>
  <si>
    <t>3BCHK</t>
  </si>
  <si>
    <t>3BDNB</t>
  </si>
  <si>
    <t>3BFAC</t>
  </si>
  <si>
    <t>3BFTT</t>
  </si>
  <si>
    <t>3BGTO</t>
  </si>
  <si>
    <t>3BGUI</t>
  </si>
  <si>
    <t>3BHML</t>
  </si>
  <si>
    <t>3BHYO</t>
  </si>
  <si>
    <t>3BIHH</t>
  </si>
  <si>
    <t>3BIYO</t>
  </si>
  <si>
    <t>3BIYS</t>
  </si>
  <si>
    <t>3BKCR</t>
  </si>
  <si>
    <t>3BKEI</t>
  </si>
  <si>
    <t>3BKFT</t>
  </si>
  <si>
    <t>3BKIY</t>
  </si>
  <si>
    <t>3BKOK</t>
  </si>
  <si>
    <t>3BKOR</t>
  </si>
  <si>
    <t>3BKSK</t>
  </si>
  <si>
    <t>3BKWC</t>
  </si>
  <si>
    <t>3BKWK</t>
  </si>
  <si>
    <t>3BLKS</t>
  </si>
  <si>
    <t>3BMCQ</t>
  </si>
  <si>
    <t>3BMKB</t>
  </si>
  <si>
    <t>3BMMS</t>
  </si>
  <si>
    <t>3BMWC</t>
  </si>
  <si>
    <t>3BMWH</t>
  </si>
  <si>
    <t>3BNEC</t>
  </si>
  <si>
    <t>3BNFC</t>
  </si>
  <si>
    <t>3BNIS</t>
  </si>
  <si>
    <t>3BNPP</t>
  </si>
  <si>
    <t>3BOKT</t>
  </si>
  <si>
    <t>3BOKY</t>
  </si>
  <si>
    <t>3BOMK</t>
  </si>
  <si>
    <t>3BOTK</t>
  </si>
  <si>
    <t>3BOZO</t>
  </si>
  <si>
    <t>3BRSO</t>
  </si>
  <si>
    <t>3BSBS</t>
  </si>
  <si>
    <t>3BSJW</t>
  </si>
  <si>
    <t>3BSKI</t>
  </si>
  <si>
    <t>3BSMT</t>
  </si>
  <si>
    <t>3BSNO</t>
  </si>
  <si>
    <t>3BSNW</t>
  </si>
  <si>
    <t>3BTRA</t>
  </si>
  <si>
    <t>3BTRY</t>
  </si>
  <si>
    <t>3BUNX</t>
  </si>
  <si>
    <t>3BWFC</t>
  </si>
  <si>
    <t>3BXID</t>
  </si>
  <si>
    <t>3BYRK</t>
  </si>
  <si>
    <t>3BYSK</t>
  </si>
  <si>
    <t>3CASC</t>
  </si>
  <si>
    <t>3CCHK</t>
  </si>
  <si>
    <t>3CFTT</t>
  </si>
  <si>
    <t>3CGTO</t>
  </si>
  <si>
    <t>3CHIC</t>
  </si>
  <si>
    <t>3CHYO</t>
  </si>
  <si>
    <t>3CIHH</t>
  </si>
  <si>
    <t>3CJEC</t>
  </si>
  <si>
    <t>3CJLG</t>
  </si>
  <si>
    <t>3CKAW</t>
  </si>
  <si>
    <t>3CKCR</t>
  </si>
  <si>
    <t>3CKEI</t>
  </si>
  <si>
    <t>3CKOR</t>
  </si>
  <si>
    <t>3CKSK</t>
  </si>
  <si>
    <t>3CKYA</t>
  </si>
  <si>
    <t>3CKYT</t>
  </si>
  <si>
    <t>3CMBN</t>
  </si>
  <si>
    <t>3CMEK</t>
  </si>
  <si>
    <t>3CMLX</t>
  </si>
  <si>
    <t>3CMMS</t>
  </si>
  <si>
    <t>3CMUK</t>
  </si>
  <si>
    <t>3CMWC</t>
  </si>
  <si>
    <t>3CMWH</t>
  </si>
  <si>
    <t>3CNIC</t>
  </si>
  <si>
    <t>3CNOP</t>
  </si>
  <si>
    <t>3CNUC</t>
  </si>
  <si>
    <t>3COMK</t>
  </si>
  <si>
    <t>3COZO</t>
  </si>
  <si>
    <t>3CSNW</t>
  </si>
  <si>
    <t>3CSWH</t>
  </si>
  <si>
    <t>3CTAK</t>
  </si>
  <si>
    <t>3CTRA</t>
  </si>
  <si>
    <t>3CUNX</t>
  </si>
  <si>
    <t>3CYSK</t>
  </si>
  <si>
    <t>3DHYO</t>
  </si>
  <si>
    <t>3DIYS</t>
  </si>
  <si>
    <t>3DKEI</t>
  </si>
  <si>
    <t>3DKHT</t>
  </si>
  <si>
    <t>3DKWK</t>
  </si>
  <si>
    <t>3DMKB</t>
  </si>
  <si>
    <t>3DMWC</t>
  </si>
  <si>
    <t>3DMWH</t>
  </si>
  <si>
    <t>3DNFC</t>
  </si>
  <si>
    <t>3DOMK</t>
  </si>
  <si>
    <t>3DOTK</t>
  </si>
  <si>
    <t>3DSHI</t>
  </si>
  <si>
    <t>3DSKM</t>
  </si>
  <si>
    <t>3DSNW</t>
  </si>
  <si>
    <t>3DSTE</t>
  </si>
  <si>
    <t>3DYAS</t>
  </si>
  <si>
    <t>3DYRK</t>
  </si>
  <si>
    <t>3DYSK</t>
  </si>
  <si>
    <t>3EFKT</t>
  </si>
  <si>
    <t>3EHYO</t>
  </si>
  <si>
    <t>3EKWK</t>
  </si>
  <si>
    <t>3EMKB</t>
  </si>
  <si>
    <t>3EMMS</t>
  </si>
  <si>
    <t>3EMWC</t>
  </si>
  <si>
    <t>3ENIS</t>
  </si>
  <si>
    <t>3ENKT</t>
  </si>
  <si>
    <t>3EOTK</t>
  </si>
  <si>
    <t>3ESBS</t>
  </si>
  <si>
    <t>3ESHI</t>
  </si>
  <si>
    <t>3ESWC</t>
  </si>
  <si>
    <t>3ETAK</t>
  </si>
  <si>
    <t>3ETKL</t>
  </si>
  <si>
    <t>3ETKN</t>
  </si>
  <si>
    <t>3FFTT</t>
  </si>
  <si>
    <t>3FGTO</t>
  </si>
  <si>
    <t>3FHYO</t>
  </si>
  <si>
    <t>3FKWK</t>
  </si>
  <si>
    <t>3FMMS</t>
  </si>
  <si>
    <t>3FMWH</t>
  </si>
  <si>
    <t>3FSNW</t>
  </si>
  <si>
    <t>3FSTE</t>
  </si>
  <si>
    <t>3FTKN</t>
  </si>
  <si>
    <t>3FTSC</t>
  </si>
  <si>
    <t>3GGTO</t>
  </si>
  <si>
    <t>3GHYK</t>
  </si>
  <si>
    <t>3GKWK</t>
  </si>
  <si>
    <t>3GMMS</t>
  </si>
  <si>
    <t>3GNEX</t>
  </si>
  <si>
    <t>3GNKT</t>
  </si>
  <si>
    <t>3GNUC</t>
  </si>
  <si>
    <t>3GSKN</t>
  </si>
  <si>
    <t>3GSWC</t>
  </si>
  <si>
    <t>3HHYO</t>
  </si>
  <si>
    <t>3HKHT</t>
  </si>
  <si>
    <t>3HSBS</t>
  </si>
  <si>
    <t>3HTKN</t>
  </si>
  <si>
    <t>3HTPS</t>
  </si>
  <si>
    <t>3IHYO</t>
  </si>
  <si>
    <t>3IMMS</t>
  </si>
  <si>
    <t>3IMWH</t>
  </si>
  <si>
    <t>3ISKN</t>
  </si>
  <si>
    <t>3ISWC</t>
  </si>
  <si>
    <t>3JCHK</t>
  </si>
  <si>
    <t>3JKWK</t>
  </si>
  <si>
    <t>3JMWC</t>
  </si>
  <si>
    <t>3JMWH</t>
  </si>
  <si>
    <t>3JNUC</t>
  </si>
  <si>
    <t>3JSTE</t>
  </si>
  <si>
    <t>3LCKL</t>
  </si>
  <si>
    <t>3LGYK</t>
  </si>
  <si>
    <t>3LMRZ</t>
  </si>
  <si>
    <t>3LMWC</t>
  </si>
  <si>
    <t>3LMWH</t>
  </si>
  <si>
    <t>3LNIS</t>
  </si>
  <si>
    <t>3LSTE</t>
  </si>
  <si>
    <t>3LSWC</t>
  </si>
  <si>
    <t>3MMWC</t>
  </si>
  <si>
    <t>3MSBS</t>
  </si>
  <si>
    <t>3MSKN</t>
  </si>
  <si>
    <t>3NMUK</t>
  </si>
  <si>
    <t>3NNIS</t>
  </si>
  <si>
    <t>3NSBS</t>
  </si>
  <si>
    <t>3NSKN</t>
  </si>
  <si>
    <t>3NSTE</t>
  </si>
  <si>
    <t>3OKWK</t>
  </si>
  <si>
    <t>3PHYK</t>
  </si>
  <si>
    <t>3QKWK</t>
  </si>
  <si>
    <t>3QSWC</t>
  </si>
  <si>
    <t>3RKWK</t>
  </si>
  <si>
    <t>3RSKN</t>
  </si>
  <si>
    <t>3RSWC</t>
  </si>
  <si>
    <t>3SKWK</t>
  </si>
  <si>
    <t>3VSTE</t>
  </si>
  <si>
    <t>3XSTE</t>
  </si>
  <si>
    <t>3YNKT</t>
  </si>
  <si>
    <t>3ZMWC</t>
  </si>
  <si>
    <t>3ZMWH</t>
  </si>
  <si>
    <t>40FUJ</t>
  </si>
  <si>
    <t>41CWH</t>
  </si>
  <si>
    <t>41KEC</t>
  </si>
  <si>
    <t>42KCC</t>
  </si>
  <si>
    <t>43STE</t>
  </si>
  <si>
    <t>44STE</t>
  </si>
  <si>
    <t>46KAM</t>
  </si>
  <si>
    <t>4ACCS</t>
  </si>
  <si>
    <t>4ADTB</t>
  </si>
  <si>
    <t>4ADWH</t>
  </si>
  <si>
    <t>4ADXB</t>
  </si>
  <si>
    <t>4AFBM</t>
  </si>
  <si>
    <t>4AFJN</t>
  </si>
  <si>
    <t>4AFLB</t>
  </si>
  <si>
    <t>4AFRZ</t>
  </si>
  <si>
    <t>4AFTB</t>
  </si>
  <si>
    <t>4AGCS</t>
  </si>
  <si>
    <t>4AGTO</t>
  </si>
  <si>
    <t>4AHBU</t>
  </si>
  <si>
    <t>4AHRL</t>
  </si>
  <si>
    <t>4AHYK</t>
  </si>
  <si>
    <t>4AIZS</t>
  </si>
  <si>
    <t>4AIZZ</t>
  </si>
  <si>
    <t>4AKAQ</t>
  </si>
  <si>
    <t>4AKBH</t>
  </si>
  <si>
    <t>4AKGD</t>
  </si>
  <si>
    <t>4AKJT</t>
  </si>
  <si>
    <t>4AKLK</t>
  </si>
  <si>
    <t>4AKRT</t>
  </si>
  <si>
    <t>4AKSM</t>
  </si>
  <si>
    <t>4AKWN</t>
  </si>
  <si>
    <t>4AKWY</t>
  </si>
  <si>
    <t>4AKYX</t>
  </si>
  <si>
    <t>4ALKS</t>
  </si>
  <si>
    <t>4ALOL</t>
  </si>
  <si>
    <t>4AMLC</t>
  </si>
  <si>
    <t>4AMTL</t>
  </si>
  <si>
    <t>4AMWH</t>
  </si>
  <si>
    <t>4ANAB</t>
  </si>
  <si>
    <t>4ANIS</t>
  </si>
  <si>
    <t>4ANJQ</t>
  </si>
  <si>
    <t>4ANOR</t>
  </si>
  <si>
    <t>4AOCR</t>
  </si>
  <si>
    <t>4AOKB</t>
  </si>
  <si>
    <t>4AOMK</t>
  </si>
  <si>
    <t>4AOSC</t>
  </si>
  <si>
    <t>4AOUS</t>
  </si>
  <si>
    <t>4ARIM</t>
  </si>
  <si>
    <t>4ARNT</t>
  </si>
  <si>
    <t>4ASDW</t>
  </si>
  <si>
    <t>4ASEF</t>
  </si>
  <si>
    <t>4ASEG</t>
  </si>
  <si>
    <t>4ASHE</t>
  </si>
  <si>
    <t>4ASHK</t>
  </si>
  <si>
    <t>4ASIZ</t>
  </si>
  <si>
    <t>4ASLP</t>
  </si>
  <si>
    <t>4ASTE</t>
  </si>
  <si>
    <t>4ASUQ</t>
  </si>
  <si>
    <t>4ATDD</t>
  </si>
  <si>
    <t>4ATDS</t>
  </si>
  <si>
    <t>4ATFK</t>
  </si>
  <si>
    <t>4ATGY</t>
  </si>
  <si>
    <t>4ATNM</t>
  </si>
  <si>
    <t>4ATQE</t>
  </si>
  <si>
    <t>4ATRA</t>
  </si>
  <si>
    <t>4ATRO</t>
  </si>
  <si>
    <t>4ATTN</t>
  </si>
  <si>
    <t>4ATTP</t>
  </si>
  <si>
    <t>4ATYO</t>
  </si>
  <si>
    <t>4AURC</t>
  </si>
  <si>
    <t>4AWIP</t>
  </si>
  <si>
    <t>4AWOO</t>
  </si>
  <si>
    <t>4AXFJ</t>
  </si>
  <si>
    <t>4AXGS</t>
  </si>
  <si>
    <t>4AXLC</t>
  </si>
  <si>
    <t>4AYBR</t>
  </si>
  <si>
    <t>4AYSD</t>
  </si>
  <si>
    <t>4AYTS</t>
  </si>
  <si>
    <t>4BIZZ</t>
  </si>
  <si>
    <t>4BJHS</t>
  </si>
  <si>
    <t>4BKAM</t>
  </si>
  <si>
    <t>4BKYS</t>
  </si>
  <si>
    <t>4BKYX</t>
  </si>
  <si>
    <t>4BLKS</t>
  </si>
  <si>
    <t>4BMOT</t>
  </si>
  <si>
    <t>4BNOR</t>
  </si>
  <si>
    <t>4BNUC</t>
  </si>
  <si>
    <t>4BRUN</t>
  </si>
  <si>
    <t>4BSLP</t>
  </si>
  <si>
    <t>4BSUM</t>
  </si>
  <si>
    <t>4BTGY</t>
  </si>
  <si>
    <t>4BYRK</t>
  </si>
  <si>
    <t>4CAAA</t>
  </si>
  <si>
    <t>4CCGB</t>
  </si>
  <si>
    <t>4CCPS</t>
  </si>
  <si>
    <t>4CFJN</t>
  </si>
  <si>
    <t>4CFKU</t>
  </si>
  <si>
    <t>4CFRG</t>
  </si>
  <si>
    <t>4CHGS</t>
  </si>
  <si>
    <t>4CHOR</t>
  </si>
  <si>
    <t>4CIEC</t>
  </si>
  <si>
    <t>4CIID</t>
  </si>
  <si>
    <t>4CIKK</t>
  </si>
  <si>
    <t>4CISB</t>
  </si>
  <si>
    <t>4CKIS</t>
  </si>
  <si>
    <t>4CKSA</t>
  </si>
  <si>
    <t>4CKSK</t>
  </si>
  <si>
    <t>4CKWN</t>
  </si>
  <si>
    <t>4CMAR</t>
  </si>
  <si>
    <t>4CMBN</t>
  </si>
  <si>
    <t>4CMKU</t>
  </si>
  <si>
    <t>4CMTL</t>
  </si>
  <si>
    <t>4CMWC</t>
  </si>
  <si>
    <t>4CNTH</t>
  </si>
  <si>
    <t>4CNTI</t>
  </si>
  <si>
    <t>4COCR</t>
  </si>
  <si>
    <t>4CSBS</t>
  </si>
  <si>
    <t>4CSEG</t>
  </si>
  <si>
    <t>4CSWC</t>
  </si>
  <si>
    <t>4CTGS</t>
  </si>
  <si>
    <t>4CUEB</t>
  </si>
  <si>
    <t>4CXMU</t>
  </si>
  <si>
    <t>4CYRK</t>
  </si>
  <si>
    <t>4CYSK</t>
  </si>
  <si>
    <t>4DAAA</t>
  </si>
  <si>
    <t>4DASU</t>
  </si>
  <si>
    <t>4DCCS</t>
  </si>
  <si>
    <t>4DHOR</t>
  </si>
  <si>
    <t>4DIKK</t>
  </si>
  <si>
    <t>4DJKS</t>
  </si>
  <si>
    <t>4DKAM</t>
  </si>
  <si>
    <t>4DKEC</t>
  </si>
  <si>
    <t>4DKJT</t>
  </si>
  <si>
    <t>4DKWN</t>
  </si>
  <si>
    <t>4DLKS</t>
  </si>
  <si>
    <t>4DMAR</t>
  </si>
  <si>
    <t>4DMBN</t>
  </si>
  <si>
    <t>4DMOT</t>
  </si>
  <si>
    <t>4DMRN</t>
  </si>
  <si>
    <t>4DNOR</t>
  </si>
  <si>
    <t>4DOCR</t>
  </si>
  <si>
    <t>4DOTA</t>
  </si>
  <si>
    <t>4DSBS</t>
  </si>
  <si>
    <t>4DSTE</t>
  </si>
  <si>
    <t>4DSUM</t>
  </si>
  <si>
    <t>4DSWH</t>
  </si>
  <si>
    <t>4DSWK</t>
  </si>
  <si>
    <t>4DTGS</t>
  </si>
  <si>
    <t>4DTRA</t>
  </si>
  <si>
    <t>4DTRO</t>
  </si>
  <si>
    <t>4DYAS</t>
  </si>
  <si>
    <t>4DYDH</t>
  </si>
  <si>
    <t>4DYGF</t>
  </si>
  <si>
    <t>4DYRK</t>
  </si>
  <si>
    <t>4ECCS</t>
  </si>
  <si>
    <t>4ECWH</t>
  </si>
  <si>
    <t>4EFUJ</t>
  </si>
  <si>
    <t>4EHOR</t>
  </si>
  <si>
    <t>4EKAM</t>
  </si>
  <si>
    <t>4EKWK</t>
  </si>
  <si>
    <t>4ELKS</t>
  </si>
  <si>
    <t>4EMTO</t>
  </si>
  <si>
    <t>4ENEC</t>
  </si>
  <si>
    <t>4ENRS</t>
  </si>
  <si>
    <t>4EOCR</t>
  </si>
  <si>
    <t>4EOSV</t>
  </si>
  <si>
    <t>4ESTE</t>
  </si>
  <si>
    <t>4ETKE</t>
  </si>
  <si>
    <t>4EYKC</t>
  </si>
  <si>
    <t>4FARK</t>
  </si>
  <si>
    <t>4FKCC</t>
  </si>
  <si>
    <t>4FKNO</t>
  </si>
  <si>
    <t>4FKWK</t>
  </si>
  <si>
    <t>4FMKU</t>
  </si>
  <si>
    <t>4FMWC</t>
  </si>
  <si>
    <t>4FRUN</t>
  </si>
  <si>
    <t>4FSEG</t>
  </si>
  <si>
    <t>4FXEP</t>
  </si>
  <si>
    <t>4GARK</t>
  </si>
  <si>
    <t>4GFRG</t>
  </si>
  <si>
    <t>4GKCC</t>
  </si>
  <si>
    <t>4GLKS</t>
  </si>
  <si>
    <t>4GMWH</t>
  </si>
  <si>
    <t>4GNUC</t>
  </si>
  <si>
    <t>4GSCW</t>
  </si>
  <si>
    <t>4GSEG</t>
  </si>
  <si>
    <t>4GSWC</t>
  </si>
  <si>
    <t>4HANK</t>
  </si>
  <si>
    <t>4HARK</t>
  </si>
  <si>
    <t>4HKAM</t>
  </si>
  <si>
    <t>4HKWK</t>
  </si>
  <si>
    <t>4HLKS</t>
  </si>
  <si>
    <t>4HMAR</t>
  </si>
  <si>
    <t>4HOSV</t>
  </si>
  <si>
    <t>4HSBS</t>
  </si>
  <si>
    <t>4HSEN</t>
  </si>
  <si>
    <t>4JAWI</t>
  </si>
  <si>
    <t>4JLKS</t>
  </si>
  <si>
    <t>4JSTE</t>
  </si>
  <si>
    <t>4KKAM</t>
  </si>
  <si>
    <t>4KLKS</t>
  </si>
  <si>
    <t>4KSWC</t>
  </si>
  <si>
    <t>4LKAM</t>
  </si>
  <si>
    <t>4LLKS</t>
  </si>
  <si>
    <t>4LSWC</t>
  </si>
  <si>
    <t>4PHYK</t>
  </si>
  <si>
    <t>4PYRK</t>
  </si>
  <si>
    <t>4QSWC</t>
  </si>
  <si>
    <t>4RSWC</t>
  </si>
  <si>
    <t>4SMWC</t>
  </si>
  <si>
    <t>4TMWC</t>
  </si>
  <si>
    <t>4TSWC</t>
  </si>
  <si>
    <t>4USWC</t>
  </si>
  <si>
    <t>4XMWC</t>
  </si>
  <si>
    <t>4YSTE</t>
  </si>
  <si>
    <t>4ZCWH</t>
  </si>
  <si>
    <t>4ZSWC</t>
  </si>
  <si>
    <t>50MKT</t>
  </si>
  <si>
    <t>52MKT</t>
  </si>
  <si>
    <t>53AOK</t>
  </si>
  <si>
    <t>53MKT</t>
  </si>
  <si>
    <t>53TRC</t>
  </si>
  <si>
    <t>53TWM</t>
  </si>
  <si>
    <t>54KAM</t>
  </si>
  <si>
    <t>54STE</t>
  </si>
  <si>
    <t>55MKT</t>
  </si>
  <si>
    <t>55MWH</t>
  </si>
  <si>
    <t>56CUB</t>
  </si>
  <si>
    <t>56MWH</t>
  </si>
  <si>
    <t>57MKT</t>
  </si>
  <si>
    <t>57SIW</t>
  </si>
  <si>
    <t>57TRC</t>
  </si>
  <si>
    <t>57TWM</t>
  </si>
  <si>
    <t>59MKT</t>
  </si>
  <si>
    <t>59MWH</t>
  </si>
  <si>
    <t>59SIW</t>
  </si>
  <si>
    <t>5AAIE</t>
  </si>
  <si>
    <t>5ACHK</t>
  </si>
  <si>
    <t>5ACUB</t>
  </si>
  <si>
    <t>5ADGK</t>
  </si>
  <si>
    <t>5ADMH</t>
  </si>
  <si>
    <t>5AFHI</t>
  </si>
  <si>
    <t>5AFKT</t>
  </si>
  <si>
    <t>5AHMI</t>
  </si>
  <si>
    <t>5AHUZ</t>
  </si>
  <si>
    <t>5AIPD</t>
  </si>
  <si>
    <t>5AKEI</t>
  </si>
  <si>
    <t>5AKFA</t>
  </si>
  <si>
    <t>5AKOW</t>
  </si>
  <si>
    <t>5AKSZ</t>
  </si>
  <si>
    <t>5AKTR</t>
  </si>
  <si>
    <t>5AKZM</t>
  </si>
  <si>
    <t>5AMKP</t>
  </si>
  <si>
    <t>5AMLD</t>
  </si>
  <si>
    <t>5ANOR</t>
  </si>
  <si>
    <t>5ANPO</t>
  </si>
  <si>
    <t>5AOMK</t>
  </si>
  <si>
    <t>5ASQA</t>
  </si>
  <si>
    <t>5ASRX</t>
  </si>
  <si>
    <t>5ASTE</t>
  </si>
  <si>
    <t>5ASWC</t>
  </si>
  <si>
    <t>5ASWS</t>
  </si>
  <si>
    <t>5ATHA</t>
  </si>
  <si>
    <t>5ATMC</t>
  </si>
  <si>
    <t>5AWET</t>
  </si>
  <si>
    <t>5AXZH</t>
  </si>
  <si>
    <t>5AYMM</t>
  </si>
  <si>
    <t>5AYRK</t>
  </si>
  <si>
    <t>5BDAL</t>
  </si>
  <si>
    <t>5BGEY</t>
  </si>
  <si>
    <t>5BHTC</t>
  </si>
  <si>
    <t>5BJKV</t>
  </si>
  <si>
    <t>5BKAM</t>
  </si>
  <si>
    <t>5BLTK</t>
  </si>
  <si>
    <t>5BMBN</t>
  </si>
  <si>
    <t>5BMDR</t>
  </si>
  <si>
    <t>5BMWC</t>
  </si>
  <si>
    <t>5BSZY</t>
  </si>
  <si>
    <t>5BTOQ</t>
  </si>
  <si>
    <t>5BTTE</t>
  </si>
  <si>
    <t>5BYRK</t>
  </si>
  <si>
    <t>5CAIK</t>
  </si>
  <si>
    <t>5CAOK</t>
  </si>
  <si>
    <t>5CDNB</t>
  </si>
  <si>
    <t>5CFLJ</t>
  </si>
  <si>
    <t>5CHMI</t>
  </si>
  <si>
    <t>5CIPD</t>
  </si>
  <si>
    <t>5CISW</t>
  </si>
  <si>
    <t>5CKWE</t>
  </si>
  <si>
    <t>5CLTK</t>
  </si>
  <si>
    <t>5CMBN</t>
  </si>
  <si>
    <t>5COSG</t>
  </si>
  <si>
    <t>5CROY</t>
  </si>
  <si>
    <t>5CSSS</t>
  </si>
  <si>
    <t>5CSTE</t>
  </si>
  <si>
    <t>5CSWC</t>
  </si>
  <si>
    <t>5CSZY</t>
  </si>
  <si>
    <t>5CTFC</t>
  </si>
  <si>
    <t>5CTOM</t>
  </si>
  <si>
    <t>5CYGF</t>
  </si>
  <si>
    <t>5CYMC</t>
  </si>
  <si>
    <t>5CYRK</t>
  </si>
  <si>
    <t>5DAKS</t>
  </si>
  <si>
    <t>5DCHK</t>
  </si>
  <si>
    <t>5DCUB</t>
  </si>
  <si>
    <t>5DFLJ</t>
  </si>
  <si>
    <t>5DKWK</t>
  </si>
  <si>
    <t>5DLTK</t>
  </si>
  <si>
    <t>5DMWC</t>
  </si>
  <si>
    <t>5DOSG</t>
  </si>
  <si>
    <t>5DSAE</t>
  </si>
  <si>
    <t>5DSCE</t>
  </si>
  <si>
    <t>5DSSS</t>
  </si>
  <si>
    <t>5DSTE</t>
  </si>
  <si>
    <t>5DSWS</t>
  </si>
  <si>
    <t>5DTCG</t>
  </si>
  <si>
    <t>5DTRA</t>
  </si>
  <si>
    <t>5DTRC</t>
  </si>
  <si>
    <t>5DYRK</t>
  </si>
  <si>
    <t>5EAKS</t>
  </si>
  <si>
    <t>5ECHK</t>
  </si>
  <si>
    <t>5EFKK</t>
  </si>
  <si>
    <t>5EGYO</t>
  </si>
  <si>
    <t>5ELTK</t>
  </si>
  <si>
    <t>5EMWH</t>
  </si>
  <si>
    <t>5EOSG</t>
  </si>
  <si>
    <t>5ESAE</t>
  </si>
  <si>
    <t>5ESCE</t>
  </si>
  <si>
    <t>5ESIW</t>
  </si>
  <si>
    <t>5ETFC</t>
  </si>
  <si>
    <t>5ETMC</t>
  </si>
  <si>
    <t>5ETRA</t>
  </si>
  <si>
    <t>5EYRK</t>
  </si>
  <si>
    <t>5FAKS</t>
  </si>
  <si>
    <t>5FLTK</t>
  </si>
  <si>
    <t>5FMKT</t>
  </si>
  <si>
    <t>5FMWH</t>
  </si>
  <si>
    <t>5FOSG</t>
  </si>
  <si>
    <t>5FSSS</t>
  </si>
  <si>
    <t>5FYAS</t>
  </si>
  <si>
    <t>5FYGF</t>
  </si>
  <si>
    <t>5FYRK</t>
  </si>
  <si>
    <t>5GLTK</t>
  </si>
  <si>
    <t>5GMWH</t>
  </si>
  <si>
    <t>5GNOH</t>
  </si>
  <si>
    <t>5GSSS</t>
  </si>
  <si>
    <t>5GSZY</t>
  </si>
  <si>
    <t>5GTWM</t>
  </si>
  <si>
    <t>5HAKS</t>
  </si>
  <si>
    <t>5HCUB</t>
  </si>
  <si>
    <t>5HKWK</t>
  </si>
  <si>
    <t>5HLTK</t>
  </si>
  <si>
    <t>5HMKT</t>
  </si>
  <si>
    <t>5HMWC</t>
  </si>
  <si>
    <t>5HOMK</t>
  </si>
  <si>
    <t>5HTFC</t>
  </si>
  <si>
    <t>5HTWM</t>
  </si>
  <si>
    <t>5HYGF</t>
  </si>
  <si>
    <t>5ILTK</t>
  </si>
  <si>
    <t>5ISIW</t>
  </si>
  <si>
    <t>5ISSS</t>
  </si>
  <si>
    <t>5JAOK</t>
  </si>
  <si>
    <t>5JKAM</t>
  </si>
  <si>
    <t>5JKWK</t>
  </si>
  <si>
    <t>5JLTK</t>
  </si>
  <si>
    <t>5JMWC</t>
  </si>
  <si>
    <t>5KAIK</t>
  </si>
  <si>
    <t>5KKWK</t>
  </si>
  <si>
    <t>5KMWC</t>
  </si>
  <si>
    <t>5KNOH</t>
  </si>
  <si>
    <t>5KTMC</t>
  </si>
  <si>
    <t>5KTRC</t>
  </si>
  <si>
    <t>5KTWM</t>
  </si>
  <si>
    <t>5LAKS</t>
  </si>
  <si>
    <t>5LSSS</t>
  </si>
  <si>
    <t>5MAOK</t>
  </si>
  <si>
    <t>5MMWC</t>
  </si>
  <si>
    <t>5MSIW</t>
  </si>
  <si>
    <t>5NFKK</t>
  </si>
  <si>
    <t>5NMWH</t>
  </si>
  <si>
    <t>5NTMC</t>
  </si>
  <si>
    <t>5OAMN</t>
  </si>
  <si>
    <t>5OCHK</t>
  </si>
  <si>
    <t>5OISW</t>
  </si>
  <si>
    <t>5OKWK</t>
  </si>
  <si>
    <t>5OSIW</t>
  </si>
  <si>
    <t>5OTWM</t>
  </si>
  <si>
    <t>5PMKT</t>
  </si>
  <si>
    <t>5PSIW</t>
  </si>
  <si>
    <t>5PSZY</t>
  </si>
  <si>
    <t>5PTMC</t>
  </si>
  <si>
    <t>5QMKT</t>
  </si>
  <si>
    <t>5QNEC</t>
  </si>
  <si>
    <t>5QTMC</t>
  </si>
  <si>
    <t>5QTRC</t>
  </si>
  <si>
    <t>5QTWM</t>
  </si>
  <si>
    <t>5RAMN</t>
  </si>
  <si>
    <t>5RMKT</t>
  </si>
  <si>
    <t>5SMKT</t>
  </si>
  <si>
    <t>5SMWC</t>
  </si>
  <si>
    <t>5SMWH</t>
  </si>
  <si>
    <t>5THTC</t>
  </si>
  <si>
    <t>5UMKT</t>
  </si>
  <si>
    <t>5UMWH</t>
  </si>
  <si>
    <t>5USIW</t>
  </si>
  <si>
    <t>5UTWM</t>
  </si>
  <si>
    <t>5VHTC</t>
  </si>
  <si>
    <t>5VMWH</t>
  </si>
  <si>
    <t>5XMKT</t>
  </si>
  <si>
    <t>5XMWH</t>
  </si>
  <si>
    <t>5XSIW</t>
  </si>
  <si>
    <t>5YAIK</t>
  </si>
  <si>
    <t>5YTWM</t>
  </si>
  <si>
    <t>5ZAMN</t>
  </si>
  <si>
    <t>5ZAOK</t>
  </si>
  <si>
    <t>5ZSIW</t>
  </si>
  <si>
    <t>5ZTWM</t>
  </si>
  <si>
    <t>60KAM</t>
  </si>
  <si>
    <t>60MOT</t>
  </si>
  <si>
    <t>64KAM</t>
  </si>
  <si>
    <t>64NEC</t>
  </si>
  <si>
    <t>65KAM</t>
  </si>
  <si>
    <t>69STE</t>
  </si>
  <si>
    <t>6AASL</t>
  </si>
  <si>
    <t>6ACRL</t>
  </si>
  <si>
    <t>6AFKG</t>
  </si>
  <si>
    <t>6AHNC</t>
  </si>
  <si>
    <t>6AHUC</t>
  </si>
  <si>
    <t>6AKAM</t>
  </si>
  <si>
    <t>6AKAR</t>
  </si>
  <si>
    <t>6AKDZ</t>
  </si>
  <si>
    <t>6AKKN</t>
  </si>
  <si>
    <t>6AKOB</t>
  </si>
  <si>
    <t>6AKWN</t>
  </si>
  <si>
    <t>6AKYA</t>
  </si>
  <si>
    <t>6ALKY</t>
  </si>
  <si>
    <t>6AMBN</t>
  </si>
  <si>
    <t>6AMLC</t>
  </si>
  <si>
    <t>6AMRR</t>
  </si>
  <si>
    <t>6ANLC</t>
  </si>
  <si>
    <t>6ANSN</t>
  </si>
  <si>
    <t>6AOTE</t>
  </si>
  <si>
    <t>6ASHE</t>
  </si>
  <si>
    <t>6ATKE</t>
  </si>
  <si>
    <t>6ATSY</t>
  </si>
  <si>
    <t>6ATYO</t>
  </si>
  <si>
    <t>6AXEP</t>
  </si>
  <si>
    <t>6AYAS</t>
  </si>
  <si>
    <t>6AYSF</t>
  </si>
  <si>
    <t>6BFAB</t>
  </si>
  <si>
    <t>6BHNC</t>
  </si>
  <si>
    <t>6BKKN</t>
  </si>
  <si>
    <t>6BKLC</t>
  </si>
  <si>
    <t>6BMKF</t>
  </si>
  <si>
    <t>6BMKT</t>
  </si>
  <si>
    <t>6BMLC</t>
  </si>
  <si>
    <t>6BNAF</t>
  </si>
  <si>
    <t>6BNEL</t>
  </si>
  <si>
    <t>6BNGI</t>
  </si>
  <si>
    <t>6BNKD</t>
  </si>
  <si>
    <t>6BTAW</t>
  </si>
  <si>
    <t>6BTSC</t>
  </si>
  <si>
    <t>6BTYO</t>
  </si>
  <si>
    <t>6CFKW</t>
  </si>
  <si>
    <t>6CHUC</t>
  </si>
  <si>
    <t>6CJJJ</t>
  </si>
  <si>
    <t>6CMBN</t>
  </si>
  <si>
    <t>6CMEC</t>
  </si>
  <si>
    <t>6CMLC</t>
  </si>
  <si>
    <t>6CNNR</t>
  </si>
  <si>
    <t>6CRIN</t>
  </si>
  <si>
    <t>6CYRK</t>
  </si>
  <si>
    <t>6DFKW</t>
  </si>
  <si>
    <t>6DKAM</t>
  </si>
  <si>
    <t>6DKKJ</t>
  </si>
  <si>
    <t>6DLKY</t>
  </si>
  <si>
    <t>6DLOG</t>
  </si>
  <si>
    <t>6DMLC</t>
  </si>
  <si>
    <t>6DNOR</t>
  </si>
  <si>
    <t>6DSTE</t>
  </si>
  <si>
    <t>6DYRK</t>
  </si>
  <si>
    <t>6EFKW</t>
  </si>
  <si>
    <t>6EGSL</t>
  </si>
  <si>
    <t>6ELKY</t>
  </si>
  <si>
    <t>6EMBN</t>
  </si>
  <si>
    <t>6EMLC</t>
  </si>
  <si>
    <t>6ESTE</t>
  </si>
  <si>
    <t>6FFTR</t>
  </si>
  <si>
    <t>6FLKY</t>
  </si>
  <si>
    <t>6FMBN</t>
  </si>
  <si>
    <t>6FMLC</t>
  </si>
  <si>
    <t>6FRIN</t>
  </si>
  <si>
    <t>6FYRK</t>
  </si>
  <si>
    <t>6GFKW</t>
  </si>
  <si>
    <t>6GFUS</t>
  </si>
  <si>
    <t>6GMBN</t>
  </si>
  <si>
    <t>6GSTE</t>
  </si>
  <si>
    <t>6GYRK</t>
  </si>
  <si>
    <t>6HMLC</t>
  </si>
  <si>
    <t>6ISTE</t>
  </si>
  <si>
    <t>6JNGU</t>
  </si>
  <si>
    <t>6JSOG</t>
  </si>
  <si>
    <t>6KMWC</t>
  </si>
  <si>
    <t>6KNGI</t>
  </si>
  <si>
    <t>6LKAM</t>
  </si>
  <si>
    <t>6NMWC</t>
  </si>
  <si>
    <t>6NSTE</t>
  </si>
  <si>
    <t>6PJJJ</t>
  </si>
  <si>
    <t>6QKIT</t>
  </si>
  <si>
    <t>6RHAK</t>
  </si>
  <si>
    <t>6RKIT</t>
  </si>
  <si>
    <t>6RNGI</t>
  </si>
  <si>
    <t>6SHAK</t>
  </si>
  <si>
    <t>6SNGI</t>
  </si>
  <si>
    <t>6TSSW</t>
  </si>
  <si>
    <t>6XHAK</t>
  </si>
  <si>
    <t>6XSTE</t>
  </si>
  <si>
    <t>6ZHAK</t>
  </si>
  <si>
    <t>79NEC</t>
  </si>
  <si>
    <t>7AHZD</t>
  </si>
  <si>
    <t>7AISB</t>
  </si>
  <si>
    <t>7ALKY</t>
  </si>
  <si>
    <t>7AMBN</t>
  </si>
  <si>
    <t>7ANRG</t>
  </si>
  <si>
    <t>7AOZS</t>
  </si>
  <si>
    <t>7ATWT</t>
  </si>
  <si>
    <t>7ATYO</t>
  </si>
  <si>
    <t>7AUSJ</t>
  </si>
  <si>
    <t>7AYRK</t>
  </si>
  <si>
    <t>7BALC</t>
  </si>
  <si>
    <t>7BMBN</t>
  </si>
  <si>
    <t>7BMKT</t>
  </si>
  <si>
    <t>7BMMG</t>
  </si>
  <si>
    <t>7BOZS</t>
  </si>
  <si>
    <t>7BUSJ</t>
  </si>
  <si>
    <t>7BYRK</t>
  </si>
  <si>
    <t>7CNKW</t>
  </si>
  <si>
    <t>7DLKY</t>
  </si>
  <si>
    <t>7DMBN</t>
  </si>
  <si>
    <t>7DOZS</t>
  </si>
  <si>
    <t>7DYRK</t>
  </si>
  <si>
    <t>7ELKY</t>
  </si>
  <si>
    <t>7EMBN</t>
  </si>
  <si>
    <t>7EOZS</t>
  </si>
  <si>
    <t>7ESAF</t>
  </si>
  <si>
    <t>7EYRK</t>
  </si>
  <si>
    <t>7FNEC</t>
  </si>
  <si>
    <t>7GMBN</t>
  </si>
  <si>
    <t>7HKKR</t>
  </si>
  <si>
    <t>7HMBN</t>
  </si>
  <si>
    <t>7INEC</t>
  </si>
  <si>
    <t>7IYRK</t>
  </si>
  <si>
    <t>7JMKJ</t>
  </si>
  <si>
    <t>7JYRK</t>
  </si>
  <si>
    <t>7MMKJ</t>
  </si>
  <si>
    <t>8ACAT</t>
  </si>
  <si>
    <t>8ACCE</t>
  </si>
  <si>
    <t>8AHSU</t>
  </si>
  <si>
    <t>8AISK</t>
  </si>
  <si>
    <t>8AJSE</t>
  </si>
  <si>
    <t>8AMGF</t>
  </si>
  <si>
    <t>8ASOF</t>
  </si>
  <si>
    <t>8AYHD</t>
  </si>
  <si>
    <t>8AYRK</t>
  </si>
  <si>
    <t>8BCCE</t>
  </si>
  <si>
    <t>8BHFT</t>
  </si>
  <si>
    <t>8BHTS</t>
  </si>
  <si>
    <t>8BISK</t>
  </si>
  <si>
    <t>8BJSE</t>
  </si>
  <si>
    <t>8BTED</t>
  </si>
  <si>
    <t>8BYRK</t>
  </si>
  <si>
    <t>8CHGB</t>
  </si>
  <si>
    <t>8CVLM</t>
  </si>
  <si>
    <t>8DHTS</t>
  </si>
  <si>
    <t>8DYKU</t>
  </si>
  <si>
    <t>8ENOS</t>
  </si>
  <si>
    <t>8EYKU</t>
  </si>
  <si>
    <t>8FKRB</t>
  </si>
  <si>
    <t>8FKRI</t>
  </si>
  <si>
    <t>8FTUH</t>
  </si>
  <si>
    <t>8GYKU</t>
  </si>
  <si>
    <t>8HAKK</t>
  </si>
  <si>
    <t>8UYKU</t>
  </si>
  <si>
    <t>9AADO</t>
  </si>
  <si>
    <t>9AFRP</t>
  </si>
  <si>
    <t>9ALKY</t>
  </si>
  <si>
    <t>9AMAR</t>
  </si>
  <si>
    <t>9ANFW</t>
  </si>
  <si>
    <t>9AODW</t>
  </si>
  <si>
    <t>9ARCW</t>
  </si>
  <si>
    <t>9ARTA</t>
  </si>
  <si>
    <t>9BNFW</t>
  </si>
  <si>
    <t>9BOTO</t>
  </si>
  <si>
    <t>9BRCW</t>
  </si>
  <si>
    <t>9BRKW</t>
  </si>
  <si>
    <t>9BRTR</t>
  </si>
  <si>
    <t>9CCAD</t>
  </si>
  <si>
    <t>9CDFS</t>
  </si>
  <si>
    <t>9COAT</t>
  </si>
  <si>
    <t>9CODW</t>
  </si>
  <si>
    <t>9COYU</t>
  </si>
  <si>
    <t>9CRCW</t>
  </si>
  <si>
    <t>9CRYU</t>
  </si>
  <si>
    <t>9CYAE</t>
  </si>
  <si>
    <t>9DCAD</t>
  </si>
  <si>
    <t>9FDFS</t>
  </si>
  <si>
    <t>9GRCW</t>
  </si>
  <si>
    <t>9HDFS</t>
  </si>
  <si>
    <t>9IDFS</t>
  </si>
  <si>
    <t>A4NEX</t>
  </si>
  <si>
    <t>ABNEC</t>
  </si>
  <si>
    <t>ASNEC</t>
  </si>
  <si>
    <t>CENEC</t>
  </si>
  <si>
    <t>CFKAM</t>
  </si>
  <si>
    <t>CFNEC</t>
  </si>
  <si>
    <t>CGNEC</t>
  </si>
  <si>
    <t>CQKAM</t>
  </si>
  <si>
    <t>D3LID</t>
  </si>
  <si>
    <t>D4NNR</t>
  </si>
  <si>
    <t>D5IEC</t>
  </si>
  <si>
    <t>D7SKB</t>
  </si>
  <si>
    <t>D8SHE</t>
  </si>
  <si>
    <t>D9HUE</t>
  </si>
  <si>
    <t>E6SZY</t>
  </si>
  <si>
    <t>EANEC</t>
  </si>
  <si>
    <t>EBSZY</t>
  </si>
  <si>
    <t>EHSZY</t>
  </si>
  <si>
    <t>EJSZY</t>
  </si>
  <si>
    <t>ETNEC</t>
  </si>
  <si>
    <t>EVNEC</t>
  </si>
  <si>
    <t>EXNEC</t>
  </si>
  <si>
    <t>F5STE</t>
  </si>
  <si>
    <t>FBSTE</t>
  </si>
  <si>
    <t>FCSTE</t>
  </si>
  <si>
    <t>FENEC</t>
  </si>
  <si>
    <t>FJSTE</t>
  </si>
  <si>
    <t>FLSTE</t>
  </si>
  <si>
    <t>FQSTE</t>
  </si>
  <si>
    <t>FRSTE</t>
  </si>
  <si>
    <t>FSSTE</t>
  </si>
  <si>
    <t>FTSTE</t>
  </si>
  <si>
    <t>FUNEC</t>
  </si>
  <si>
    <t>FUSTE</t>
  </si>
  <si>
    <t>FYSTE</t>
  </si>
  <si>
    <t>FZSTE</t>
  </si>
  <si>
    <t>GENEC</t>
  </si>
  <si>
    <t>H3NEC</t>
  </si>
  <si>
    <t>J0LID</t>
  </si>
  <si>
    <t>J7FKT</t>
  </si>
  <si>
    <t>J7NIS</t>
  </si>
  <si>
    <t>J9ATS</t>
  </si>
  <si>
    <t>J9KWE</t>
  </si>
  <si>
    <t>J9MBN</t>
  </si>
  <si>
    <t>J9SHE</t>
  </si>
  <si>
    <t>J9SKB</t>
  </si>
  <si>
    <t>J9YSR</t>
  </si>
  <si>
    <t>K4KAM</t>
  </si>
  <si>
    <t>KASTE</t>
  </si>
  <si>
    <t>KDKAM</t>
  </si>
  <si>
    <t>KKSTE</t>
  </si>
  <si>
    <t>KLSTE</t>
  </si>
  <si>
    <t>KMKAM</t>
  </si>
  <si>
    <t>KMSTE</t>
  </si>
  <si>
    <t>KNSTE</t>
  </si>
  <si>
    <t>KOSTE</t>
  </si>
  <si>
    <t>KPSTE</t>
  </si>
  <si>
    <t>KQSTE</t>
  </si>
  <si>
    <t>KTKAM</t>
  </si>
  <si>
    <t>L9SJJ</t>
  </si>
  <si>
    <t>M2NEC</t>
  </si>
  <si>
    <t>M3STE</t>
  </si>
  <si>
    <t>MASTE</t>
  </si>
  <si>
    <t>MCSKU</t>
  </si>
  <si>
    <t>MCSTE</t>
  </si>
  <si>
    <t>MDSTE</t>
  </si>
  <si>
    <t>MESTE</t>
  </si>
  <si>
    <t>MFKIT</t>
  </si>
  <si>
    <t>MLSTE</t>
  </si>
  <si>
    <t>MNSTE</t>
  </si>
  <si>
    <t>MQSTE</t>
  </si>
  <si>
    <t>MSSTE</t>
  </si>
  <si>
    <t>MUSTE</t>
  </si>
  <si>
    <t>MXSTE</t>
  </si>
  <si>
    <t>MYSTE</t>
  </si>
  <si>
    <t>MZSTE</t>
  </si>
  <si>
    <t>N3MKT</t>
  </si>
  <si>
    <t>N4MKT</t>
  </si>
  <si>
    <t>N4NEC</t>
  </si>
  <si>
    <t>N5MKT</t>
  </si>
  <si>
    <t>N7MKT</t>
  </si>
  <si>
    <t>N8MKT</t>
  </si>
  <si>
    <t>N9MKT</t>
  </si>
  <si>
    <t>NAMKT</t>
  </si>
  <si>
    <t>NAMWC</t>
  </si>
  <si>
    <t>NATWM</t>
  </si>
  <si>
    <t>NBSZY</t>
  </si>
  <si>
    <t>NBTWM</t>
  </si>
  <si>
    <t>NCAIK</t>
  </si>
  <si>
    <t>NCSZY</t>
  </si>
  <si>
    <t>NDAMN</t>
  </si>
  <si>
    <t>NDMKT</t>
  </si>
  <si>
    <t>NEMKT</t>
  </si>
  <si>
    <t>NGMWH</t>
  </si>
  <si>
    <t>NIAIK</t>
  </si>
  <si>
    <t>NITRC</t>
  </si>
  <si>
    <t>NJSZY</t>
  </si>
  <si>
    <t>NKNEC</t>
  </si>
  <si>
    <t>NKSZY</t>
  </si>
  <si>
    <t>NLMWH</t>
  </si>
  <si>
    <t>NLSZY</t>
  </si>
  <si>
    <t>NMSZY</t>
  </si>
  <si>
    <t>NOMKT</t>
  </si>
  <si>
    <t>NONEC</t>
  </si>
  <si>
    <t>NPMKT</t>
  </si>
  <si>
    <t>NPNEC</t>
  </si>
  <si>
    <t>NSSZY</t>
  </si>
  <si>
    <t>NUTRC</t>
  </si>
  <si>
    <t>NYMKT</t>
  </si>
  <si>
    <t>NZMKT</t>
  </si>
  <si>
    <t>P1STE</t>
  </si>
  <si>
    <t>P8OKY</t>
  </si>
  <si>
    <t>PYNEC</t>
  </si>
  <si>
    <t>PZNEX</t>
  </si>
  <si>
    <t>R7IKK</t>
  </si>
  <si>
    <t>R7MKT</t>
  </si>
  <si>
    <t>R8KAM</t>
  </si>
  <si>
    <t>R9SHE</t>
  </si>
  <si>
    <t>S5NEC</t>
  </si>
  <si>
    <t>S5STE</t>
  </si>
  <si>
    <t>S7STE</t>
  </si>
  <si>
    <t>S9STE</t>
  </si>
  <si>
    <t>SEFUJ</t>
  </si>
  <si>
    <t>SMNEC</t>
  </si>
  <si>
    <t>T4NEC</t>
  </si>
  <si>
    <t>TASTE</t>
  </si>
  <si>
    <t>TFNEX</t>
  </si>
  <si>
    <t>TSNEC</t>
  </si>
  <si>
    <t>YASTE</t>
  </si>
  <si>
    <t>YASUZ</t>
  </si>
  <si>
    <t>YBKAM</t>
  </si>
  <si>
    <t>YCNIS</t>
  </si>
  <si>
    <t>YCSTE</t>
  </si>
  <si>
    <t>YDNIS</t>
  </si>
  <si>
    <t>YEMWH</t>
  </si>
  <si>
    <t>YENEC</t>
  </si>
  <si>
    <t>YFMWH</t>
  </si>
  <si>
    <t>YFNEC</t>
  </si>
  <si>
    <t>YGMWH</t>
  </si>
  <si>
    <t>YHKAM</t>
  </si>
  <si>
    <t>YHNIS</t>
  </si>
  <si>
    <t>YHSTE</t>
  </si>
  <si>
    <t>YIKAM</t>
  </si>
  <si>
    <t>YIMWH</t>
  </si>
  <si>
    <t>YJNIS</t>
  </si>
  <si>
    <t>YJSTE</t>
  </si>
  <si>
    <t>YKKAM</t>
  </si>
  <si>
    <t>YPKAM</t>
  </si>
  <si>
    <t>YPNIS</t>
  </si>
  <si>
    <t>YQNIS</t>
  </si>
  <si>
    <t>YSNIS</t>
  </si>
  <si>
    <t>YVSTE</t>
  </si>
  <si>
    <t>ZNNEC</t>
  </si>
  <si>
    <t>11NEX</t>
  </si>
  <si>
    <t>12NEX</t>
  </si>
  <si>
    <t>14NEX</t>
  </si>
  <si>
    <t>15NEX</t>
  </si>
  <si>
    <t>1AAMP</t>
  </si>
  <si>
    <t>1ADGL</t>
  </si>
  <si>
    <t>1AGIA</t>
  </si>
  <si>
    <t>1AHRL</t>
  </si>
  <si>
    <t>1AJLI</t>
  </si>
  <si>
    <t>1AKIQ</t>
  </si>
  <si>
    <t>1AMWC</t>
  </si>
  <si>
    <t>1ANHG</t>
  </si>
  <si>
    <t>1ANYL</t>
  </si>
  <si>
    <t>1ASNJ</t>
  </si>
  <si>
    <t>1AUCR</t>
  </si>
  <si>
    <t>1AWCN</t>
  </si>
  <si>
    <t>1AWTE</t>
  </si>
  <si>
    <t>1AYDH</t>
  </si>
  <si>
    <t>1BADF</t>
  </si>
  <si>
    <t>1BDIL</t>
  </si>
  <si>
    <t>1BJAL</t>
  </si>
  <si>
    <t>1BMNJ</t>
  </si>
  <si>
    <t>1BMWC</t>
  </si>
  <si>
    <t>1BMXN</t>
  </si>
  <si>
    <t>1CKBJ</t>
  </si>
  <si>
    <t>1CNNS</t>
  </si>
  <si>
    <t>1CSCE</t>
  </si>
  <si>
    <t>1CTLK</t>
  </si>
  <si>
    <t>1CYSR</t>
  </si>
  <si>
    <t>1DDHL</t>
  </si>
  <si>
    <t>1EJPH</t>
  </si>
  <si>
    <t>1ENEX</t>
  </si>
  <si>
    <t>1FJAL</t>
  </si>
  <si>
    <t>1GSII</t>
  </si>
  <si>
    <t>1IHEI</t>
  </si>
  <si>
    <t>1JKNO</t>
  </si>
  <si>
    <t>1KMRN</t>
  </si>
  <si>
    <t>1LYAS</t>
  </si>
  <si>
    <t>1PNEX</t>
  </si>
  <si>
    <t>1TNEX</t>
  </si>
  <si>
    <t>2AAMP</t>
  </si>
  <si>
    <t>2ALID</t>
  </si>
  <si>
    <t>2AMXH</t>
  </si>
  <si>
    <t>2ANEX</t>
  </si>
  <si>
    <t>2ANPN</t>
  </si>
  <si>
    <t>2ARAR</t>
  </si>
  <si>
    <t>2ATZJ</t>
  </si>
  <si>
    <t>2AXFL</t>
  </si>
  <si>
    <t>2BAMP</t>
  </si>
  <si>
    <t>2BTIQ</t>
  </si>
  <si>
    <t>2HNEX</t>
  </si>
  <si>
    <t>2INEX</t>
  </si>
  <si>
    <t>2JSTE</t>
  </si>
  <si>
    <t>3AATS</t>
  </si>
  <si>
    <t>3AXGJ</t>
  </si>
  <si>
    <t>3BANA</t>
  </si>
  <si>
    <t>3BMVJ</t>
  </si>
  <si>
    <t>3CJAL</t>
  </si>
  <si>
    <t>3DANA</t>
  </si>
  <si>
    <t>3NNEX</t>
  </si>
  <si>
    <t>3ONEX</t>
  </si>
  <si>
    <t>4ACLA</t>
  </si>
  <si>
    <t>4AKDL</t>
  </si>
  <si>
    <t>4AMVJ</t>
  </si>
  <si>
    <t>4AOCS</t>
  </si>
  <si>
    <t>4ASOO</t>
  </si>
  <si>
    <t>4AXBC</t>
  </si>
  <si>
    <t>4BANA</t>
  </si>
  <si>
    <t>4BDHL</t>
  </si>
  <si>
    <t>4BNEX</t>
  </si>
  <si>
    <t>4BSOO</t>
  </si>
  <si>
    <t>4BXTP</t>
  </si>
  <si>
    <t>4CHRL</t>
  </si>
  <si>
    <t>4CJSG</t>
  </si>
  <si>
    <t>4CSCW</t>
  </si>
  <si>
    <t>4DNEX</t>
  </si>
  <si>
    <t>4EKKJ</t>
  </si>
  <si>
    <t>4EYGF</t>
  </si>
  <si>
    <t>4GNEX</t>
  </si>
  <si>
    <t>4GSGB</t>
  </si>
  <si>
    <t>4JNEX</t>
  </si>
  <si>
    <t>4KNEX</t>
  </si>
  <si>
    <t>4LNEX</t>
  </si>
  <si>
    <t>4MNEX</t>
  </si>
  <si>
    <t>5ADRY</t>
  </si>
  <si>
    <t>5AOEG</t>
  </si>
  <si>
    <t>5BMAX</t>
  </si>
  <si>
    <t>5BOCS</t>
  </si>
  <si>
    <t>5BSPJ</t>
  </si>
  <si>
    <t>5DMWO</t>
  </si>
  <si>
    <t>5DNEX</t>
  </si>
  <si>
    <t>5FNEX</t>
  </si>
  <si>
    <t>5HNEX</t>
  </si>
  <si>
    <t>6BJAL</t>
  </si>
  <si>
    <t>6CMKT</t>
  </si>
  <si>
    <t>6ENEX</t>
  </si>
  <si>
    <t>7AANA</t>
  </si>
  <si>
    <t>7ANGK</t>
  </si>
  <si>
    <t>7CANA</t>
  </si>
  <si>
    <t>7DJAL</t>
  </si>
  <si>
    <t>8BJAL</t>
  </si>
  <si>
    <t>8CJAL</t>
  </si>
  <si>
    <t>9ARKH</t>
  </si>
  <si>
    <t>9CJAL</t>
  </si>
  <si>
    <t>9EJAL</t>
  </si>
  <si>
    <t>D2KWE</t>
  </si>
  <si>
    <t>D2NEX</t>
  </si>
  <si>
    <t>D3YGF</t>
  </si>
  <si>
    <t>D4HEI</t>
  </si>
  <si>
    <t>D5CKT</t>
  </si>
  <si>
    <t>D5FDX</t>
  </si>
  <si>
    <t>D5KND</t>
  </si>
  <si>
    <t>D5MWO</t>
  </si>
  <si>
    <t>D5NEX</t>
  </si>
  <si>
    <t>D5NIS</t>
  </si>
  <si>
    <t>D7HEI</t>
  </si>
  <si>
    <t>D7NTI</t>
  </si>
  <si>
    <t>D7SPJ</t>
  </si>
  <si>
    <t>D7SZF</t>
  </si>
  <si>
    <t>D7TKF</t>
  </si>
  <si>
    <t>D8ANA</t>
  </si>
  <si>
    <t>D8KEA</t>
  </si>
  <si>
    <t>D8MLE</t>
  </si>
  <si>
    <t>D9APS</t>
  </si>
  <si>
    <t>D9CKT</t>
  </si>
  <si>
    <t>D9HKE</t>
  </si>
  <si>
    <t>D9JKS</t>
  </si>
  <si>
    <t>D9KIQ</t>
  </si>
  <si>
    <t>D9SOO</t>
  </si>
  <si>
    <t>D9TLK</t>
  </si>
  <si>
    <t>D9WCN</t>
  </si>
  <si>
    <t>DYNEX</t>
  </si>
  <si>
    <t>DZKWE</t>
  </si>
  <si>
    <t>G8JAL</t>
  </si>
  <si>
    <t>J1JAL</t>
  </si>
  <si>
    <t>J3ATS</t>
  </si>
  <si>
    <t>J3FDX</t>
  </si>
  <si>
    <t>J3YKS</t>
  </si>
  <si>
    <t>J4FNS</t>
  </si>
  <si>
    <t>J5ICS</t>
  </si>
  <si>
    <t>J5KND</t>
  </si>
  <si>
    <t>J5NEX</t>
  </si>
  <si>
    <t>J5NNR</t>
  </si>
  <si>
    <t>J5NOH</t>
  </si>
  <si>
    <t>J5OCS</t>
  </si>
  <si>
    <t>J5YKS</t>
  </si>
  <si>
    <t>J6JAL</t>
  </si>
  <si>
    <t>J6TZU</t>
  </si>
  <si>
    <t>J6UYR</t>
  </si>
  <si>
    <t>J7ANA</t>
  </si>
  <si>
    <t>J7DHL</t>
  </si>
  <si>
    <t>J7FDX</t>
  </si>
  <si>
    <t>J7ICS</t>
  </si>
  <si>
    <t>J7KBJ</t>
  </si>
  <si>
    <t>J7KZA</t>
  </si>
  <si>
    <t>J7MLE</t>
  </si>
  <si>
    <t>J7MWO</t>
  </si>
  <si>
    <t>J7SPJ</t>
  </si>
  <si>
    <t>J7TAT</t>
  </si>
  <si>
    <t>J7YSR</t>
  </si>
  <si>
    <t>J8IAC</t>
  </si>
  <si>
    <t>J8JAL</t>
  </si>
  <si>
    <t>J8KEA</t>
  </si>
  <si>
    <t>J8NEX</t>
  </si>
  <si>
    <t>J8TAT</t>
  </si>
  <si>
    <t>J8YAS</t>
  </si>
  <si>
    <t>J9HSN</t>
  </si>
  <si>
    <t>J9IAC</t>
  </si>
  <si>
    <t>J9KKE</t>
  </si>
  <si>
    <t>J9MRZ</t>
  </si>
  <si>
    <t>J9NKB</t>
  </si>
  <si>
    <t>J9NVX</t>
  </si>
  <si>
    <t>J9NXP</t>
  </si>
  <si>
    <t>J9SGB</t>
  </si>
  <si>
    <t>J9SII</t>
  </si>
  <si>
    <t>JCNEX</t>
  </si>
  <si>
    <t>JTJAL</t>
  </si>
  <si>
    <t>JUJAL</t>
  </si>
  <si>
    <t>JZANA</t>
  </si>
  <si>
    <t>L5YKS</t>
  </si>
  <si>
    <t>L7CGP</t>
  </si>
  <si>
    <t>L7SWC</t>
  </si>
  <si>
    <t>L8ANA</t>
  </si>
  <si>
    <t>L8CGP</t>
  </si>
  <si>
    <t>L8JAL</t>
  </si>
  <si>
    <t>L9HAT</t>
  </si>
  <si>
    <t>P7ANA</t>
  </si>
  <si>
    <t>P7JAL</t>
  </si>
  <si>
    <t>P9HCE</t>
  </si>
  <si>
    <t>P9OAC</t>
  </si>
  <si>
    <t>R8ANA</t>
  </si>
  <si>
    <t>R8DHL</t>
  </si>
  <si>
    <t>R8JAL</t>
  </si>
  <si>
    <t>R9AFS</t>
  </si>
  <si>
    <t>R9AGE</t>
  </si>
  <si>
    <t>R9LSA</t>
  </si>
  <si>
    <t>R9MHI</t>
  </si>
  <si>
    <t>R9NGR</t>
  </si>
  <si>
    <t>R9SKP</t>
  </si>
  <si>
    <t>TGNEX</t>
  </si>
  <si>
    <t>TINEX</t>
  </si>
  <si>
    <t>W7OAS</t>
  </si>
  <si>
    <t>W8ANA</t>
  </si>
  <si>
    <t>X1NEX</t>
  </si>
  <si>
    <t>X8GSL</t>
  </si>
  <si>
    <t>X9FCL</t>
  </si>
  <si>
    <t>Z9SIA</t>
  </si>
  <si>
    <t>3ACAW</t>
  </si>
  <si>
    <t>5BSWX</t>
  </si>
  <si>
    <t>8CYRK</t>
  </si>
  <si>
    <t>3BXBC</t>
  </si>
  <si>
    <t>3BHLP</t>
  </si>
  <si>
    <t>7AAXB</t>
  </si>
  <si>
    <t>77H10900001</t>
  </si>
  <si>
    <t>X82001/06JUN</t>
  </si>
  <si>
    <t>77H10900002</t>
  </si>
  <si>
    <t>77H10900003</t>
  </si>
  <si>
    <t>77H10900004</t>
  </si>
  <si>
    <t>77H10900005</t>
  </si>
  <si>
    <t>77H10900006</t>
  </si>
  <si>
    <t>77H10900007</t>
  </si>
  <si>
    <t>77H10900008</t>
  </si>
  <si>
    <t>77H10900009</t>
  </si>
  <si>
    <t>77H10900010</t>
  </si>
  <si>
    <t>77H10900011</t>
  </si>
  <si>
    <t>X82002/06JUN</t>
  </si>
  <si>
    <t>77H10900012</t>
  </si>
  <si>
    <t>77H10900013</t>
  </si>
  <si>
    <t>77H10900014</t>
  </si>
  <si>
    <t>77H10900015</t>
  </si>
  <si>
    <t>77H10900016</t>
  </si>
  <si>
    <t>77H10900017</t>
  </si>
  <si>
    <t>77H10900018</t>
  </si>
  <si>
    <t>77H10900019</t>
  </si>
  <si>
    <t>77H10900020</t>
  </si>
  <si>
    <t>77H10900021</t>
  </si>
  <si>
    <t>X82003/06JUN</t>
  </si>
  <si>
    <t>77H10900022</t>
  </si>
  <si>
    <t>77H10900023</t>
  </si>
  <si>
    <t>77H10900024</t>
  </si>
  <si>
    <t>77H10900025</t>
  </si>
  <si>
    <t>77H10900026</t>
  </si>
  <si>
    <t>77H10900027</t>
  </si>
  <si>
    <t>77H10900028</t>
  </si>
  <si>
    <t>77H10900029</t>
  </si>
  <si>
    <t>77H10900030</t>
  </si>
  <si>
    <t>77H10900031</t>
  </si>
  <si>
    <t>X82004/06JUN</t>
  </si>
  <si>
    <t>77H10900032</t>
  </si>
  <si>
    <t>77H10900033</t>
  </si>
  <si>
    <t>77H10900034</t>
  </si>
  <si>
    <t>77H10900035</t>
  </si>
  <si>
    <t>77H10900036</t>
  </si>
  <si>
    <t>77H10900037</t>
  </si>
  <si>
    <t>77H10900038</t>
  </si>
  <si>
    <t>77H10900039</t>
  </si>
  <si>
    <t>77H10900040</t>
  </si>
  <si>
    <t>77H10900041</t>
  </si>
  <si>
    <t>X82005/06JUN</t>
  </si>
  <si>
    <t>77H10900042</t>
  </si>
  <si>
    <t>77H10900043</t>
  </si>
  <si>
    <t>77H10900044</t>
  </si>
  <si>
    <t>77H10900045</t>
  </si>
  <si>
    <t>77H10900046</t>
  </si>
  <si>
    <t>77H10900047</t>
  </si>
  <si>
    <t>77H10900048</t>
  </si>
  <si>
    <t>77H10900049</t>
  </si>
  <si>
    <t>77H10900050</t>
  </si>
  <si>
    <t>77H10900051</t>
  </si>
  <si>
    <t>X82006/06JUN</t>
  </si>
  <si>
    <t>77H10900052</t>
  </si>
  <si>
    <t>77H10900053</t>
  </si>
  <si>
    <t>77H10900054</t>
  </si>
  <si>
    <t>77H10900055</t>
  </si>
  <si>
    <t>77H10900056</t>
  </si>
  <si>
    <t>77H10900057</t>
  </si>
  <si>
    <t>77H10900058</t>
  </si>
  <si>
    <t>77H10900059</t>
  </si>
  <si>
    <t>77H10900060</t>
  </si>
  <si>
    <t>77H10900061</t>
  </si>
  <si>
    <t>X82007/06JUN</t>
  </si>
  <si>
    <t>77H10900062</t>
  </si>
  <si>
    <t>77H10900063</t>
  </si>
  <si>
    <t>77H10900064</t>
  </si>
  <si>
    <t>77H10900065</t>
  </si>
  <si>
    <t>77H10900066</t>
  </si>
  <si>
    <t>77H10900067</t>
  </si>
  <si>
    <t>77H10900068</t>
  </si>
  <si>
    <t>77H10900069</t>
  </si>
  <si>
    <t>77H10900070</t>
  </si>
  <si>
    <t>77H10900071</t>
  </si>
  <si>
    <t>X82008/06JUN</t>
  </si>
  <si>
    <t>77H10900072</t>
  </si>
  <si>
    <t>77H10900073</t>
  </si>
  <si>
    <t>77H10900074</t>
  </si>
  <si>
    <t>77H10900075</t>
  </si>
  <si>
    <t>77H10900076</t>
  </si>
  <si>
    <t>77H10900077</t>
  </si>
  <si>
    <t>77H10900078</t>
  </si>
  <si>
    <t>77H10900079</t>
  </si>
  <si>
    <t>77H10900080</t>
  </si>
  <si>
    <t>77H10900081</t>
  </si>
  <si>
    <t>X82009/06JUN</t>
  </si>
  <si>
    <t>77H10900082</t>
  </si>
  <si>
    <t>77H10900083</t>
  </si>
  <si>
    <t>77H10900084</t>
  </si>
  <si>
    <t>77H10900085</t>
  </si>
  <si>
    <t>77H10900086</t>
  </si>
  <si>
    <t>77H10900087</t>
  </si>
  <si>
    <t>77H10900088</t>
  </si>
  <si>
    <t>77H10900089</t>
  </si>
  <si>
    <t>77H10900090</t>
  </si>
  <si>
    <t>77H10900091</t>
  </si>
  <si>
    <t>X82010/06JUN</t>
  </si>
  <si>
    <t>77H10900092</t>
  </si>
  <si>
    <t>77H10900093</t>
  </si>
  <si>
    <t>77H10900094</t>
  </si>
  <si>
    <t>77H10900095</t>
  </si>
  <si>
    <t>77H10900096</t>
  </si>
  <si>
    <t>77H10900097</t>
  </si>
  <si>
    <t>77H10900098</t>
  </si>
  <si>
    <t>77H10900099</t>
  </si>
  <si>
    <t>77H10900100</t>
  </si>
  <si>
    <t>77H10900101</t>
  </si>
  <si>
    <t>X82011/06JUN</t>
  </si>
  <si>
    <t>77H10900102</t>
  </si>
  <si>
    <t>77H10900103</t>
  </si>
  <si>
    <t>77H10900104</t>
  </si>
  <si>
    <t>77H10900105</t>
  </si>
  <si>
    <t>77H10900106</t>
  </si>
  <si>
    <t>77H10900107</t>
  </si>
  <si>
    <t>77H10900108</t>
  </si>
  <si>
    <t>77H10900109</t>
  </si>
  <si>
    <t>77H10900110</t>
  </si>
  <si>
    <t>77H10900111</t>
  </si>
  <si>
    <t>X82012/06JUN</t>
  </si>
  <si>
    <t>77H10900112</t>
  </si>
  <si>
    <t>77H10900113</t>
  </si>
  <si>
    <t>77H10900114</t>
  </si>
  <si>
    <t>77H10900115</t>
  </si>
  <si>
    <t>77H10900116</t>
  </si>
  <si>
    <t>77H10900117</t>
  </si>
  <si>
    <t>77H10900118</t>
  </si>
  <si>
    <t>77H10900119</t>
  </si>
  <si>
    <t>77H10900120</t>
  </si>
  <si>
    <t>77H10900121</t>
  </si>
  <si>
    <t>X82013/06JUN</t>
  </si>
  <si>
    <t>77H10900122</t>
  </si>
  <si>
    <t>77H10900123</t>
  </si>
  <si>
    <t>77H10900124</t>
  </si>
  <si>
    <t>77H10900125</t>
  </si>
  <si>
    <t>77H10900126</t>
  </si>
  <si>
    <t>77H10900127</t>
  </si>
  <si>
    <t>77H10900128</t>
  </si>
  <si>
    <t>77H10900129</t>
  </si>
  <si>
    <t>77H10900130</t>
  </si>
  <si>
    <t>77H10900131</t>
  </si>
  <si>
    <t>X82014/06JUN</t>
  </si>
  <si>
    <t>77H10900132</t>
  </si>
  <si>
    <t>77H10900133</t>
  </si>
  <si>
    <t>77H10900134</t>
  </si>
  <si>
    <t>77H10900135</t>
  </si>
  <si>
    <t>77H10900136</t>
  </si>
  <si>
    <t>77H10900137</t>
  </si>
  <si>
    <t>77H10900138</t>
  </si>
  <si>
    <t>77H10900139</t>
  </si>
  <si>
    <t>77H10900140</t>
  </si>
  <si>
    <t>77H10900141</t>
  </si>
  <si>
    <t>X82015/06JUN</t>
  </si>
  <si>
    <t>77H10900142</t>
  </si>
  <si>
    <t>77H10900143</t>
  </si>
  <si>
    <t>77H10900144</t>
  </si>
  <si>
    <t>77H10900145</t>
  </si>
  <si>
    <t>77H10900146</t>
  </si>
  <si>
    <t>77H10900147</t>
  </si>
  <si>
    <t>77H10900148</t>
  </si>
  <si>
    <t>77H10900149</t>
  </si>
  <si>
    <t>77H10900150</t>
  </si>
  <si>
    <t>77H10900151</t>
  </si>
  <si>
    <t>X82016/06JUN</t>
  </si>
  <si>
    <t>77H10900152</t>
  </si>
  <si>
    <t>77H10900153</t>
  </si>
  <si>
    <t>77H10900154</t>
  </si>
  <si>
    <t>77H10900155</t>
  </si>
  <si>
    <t>77H10900156</t>
  </si>
  <si>
    <t>77H10900157</t>
  </si>
  <si>
    <t>77H10900158</t>
  </si>
  <si>
    <t>77H10900159</t>
  </si>
  <si>
    <t>77H10900160</t>
  </si>
  <si>
    <t>77H10900161</t>
  </si>
  <si>
    <t>X82017/06JUN</t>
  </si>
  <si>
    <t>77H10900162</t>
  </si>
  <si>
    <t>77H10900163</t>
  </si>
  <si>
    <t>77H10900164</t>
  </si>
  <si>
    <t>77H10900165</t>
  </si>
  <si>
    <t>77H10900166</t>
  </si>
  <si>
    <t>77H10900167</t>
  </si>
  <si>
    <t>77H10900168</t>
  </si>
  <si>
    <t>77H10900169</t>
  </si>
  <si>
    <t>77H10900170</t>
  </si>
  <si>
    <t>77H10900171</t>
  </si>
  <si>
    <t>X82018/06JUN</t>
  </si>
  <si>
    <t>77H10900172</t>
  </si>
  <si>
    <t>77H10900173</t>
  </si>
  <si>
    <t>77H10900174</t>
  </si>
  <si>
    <t>77H10900175</t>
  </si>
  <si>
    <t>77H10900176</t>
  </si>
  <si>
    <t>77H10900177</t>
  </si>
  <si>
    <t>77H10900178</t>
  </si>
  <si>
    <t>77H10900179</t>
  </si>
  <si>
    <t>77H10900180</t>
  </si>
  <si>
    <t>77H10900181</t>
  </si>
  <si>
    <t>X82019/06JUN</t>
  </si>
  <si>
    <t>77H10900182</t>
  </si>
  <si>
    <t>77H10900183</t>
  </si>
  <si>
    <t>77H10900184</t>
  </si>
  <si>
    <t>77H10900185</t>
  </si>
  <si>
    <t>77H10900186</t>
  </si>
  <si>
    <t>77H10900187</t>
  </si>
  <si>
    <t>77H10900188</t>
  </si>
  <si>
    <t>77H10900189</t>
  </si>
  <si>
    <t>77H10900190</t>
  </si>
  <si>
    <t>77H10900191</t>
  </si>
  <si>
    <t>X82020/06JUN</t>
  </si>
  <si>
    <t>77H10900192</t>
  </si>
  <si>
    <t>77H10900193</t>
  </si>
  <si>
    <t>77H10900194</t>
  </si>
  <si>
    <t>77H10900195</t>
  </si>
  <si>
    <t>77H10900196</t>
  </si>
  <si>
    <t>77H10900197</t>
  </si>
  <si>
    <t>77H10900198</t>
  </si>
  <si>
    <t>77H10900199</t>
  </si>
  <si>
    <t>77H10900200</t>
  </si>
  <si>
    <t>77H10900201</t>
  </si>
  <si>
    <t>X82021/06JUN</t>
  </si>
  <si>
    <t>77H10900202</t>
  </si>
  <si>
    <t>77H10900203</t>
  </si>
  <si>
    <t>77H10900204</t>
  </si>
  <si>
    <t>77H10900205</t>
  </si>
  <si>
    <t>77H10900206</t>
  </si>
  <si>
    <t>77H10900207</t>
  </si>
  <si>
    <t>77H10900208</t>
  </si>
  <si>
    <t>77H10900209</t>
  </si>
  <si>
    <t>77H10900210</t>
  </si>
  <si>
    <t>77H10900211</t>
  </si>
  <si>
    <t>X82022/06JUN</t>
  </si>
  <si>
    <t>77H10900212</t>
  </si>
  <si>
    <t>77H10900213</t>
  </si>
  <si>
    <t>77H10900214</t>
  </si>
  <si>
    <t>77H10900215</t>
  </si>
  <si>
    <t>77H10900216</t>
  </si>
  <si>
    <t>77H10900217</t>
  </si>
  <si>
    <t>77H10900218</t>
  </si>
  <si>
    <t>77H10900219</t>
  </si>
  <si>
    <t>77H10900220</t>
  </si>
  <si>
    <t>77H10900221</t>
  </si>
  <si>
    <t>X82023/06JUN</t>
  </si>
  <si>
    <t>77H10900222</t>
  </si>
  <si>
    <t>77H10900223</t>
  </si>
  <si>
    <t>77H10900224</t>
  </si>
  <si>
    <t>77H10900225</t>
  </si>
  <si>
    <t>77H10900226</t>
  </si>
  <si>
    <t>77H10900227</t>
  </si>
  <si>
    <t>77H10900228</t>
  </si>
  <si>
    <t>77H10900229</t>
  </si>
  <si>
    <t>77H10900230</t>
  </si>
  <si>
    <t>77H10900231</t>
  </si>
  <si>
    <t>X82024/06JUN</t>
  </si>
  <si>
    <t>77H10900232</t>
  </si>
  <si>
    <t>77H10900233</t>
  </si>
  <si>
    <t>77H10900234</t>
  </si>
  <si>
    <t>77H10900235</t>
  </si>
  <si>
    <t>77H10900236</t>
  </si>
  <si>
    <t>77H10900237</t>
  </si>
  <si>
    <t>77H10900238</t>
  </si>
  <si>
    <t>77H10900239</t>
  </si>
  <si>
    <t>77H10900240</t>
  </si>
  <si>
    <t>77H10900241</t>
  </si>
  <si>
    <t>X82025/06JUN</t>
  </si>
  <si>
    <t>77H10900242</t>
  </si>
  <si>
    <t>77H10900243</t>
  </si>
  <si>
    <t>77H10900244</t>
  </si>
  <si>
    <t>77H10900245</t>
  </si>
  <si>
    <t>77H10900246</t>
  </si>
  <si>
    <t>77H10900247</t>
  </si>
  <si>
    <t>77H10900248</t>
  </si>
  <si>
    <t>77H10900249</t>
  </si>
  <si>
    <t>77H10900250</t>
  </si>
  <si>
    <t>77H10900251</t>
  </si>
  <si>
    <t>X82026/06JUN</t>
  </si>
  <si>
    <t>77H10900252</t>
  </si>
  <si>
    <t>77H10900253</t>
  </si>
  <si>
    <t>77H10900254</t>
  </si>
  <si>
    <t>77H10900255</t>
  </si>
  <si>
    <t>77H10900256</t>
  </si>
  <si>
    <t>77H10900257</t>
  </si>
  <si>
    <t>77H10900258</t>
  </si>
  <si>
    <t>77H10900259</t>
  </si>
  <si>
    <t>77H10900260</t>
  </si>
  <si>
    <t>77H10900261</t>
  </si>
  <si>
    <t>X82027/06JUN</t>
  </si>
  <si>
    <t>77H10900262</t>
  </si>
  <si>
    <t>77H10900263</t>
  </si>
  <si>
    <t>77H10900264</t>
  </si>
  <si>
    <t>77H10900265</t>
  </si>
  <si>
    <t>77H10900266</t>
  </si>
  <si>
    <t>77H10900267</t>
  </si>
  <si>
    <t>77H10900268</t>
  </si>
  <si>
    <t>77H10900269</t>
  </si>
  <si>
    <t>77H10900270</t>
  </si>
  <si>
    <t>77H10900271</t>
  </si>
  <si>
    <t>X82028/06JUN</t>
  </si>
  <si>
    <t>77H10900272</t>
  </si>
  <si>
    <t>77H10900273</t>
  </si>
  <si>
    <t>77H10900274</t>
  </si>
  <si>
    <t>77H10900275</t>
  </si>
  <si>
    <t>77H10900276</t>
  </si>
  <si>
    <t>77H10900277</t>
  </si>
  <si>
    <t>77H10900278</t>
  </si>
  <si>
    <t>77H10900279</t>
  </si>
  <si>
    <t>77H10900280</t>
  </si>
  <si>
    <t>77H10900281</t>
  </si>
  <si>
    <t>X82029/06JUN</t>
  </si>
  <si>
    <t>77H10900282</t>
  </si>
  <si>
    <t>77H10900283</t>
  </si>
  <si>
    <t>77H10900284</t>
  </si>
  <si>
    <t>77H10900285</t>
  </si>
  <si>
    <t>77H10900286</t>
  </si>
  <si>
    <t>77H10900287</t>
  </si>
  <si>
    <t>77H10900288</t>
  </si>
  <si>
    <t>77H10900289</t>
  </si>
  <si>
    <t>77H10900290</t>
  </si>
  <si>
    <t>77H10900291</t>
  </si>
  <si>
    <t>X82030/06JUN</t>
  </si>
  <si>
    <t>77H10900292</t>
  </si>
  <si>
    <t>77H10900293</t>
  </si>
  <si>
    <t>77H10900294</t>
  </si>
  <si>
    <t>77H10900295</t>
  </si>
  <si>
    <t>77H10900296</t>
  </si>
  <si>
    <t>77H10900297</t>
  </si>
  <si>
    <t>77H10900298</t>
  </si>
  <si>
    <t>77H10900299</t>
  </si>
  <si>
    <t>77H10900300</t>
  </si>
  <si>
    <t>77H10900301</t>
  </si>
  <si>
    <t>X82031/06JUN</t>
  </si>
  <si>
    <t>77H10900302</t>
  </si>
  <si>
    <t>77H10900303</t>
  </si>
  <si>
    <t>77H10900304</t>
  </si>
  <si>
    <t>77H10900305</t>
  </si>
  <si>
    <t>77H10900306</t>
  </si>
  <si>
    <t>77H10900307</t>
  </si>
  <si>
    <t>77H10900308</t>
  </si>
  <si>
    <t>77H10900309</t>
  </si>
  <si>
    <t>77H10900310</t>
  </si>
  <si>
    <t>77H10900311</t>
  </si>
  <si>
    <t>X82032/06JUN</t>
  </si>
  <si>
    <t>77H10900312</t>
  </si>
  <si>
    <t>77H10900313</t>
  </si>
  <si>
    <t>77H10900314</t>
  </si>
  <si>
    <t>77H10900315</t>
  </si>
  <si>
    <t>77H10900316</t>
  </si>
  <si>
    <t>77H10900317</t>
  </si>
  <si>
    <t>77H10900318</t>
  </si>
  <si>
    <t>77H10900319</t>
  </si>
  <si>
    <t>77H10900320</t>
  </si>
  <si>
    <t>77H10900321</t>
  </si>
  <si>
    <t>X82033/06JUN</t>
  </si>
  <si>
    <t>77H10900322</t>
  </si>
  <si>
    <t>77H10900323</t>
  </si>
  <si>
    <t>77H10900324</t>
  </si>
  <si>
    <t>77H10900325</t>
  </si>
  <si>
    <t>77H10900326</t>
  </si>
  <si>
    <t>77H10900327</t>
  </si>
  <si>
    <t>77H10900328</t>
  </si>
  <si>
    <t>77H10900329</t>
  </si>
  <si>
    <t>77H10900330</t>
  </si>
  <si>
    <t>77H10900331</t>
  </si>
  <si>
    <t>X82034/06JUN</t>
  </si>
  <si>
    <t>77H10900332</t>
  </si>
  <si>
    <t>77H10900333</t>
  </si>
  <si>
    <t>77H10900334</t>
  </si>
  <si>
    <t>77H10900335</t>
  </si>
  <si>
    <t>77H10900336</t>
  </si>
  <si>
    <t>77H10900337</t>
  </si>
  <si>
    <t>77H10900338</t>
  </si>
  <si>
    <t>77H10900339</t>
  </si>
  <si>
    <t>77H10900340</t>
  </si>
  <si>
    <t>77H10900341</t>
  </si>
  <si>
    <t>X82035/06JUN</t>
  </si>
  <si>
    <t>77H10900342</t>
  </si>
  <si>
    <t>77H10900343</t>
  </si>
  <si>
    <t>77H10900344</t>
  </si>
  <si>
    <t>77H10900345</t>
  </si>
  <si>
    <t>77H10900346</t>
  </si>
  <si>
    <t>77H10900347</t>
  </si>
  <si>
    <t>77H10900348</t>
  </si>
  <si>
    <t>77H10900349</t>
  </si>
  <si>
    <t>77H10900350</t>
  </si>
  <si>
    <t>77H10900351</t>
  </si>
  <si>
    <t>X82036/06JUN</t>
  </si>
  <si>
    <t>77H10900352</t>
  </si>
  <si>
    <t>77H10900353</t>
  </si>
  <si>
    <t>77H10900354</t>
  </si>
  <si>
    <t>77H10900355</t>
  </si>
  <si>
    <t>77H10900356</t>
  </si>
  <si>
    <t>77H10900357</t>
  </si>
  <si>
    <t>77H10900358</t>
  </si>
  <si>
    <t>77H10900359</t>
  </si>
  <si>
    <t>77H10900360</t>
  </si>
  <si>
    <t>77H10900361</t>
  </si>
  <si>
    <t>X82037/06JUN</t>
  </si>
  <si>
    <t>77H10900362</t>
  </si>
  <si>
    <t>77H10900363</t>
  </si>
  <si>
    <t>77H10900364</t>
  </si>
  <si>
    <t>77H10900365</t>
  </si>
  <si>
    <t>77H10900366</t>
  </si>
  <si>
    <t>77H10900367</t>
  </si>
  <si>
    <t>77H10900368</t>
  </si>
  <si>
    <t>77H10900369</t>
  </si>
  <si>
    <t>77H10900370</t>
  </si>
  <si>
    <t>77H10900371</t>
  </si>
  <si>
    <t>X82038/06JUN</t>
  </si>
  <si>
    <t>77H10900372</t>
  </si>
  <si>
    <t>77H10900373</t>
  </si>
  <si>
    <t>77H10900374</t>
  </si>
  <si>
    <t>77H10900375</t>
  </si>
  <si>
    <t>77H10900376</t>
  </si>
  <si>
    <t>77H10900377</t>
  </si>
  <si>
    <t>77H10900378</t>
  </si>
  <si>
    <t>77H10900379</t>
  </si>
  <si>
    <t>77H10900380</t>
  </si>
  <si>
    <t>77H10900381</t>
  </si>
  <si>
    <t>X82039/06JUN</t>
  </si>
  <si>
    <t>77H10900382</t>
  </si>
  <si>
    <t>77H10900383</t>
  </si>
  <si>
    <t>77H10900384</t>
  </si>
  <si>
    <t>77H10900385</t>
  </si>
  <si>
    <t>77H10900386</t>
  </si>
  <si>
    <t>77H10900387</t>
  </si>
  <si>
    <t>77H10900388</t>
  </si>
  <si>
    <t>77H10900389</t>
  </si>
  <si>
    <t>77H10900390</t>
  </si>
  <si>
    <t>77H10900391</t>
  </si>
  <si>
    <t>X82040/06JUN</t>
  </si>
  <si>
    <t>77H10900392</t>
  </si>
  <si>
    <t>77H10900393</t>
  </si>
  <si>
    <t>77H10900394</t>
  </si>
  <si>
    <t>77H10900395</t>
  </si>
  <si>
    <t>77H10900396</t>
  </si>
  <si>
    <t>77H10900397</t>
  </si>
  <si>
    <t>77H10900398</t>
  </si>
  <si>
    <t>77H10900399</t>
  </si>
  <si>
    <t>77H10900400</t>
  </si>
  <si>
    <t>77H10900401</t>
  </si>
  <si>
    <t>X82041/06JUN</t>
  </si>
  <si>
    <t>77H10900402</t>
  </si>
  <si>
    <t>77H10900403</t>
  </si>
  <si>
    <t>77H10900404</t>
  </si>
  <si>
    <t>77H10900405</t>
  </si>
  <si>
    <t>77H10900406</t>
  </si>
  <si>
    <t>77H10900407</t>
  </si>
  <si>
    <t>77H10900408</t>
  </si>
  <si>
    <t>77H10900409</t>
  </si>
  <si>
    <t>77H10900410</t>
  </si>
  <si>
    <t>77H10900411</t>
  </si>
  <si>
    <t>X82042/06JUN</t>
  </si>
  <si>
    <t>77H10900412</t>
  </si>
  <si>
    <t>77H10900413</t>
  </si>
  <si>
    <t>77H10900414</t>
  </si>
  <si>
    <t>77H10900415</t>
  </si>
  <si>
    <t>77H10900416</t>
  </si>
  <si>
    <t>77H10900417</t>
  </si>
  <si>
    <t>77H10900418</t>
  </si>
  <si>
    <t>77H10900419</t>
  </si>
  <si>
    <t>77H10900420</t>
  </si>
  <si>
    <t>77H10900421</t>
  </si>
  <si>
    <t>X82043/06JUN</t>
  </si>
  <si>
    <t>77H10900422</t>
  </si>
  <si>
    <t>77H10900423</t>
  </si>
  <si>
    <t>77H10900424</t>
  </si>
  <si>
    <t>77H10900425</t>
  </si>
  <si>
    <t>77H10900426</t>
  </si>
  <si>
    <t>77H10900427</t>
  </si>
  <si>
    <t>77H10900428</t>
  </si>
  <si>
    <t>77H10900429</t>
  </si>
  <si>
    <t>77H10900430</t>
  </si>
  <si>
    <t>77H10900431</t>
  </si>
  <si>
    <t>X82044/06JUN</t>
  </si>
  <si>
    <t>77H10900432</t>
  </si>
  <si>
    <t>77H10900433</t>
  </si>
  <si>
    <t>77H10900434</t>
  </si>
  <si>
    <t>77H10900435</t>
  </si>
  <si>
    <t>77H10900436</t>
  </si>
  <si>
    <t>77H10900437</t>
  </si>
  <si>
    <t>77H10900438</t>
  </si>
  <si>
    <t>77H10900439</t>
  </si>
  <si>
    <t>77H10900440</t>
  </si>
  <si>
    <t>77H10900441</t>
  </si>
  <si>
    <t>X82045/06JUN</t>
  </si>
  <si>
    <t>77H10900442</t>
  </si>
  <si>
    <t>77H10900443</t>
  </si>
  <si>
    <t>77H10900444</t>
  </si>
  <si>
    <t>77H10900445</t>
  </si>
  <si>
    <t>77H10900446</t>
  </si>
  <si>
    <t>77H10900447</t>
  </si>
  <si>
    <t>77H10900448</t>
  </si>
  <si>
    <t>77H10900449</t>
  </si>
  <si>
    <t>77H10900450</t>
  </si>
  <si>
    <t>77H10900451</t>
  </si>
  <si>
    <t>X82046/06JUN</t>
  </si>
  <si>
    <t>77H10900452</t>
  </si>
  <si>
    <t>77H10900453</t>
  </si>
  <si>
    <t>77H10900454</t>
  </si>
  <si>
    <t>77H10900455</t>
  </si>
  <si>
    <t>77H10900456</t>
  </si>
  <si>
    <t>77H10900457</t>
  </si>
  <si>
    <t>77H10900458</t>
  </si>
  <si>
    <t>77H10900459</t>
  </si>
  <si>
    <t>77H10900460</t>
  </si>
  <si>
    <t>77H10900461</t>
  </si>
  <si>
    <t>X82047/06JUN</t>
  </si>
  <si>
    <t>77H10900462</t>
  </si>
  <si>
    <t>77H10900463</t>
  </si>
  <si>
    <t>77H10900464</t>
  </si>
  <si>
    <t>77H10900465</t>
  </si>
  <si>
    <t>77H10900466</t>
  </si>
  <si>
    <t>77H10900467</t>
  </si>
  <si>
    <t>77H10900468</t>
  </si>
  <si>
    <t>77H10900469</t>
  </si>
  <si>
    <t>77H10900470</t>
  </si>
  <si>
    <t>77H10900471</t>
  </si>
  <si>
    <t>X82048/06JUN</t>
  </si>
  <si>
    <t>77H10900472</t>
  </si>
  <si>
    <t>77H10900473</t>
  </si>
  <si>
    <t>77H10900474</t>
  </si>
  <si>
    <t>77H10900475</t>
  </si>
  <si>
    <t>77H10900476</t>
  </si>
  <si>
    <t>77H10900477</t>
  </si>
  <si>
    <t>77H10900478</t>
  </si>
  <si>
    <t>77H10900479</t>
  </si>
  <si>
    <t>77H10900480</t>
  </si>
  <si>
    <t>77H10900481</t>
  </si>
  <si>
    <t>X82049/06JUN</t>
  </si>
  <si>
    <t>77H10900482</t>
  </si>
  <si>
    <t>77H10900483</t>
  </si>
  <si>
    <t>77H10900484</t>
  </si>
  <si>
    <t>77H10900485</t>
  </si>
  <si>
    <t>77H10900486</t>
  </si>
  <si>
    <t>77H10900487</t>
  </si>
  <si>
    <t>77H10900488</t>
  </si>
  <si>
    <t>77H10900489</t>
  </si>
  <si>
    <t>77H10900490</t>
  </si>
  <si>
    <t>77H10900491</t>
  </si>
  <si>
    <t>X82050/06JUN</t>
  </si>
  <si>
    <t>77H10900492</t>
  </si>
  <si>
    <t>77H10900493</t>
  </si>
  <si>
    <t>77H10900494</t>
  </si>
  <si>
    <t>77H10900495</t>
  </si>
  <si>
    <t>77H10900496</t>
  </si>
  <si>
    <t>77H10900497</t>
  </si>
  <si>
    <t>77H10900498</t>
  </si>
  <si>
    <t>77H10900499</t>
  </si>
  <si>
    <t>77H10900500</t>
  </si>
  <si>
    <t>77H10900501</t>
  </si>
  <si>
    <t>X82051/06JUN</t>
  </si>
  <si>
    <t>77H10900502</t>
  </si>
  <si>
    <t>77H10900503</t>
  </si>
  <si>
    <t>77H10900504</t>
  </si>
  <si>
    <t>77H10900505</t>
  </si>
  <si>
    <t>77H10900506</t>
  </si>
  <si>
    <t>77H10900507</t>
  </si>
  <si>
    <t>77H10900508</t>
  </si>
  <si>
    <t>77H10900509</t>
  </si>
  <si>
    <t>77H10900510</t>
  </si>
  <si>
    <t>77H10900511</t>
  </si>
  <si>
    <t>X82052/06JUN</t>
  </si>
  <si>
    <t>77H10900512</t>
  </si>
  <si>
    <t>77H10900513</t>
  </si>
  <si>
    <t>77H10900514</t>
  </si>
  <si>
    <t>77H10900515</t>
  </si>
  <si>
    <t>77H10900516</t>
  </si>
  <si>
    <t>77H10900517</t>
  </si>
  <si>
    <t>77H10900518</t>
  </si>
  <si>
    <t>77H10900519</t>
  </si>
  <si>
    <t>77H10900520</t>
  </si>
  <si>
    <t>77H10900521</t>
  </si>
  <si>
    <t>X82053/06JUN</t>
  </si>
  <si>
    <t>77H10900522</t>
  </si>
  <si>
    <t>77H10900523</t>
  </si>
  <si>
    <t>77H10900524</t>
  </si>
  <si>
    <t>77H10900525</t>
  </si>
  <si>
    <t>77H10900526</t>
  </si>
  <si>
    <t>77H10900527</t>
  </si>
  <si>
    <t>77H10900528</t>
  </si>
  <si>
    <t>77H10900529</t>
  </si>
  <si>
    <t>77H10900530</t>
  </si>
  <si>
    <t>77H10900531</t>
  </si>
  <si>
    <t>X82054/06JUN</t>
  </si>
  <si>
    <t>77H10900532</t>
  </si>
  <si>
    <t>77H10900533</t>
  </si>
  <si>
    <t>77H10900534</t>
  </si>
  <si>
    <t>77H10900535</t>
  </si>
  <si>
    <t>77H10900536</t>
  </si>
  <si>
    <t>77H10900537</t>
  </si>
  <si>
    <t>77H10900538</t>
  </si>
  <si>
    <t>77H10900539</t>
  </si>
  <si>
    <t>77H10900540</t>
  </si>
  <si>
    <t>77H10900541</t>
  </si>
  <si>
    <t>X82055/06JUN</t>
  </si>
  <si>
    <t>77H10900542</t>
  </si>
  <si>
    <t>77H10900543</t>
  </si>
  <si>
    <t>77H10900544</t>
  </si>
  <si>
    <t>77H10900545</t>
  </si>
  <si>
    <t>77H10900546</t>
  </si>
  <si>
    <t>77H10900547</t>
  </si>
  <si>
    <t>77H10900548</t>
  </si>
  <si>
    <t>77H10900549</t>
  </si>
  <si>
    <t>77H10900550</t>
  </si>
  <si>
    <t>77H10900551</t>
  </si>
  <si>
    <t>X82056/06JUN</t>
  </si>
  <si>
    <t>77H10900552</t>
  </si>
  <si>
    <t>77H10900553</t>
  </si>
  <si>
    <t>77H10900554</t>
  </si>
  <si>
    <t>77H10900555</t>
  </si>
  <si>
    <t>77H10900556</t>
  </si>
  <si>
    <t>77H10900557</t>
  </si>
  <si>
    <t>77H10900558</t>
  </si>
  <si>
    <t>77H10900559</t>
  </si>
  <si>
    <t>77H10900560</t>
  </si>
  <si>
    <t>77H10900561</t>
  </si>
  <si>
    <t>X82057/06JUN</t>
  </si>
  <si>
    <t>77H10900562</t>
  </si>
  <si>
    <t>77H10900563</t>
  </si>
  <si>
    <t>77H10900564</t>
  </si>
  <si>
    <t>77H10900565</t>
  </si>
  <si>
    <t>77H10900566</t>
  </si>
  <si>
    <t>77H10900567</t>
  </si>
  <si>
    <t>77H10900568</t>
  </si>
  <si>
    <t>77H10900569</t>
  </si>
  <si>
    <t>77H10900570</t>
  </si>
  <si>
    <t>77H10900571</t>
  </si>
  <si>
    <t>X82058/06JUN</t>
  </si>
  <si>
    <t>77H10900572</t>
  </si>
  <si>
    <t>77H10900573</t>
  </si>
  <si>
    <t>77H10900574</t>
  </si>
  <si>
    <t>77H10900575</t>
  </si>
  <si>
    <t>77H10900576</t>
  </si>
  <si>
    <t>77H10900577</t>
  </si>
  <si>
    <t>77H10900578</t>
  </si>
  <si>
    <t>77H10900579</t>
  </si>
  <si>
    <t>77H10900580</t>
  </si>
  <si>
    <t>77H10900581</t>
  </si>
  <si>
    <t>X82059/06JUN</t>
  </si>
  <si>
    <t>77H10900582</t>
  </si>
  <si>
    <t>77H10900583</t>
  </si>
  <si>
    <t>77H10900584</t>
  </si>
  <si>
    <t>77H10900585</t>
  </si>
  <si>
    <t>77H10900586</t>
  </si>
  <si>
    <t>77H10900587</t>
  </si>
  <si>
    <t>77H10900588</t>
  </si>
  <si>
    <t>77H10900589</t>
  </si>
  <si>
    <t>77H10900590</t>
  </si>
  <si>
    <t>77H10900591</t>
  </si>
  <si>
    <t>X82060/06JUN</t>
  </si>
  <si>
    <t>77H10900592</t>
  </si>
  <si>
    <t>77H10900593</t>
  </si>
  <si>
    <t>77H10900594</t>
  </si>
  <si>
    <t>77H10900595</t>
  </si>
  <si>
    <t>77H10900596</t>
  </si>
  <si>
    <t>77H10900597</t>
  </si>
  <si>
    <t>77H10900598</t>
  </si>
  <si>
    <t>77H10900599</t>
  </si>
  <si>
    <t>77H10900600</t>
  </si>
  <si>
    <t>77H10900601</t>
  </si>
  <si>
    <t>X82061/06JUN</t>
  </si>
  <si>
    <t>77H10900602</t>
  </si>
  <si>
    <t>77H10900603</t>
  </si>
  <si>
    <t>77H10900604</t>
  </si>
  <si>
    <t>77H10900605</t>
  </si>
  <si>
    <t>77H10900606</t>
  </si>
  <si>
    <t>77H10900607</t>
  </si>
  <si>
    <t>77H10900608</t>
  </si>
  <si>
    <t>77H10900609</t>
  </si>
  <si>
    <t>77H10900610</t>
  </si>
  <si>
    <t>77H10900611</t>
  </si>
  <si>
    <t>X82062/06JUN</t>
  </si>
  <si>
    <t>77H10900612</t>
  </si>
  <si>
    <t>77H10900613</t>
  </si>
  <si>
    <t>77H10900614</t>
  </si>
  <si>
    <t>77H10900615</t>
  </si>
  <si>
    <t>77H10900616</t>
  </si>
  <si>
    <t>77H10900617</t>
  </si>
  <si>
    <t>77H10900618</t>
  </si>
  <si>
    <t>77H10900619</t>
  </si>
  <si>
    <t>77H10900620</t>
  </si>
  <si>
    <t>77H10900621</t>
  </si>
  <si>
    <t>X82063/06JUN</t>
  </si>
  <si>
    <t>77H10900622</t>
  </si>
  <si>
    <t>77H10900623</t>
  </si>
  <si>
    <t>77H10900624</t>
  </si>
  <si>
    <t>77H10900625</t>
  </si>
  <si>
    <t>77H10900626</t>
  </si>
  <si>
    <t>77H10900627</t>
  </si>
  <si>
    <t>77H10900628</t>
  </si>
  <si>
    <t>77H10900629</t>
  </si>
  <si>
    <t>77H10900630</t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</si>
  <si>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2"/>
  </si>
  <si>
    <t>ルート番号：航空輸入-08</t>
    <rPh sb="3" eb="5">
      <t>バンゴウ</t>
    </rPh>
    <phoneticPr fontId="2"/>
  </si>
  <si>
    <t>行番号</t>
    <rPh sb="0" eb="3">
      <t>ギョウバンゴウ</t>
    </rPh>
    <phoneticPr fontId="2"/>
  </si>
  <si>
    <t>セル値</t>
    <rPh sb="2" eb="3">
      <t>アタイ</t>
    </rPh>
    <phoneticPr fontId="2"/>
  </si>
  <si>
    <t>ルート番号：航空輸入-09（空港内保税蔵置場のみ）</t>
    <rPh sb="14" eb="17">
      <t>クウコウナイ</t>
    </rPh>
    <rPh sb="17" eb="22">
      <t>ホゼイゾウチジョウ</t>
    </rPh>
    <phoneticPr fontId="2"/>
  </si>
  <si>
    <t>航空輸入-08</t>
  </si>
  <si>
    <t>航空輸入-09</t>
  </si>
  <si>
    <t>X80001/05JUN</t>
  </si>
  <si>
    <t>X80002/05JUN</t>
  </si>
  <si>
    <t>X80003/05JUN</t>
  </si>
  <si>
    <t>X80004/05JUN</t>
  </si>
  <si>
    <t>X80005/05JUN</t>
  </si>
  <si>
    <t>X80006/05JUN</t>
  </si>
  <si>
    <t>X80007/05JUN</t>
  </si>
  <si>
    <t>X80008/05JUN</t>
  </si>
  <si>
    <t>X80009/05JUN</t>
  </si>
  <si>
    <t>X80010/05JUN</t>
  </si>
  <si>
    <t>X80011/05JUN</t>
  </si>
  <si>
    <t>X80012/05JUN</t>
  </si>
  <si>
    <t>X80013/05JUN</t>
  </si>
  <si>
    <t>X80014/05JUN</t>
  </si>
  <si>
    <t>X80015/05JUN</t>
  </si>
  <si>
    <t>X80016/05JUN</t>
  </si>
  <si>
    <t>X80017/05JUN</t>
  </si>
  <si>
    <t>X80018/05JUN</t>
  </si>
  <si>
    <t>X80019/05JUN</t>
  </si>
  <si>
    <t>X80020/05JUN</t>
  </si>
  <si>
    <t>X80021/05JUN</t>
  </si>
  <si>
    <t>X80022/05JUN</t>
  </si>
  <si>
    <t>X80023/05JUN</t>
  </si>
  <si>
    <t>X80024/05JUN</t>
  </si>
  <si>
    <t>X80025/05JUN</t>
  </si>
  <si>
    <t>X80026/05JUN</t>
  </si>
  <si>
    <t>X80027/05JUN</t>
  </si>
  <si>
    <t>X80028/05JUN</t>
  </si>
  <si>
    <t>X80029/05JUN</t>
  </si>
  <si>
    <t>X80030/05JUN</t>
  </si>
  <si>
    <t>X80031/05JUN</t>
  </si>
  <si>
    <t>X80032/05JUN</t>
  </si>
  <si>
    <t>X80033/05JUN</t>
  </si>
  <si>
    <t>X80034/05JUN</t>
  </si>
  <si>
    <t>X80035/05JUN</t>
  </si>
  <si>
    <t>X80036/05JUN</t>
  </si>
  <si>
    <t>X80037/05JUN</t>
  </si>
  <si>
    <t>X80038/05JUN</t>
  </si>
  <si>
    <t>X80039/05JUN</t>
  </si>
  <si>
    <t>X80040/05JUN</t>
  </si>
  <si>
    <t>X80041/05JUN</t>
  </si>
  <si>
    <t>X80042/05JUN</t>
  </si>
  <si>
    <t>X80043/05JUN</t>
  </si>
  <si>
    <t>X80044/05JUN</t>
  </si>
  <si>
    <t>X80045/05JUN</t>
  </si>
  <si>
    <t>X80046/05JUN</t>
  </si>
  <si>
    <t>X80047/05JUN</t>
  </si>
  <si>
    <t>X80048/05JUN</t>
  </si>
  <si>
    <t>X80049/05JUN</t>
  </si>
  <si>
    <t>X80050/05JUN</t>
  </si>
  <si>
    <t>X80051/05JUN</t>
  </si>
  <si>
    <t>X80052/05JUN</t>
  </si>
  <si>
    <t>X80053/05JUN</t>
  </si>
  <si>
    <t>X80054/05JUN</t>
  </si>
  <si>
    <t>X80055/05JUN</t>
  </si>
  <si>
    <t>X80056/05JUN</t>
  </si>
  <si>
    <t>X80057/05JUN</t>
  </si>
  <si>
    <t>X80058/05JUN</t>
  </si>
  <si>
    <t>X80059/05JUN</t>
  </si>
  <si>
    <t>X80060/05JUN</t>
  </si>
  <si>
    <t>X80061/05JUN</t>
  </si>
  <si>
    <t>X80062/05JUN</t>
  </si>
  <si>
    <t>X80063/05JUN</t>
  </si>
  <si>
    <t>X80064/05JUN</t>
  </si>
  <si>
    <t>X80065/05JUN</t>
  </si>
  <si>
    <t>X80066/05JUN</t>
  </si>
  <si>
    <t>X80067/05JUN</t>
  </si>
  <si>
    <t>X80068/05JUN</t>
  </si>
  <si>
    <t>X80069/05JUN</t>
  </si>
  <si>
    <t>X80070/05JUN</t>
  </si>
  <si>
    <t>X80071/05JUN</t>
  </si>
  <si>
    <t>X80072/05JUN</t>
  </si>
  <si>
    <t>X80073/05JUN</t>
  </si>
  <si>
    <t>X80074/05JUN</t>
  </si>
  <si>
    <t>X80075/05JUN</t>
  </si>
  <si>
    <t>X80076/05JUN</t>
  </si>
  <si>
    <t>X80077/05JUN</t>
  </si>
  <si>
    <t>X80078/05JUN</t>
  </si>
  <si>
    <t>X80079/05JUN</t>
  </si>
  <si>
    <t>X80080/05JUN</t>
  </si>
  <si>
    <t>X80081/05JUN</t>
  </si>
  <si>
    <t>X80082/05JUN</t>
  </si>
  <si>
    <t>X80083/05JUN</t>
  </si>
  <si>
    <t>X80084/05JUN</t>
  </si>
  <si>
    <t>X80085/05JUN</t>
  </si>
  <si>
    <t>X80086/05JUN</t>
  </si>
  <si>
    <t>X80087/05JUN</t>
  </si>
  <si>
    <t>X80088/05JUN</t>
  </si>
  <si>
    <t>X80089/05JUN</t>
  </si>
  <si>
    <t>X80090/05JUN</t>
  </si>
  <si>
    <t>X80091/05JUN</t>
  </si>
  <si>
    <t>X80092/05JUN</t>
  </si>
  <si>
    <t>X80093/05JUN</t>
  </si>
  <si>
    <t>X80094/05JUN</t>
  </si>
  <si>
    <t>X80095/05JUN</t>
  </si>
  <si>
    <t>X80096/05JUN</t>
  </si>
  <si>
    <t>X80097/05JUN</t>
  </si>
  <si>
    <t>X80098/05JUN</t>
  </si>
  <si>
    <t>X80099/05JUN</t>
  </si>
  <si>
    <t>X80100/05JUN</t>
  </si>
  <si>
    <t>X80101/05JUN</t>
  </si>
  <si>
    <t>X80102/05JUN</t>
  </si>
  <si>
    <t>X80103/05JUN</t>
  </si>
  <si>
    <t>X80104/05JUN</t>
  </si>
  <si>
    <t>X80105/05JUN</t>
  </si>
  <si>
    <t>X80106/05JUN</t>
  </si>
  <si>
    <t>X80107/05JUN</t>
  </si>
  <si>
    <t>X80108/05JUN</t>
  </si>
  <si>
    <t>X80109/05JUN</t>
  </si>
  <si>
    <t>X80110/05JUN</t>
  </si>
  <si>
    <t>X80111/05JUN</t>
  </si>
  <si>
    <t>X80112/05JUN</t>
  </si>
  <si>
    <t>X80113/05JUN</t>
  </si>
  <si>
    <t>X80114/05JUN</t>
  </si>
  <si>
    <t>X80115/05JUN</t>
  </si>
  <si>
    <t>X80116/05JUN</t>
  </si>
  <si>
    <t>X80117/05JUN</t>
  </si>
  <si>
    <t>X80118/05JUN</t>
  </si>
  <si>
    <t>X80119/05JUN</t>
  </si>
  <si>
    <t>X80120/05JUN</t>
  </si>
  <si>
    <t>X80121/05JUN</t>
  </si>
  <si>
    <t>X80122/05JUN</t>
  </si>
  <si>
    <t>X80123/05JUN</t>
  </si>
  <si>
    <t>X80124/05JUN</t>
  </si>
  <si>
    <t>X80125/05JUN</t>
  </si>
  <si>
    <t>X80126/05JUN</t>
  </si>
  <si>
    <t>X80127/05JUN</t>
  </si>
  <si>
    <t>X80128/05JUN</t>
  </si>
  <si>
    <t>X80129/05JUN</t>
  </si>
  <si>
    <t>X80130/05JUN</t>
  </si>
  <si>
    <t>X80131/05JUN</t>
  </si>
  <si>
    <t>X80132/05JUN</t>
  </si>
  <si>
    <t>X80133/05JUN</t>
  </si>
  <si>
    <t>X80134/05JUN</t>
  </si>
  <si>
    <t>X80135/05JUN</t>
  </si>
  <si>
    <t>X80136/05JUN</t>
  </si>
  <si>
    <t>X80137/05JUN</t>
  </si>
  <si>
    <t>X80138/05JUN</t>
  </si>
  <si>
    <t>X80139/05JUN</t>
  </si>
  <si>
    <t>X80140/05JUN</t>
  </si>
  <si>
    <t>X80141/05JUN</t>
  </si>
  <si>
    <t>X80142/05JUN</t>
  </si>
  <si>
    <t>X80143/05JUN</t>
  </si>
  <si>
    <t>X80144/05JUN</t>
  </si>
  <si>
    <t>X80145/05JUN</t>
  </si>
  <si>
    <t>X80146/05JUN</t>
  </si>
  <si>
    <t>X80147/05JUN</t>
  </si>
  <si>
    <t>X80148/05JUN</t>
  </si>
  <si>
    <t>X80149/05JUN</t>
  </si>
  <si>
    <t>X80150/05JUN</t>
  </si>
  <si>
    <t>X80151/05JUN</t>
  </si>
  <si>
    <t>X80152/05JUN</t>
  </si>
  <si>
    <t>X80153/05JUN</t>
  </si>
  <si>
    <t>X80154/05JUN</t>
  </si>
  <si>
    <t>X80155/05JUN</t>
  </si>
  <si>
    <t>X80156/05JUN</t>
  </si>
  <si>
    <t>X80157/05JUN</t>
  </si>
  <si>
    <t>X80158/05JUN</t>
  </si>
  <si>
    <t>X80159/05JUN</t>
  </si>
  <si>
    <t>X80160/05JUN</t>
  </si>
  <si>
    <t>X80161/05JUN</t>
  </si>
  <si>
    <t>X80162/05JUN</t>
  </si>
  <si>
    <t>X80163/05JUN</t>
  </si>
  <si>
    <t>X80164/05JUN</t>
  </si>
  <si>
    <t>X80165/05JUN</t>
  </si>
  <si>
    <t>X80166/05JUN</t>
  </si>
  <si>
    <t>X80167/05JUN</t>
  </si>
  <si>
    <t>X80168/05JUN</t>
  </si>
  <si>
    <t>X80169/05JUN</t>
  </si>
  <si>
    <t>X80170/05JUN</t>
  </si>
  <si>
    <t>X80171/05JUN</t>
  </si>
  <si>
    <t>X80172/05JUN</t>
  </si>
  <si>
    <t>X80173/05JUN</t>
  </si>
  <si>
    <t>X80174/05JUN</t>
  </si>
  <si>
    <t>X80175/05JUN</t>
  </si>
  <si>
    <t>X80176/05JUN</t>
  </si>
  <si>
    <t>X80177/05JUN</t>
  </si>
  <si>
    <t>X80178/05JUN</t>
  </si>
  <si>
    <t>X80179/05JUN</t>
  </si>
  <si>
    <t>X80180/05JUN</t>
  </si>
  <si>
    <t>X80181/05JUN</t>
  </si>
  <si>
    <t>X80182/05JUN</t>
  </si>
  <si>
    <t>X80183/05JUN</t>
  </si>
  <si>
    <t>X80184/05JUN</t>
  </si>
  <si>
    <t>X80185/05JUN</t>
  </si>
  <si>
    <t>X80186/05JUN</t>
  </si>
  <si>
    <t>X80187/05JUN</t>
  </si>
  <si>
    <t>X80188/05JUN</t>
  </si>
  <si>
    <t>X80189/05JUN</t>
  </si>
  <si>
    <t>X80190/05JUN</t>
  </si>
  <si>
    <t>X80191/05JUN</t>
  </si>
  <si>
    <t>X80192/05JUN</t>
  </si>
  <si>
    <t>X80193/05JUN</t>
  </si>
  <si>
    <t>X80194/05JUN</t>
  </si>
  <si>
    <t>X80195/05JUN</t>
  </si>
  <si>
    <t>X80196/05JUN</t>
  </si>
  <si>
    <t>X80197/05JUN</t>
  </si>
  <si>
    <t>X80198/05JUN</t>
  </si>
  <si>
    <t>X80199/05JUN</t>
  </si>
  <si>
    <t>X80200/05JUN</t>
  </si>
  <si>
    <t>X80201/05JUN</t>
  </si>
  <si>
    <t>X80202/05JUN</t>
  </si>
  <si>
    <t>X80203/05JUN</t>
  </si>
  <si>
    <t>X80204/05JUN</t>
  </si>
  <si>
    <t>X80205/05JUN</t>
  </si>
  <si>
    <t>X80206/05JUN</t>
  </si>
  <si>
    <t>X80207/05JUN</t>
  </si>
  <si>
    <t>X80208/05JUN</t>
  </si>
  <si>
    <t>X80209/05JUN</t>
  </si>
  <si>
    <t>X80210/05JUN</t>
  </si>
  <si>
    <t>X80211/05JUN</t>
  </si>
  <si>
    <t>X80212/05JUN</t>
  </si>
  <si>
    <t>X80213/05JUN</t>
  </si>
  <si>
    <t>X80214/05JUN</t>
  </si>
  <si>
    <t>X80215/05JUN</t>
  </si>
  <si>
    <t>X80216/05JUN</t>
  </si>
  <si>
    <t>X80217/05JUN</t>
  </si>
  <si>
    <t>X80218/05JUN</t>
  </si>
  <si>
    <t>X80219/05JUN</t>
  </si>
  <si>
    <t>X80220/05JUN</t>
  </si>
  <si>
    <t>X80221/05JUN</t>
  </si>
  <si>
    <t>X80222/05JUN</t>
  </si>
  <si>
    <t>X80223/05JUN</t>
  </si>
  <si>
    <t>X80224/05JUN</t>
  </si>
  <si>
    <t>X80225/05JUN</t>
  </si>
  <si>
    <t>X80226/05JUN</t>
  </si>
  <si>
    <t>X80227/05JUN</t>
  </si>
  <si>
    <t>X80228/05JUN</t>
  </si>
  <si>
    <t>X80229/05JUN</t>
  </si>
  <si>
    <t>X80230/05JUN</t>
  </si>
  <si>
    <t>X80231/05JUN</t>
  </si>
  <si>
    <t>X80232/05JUN</t>
  </si>
  <si>
    <t>X80233/05JUN</t>
  </si>
  <si>
    <t>X80234/05JUN</t>
  </si>
  <si>
    <t>X80235/05JUN</t>
  </si>
  <si>
    <t>X80236/05JUN</t>
  </si>
  <si>
    <t>X80237/05JUN</t>
  </si>
  <si>
    <t>X80238/05JUN</t>
  </si>
  <si>
    <t>X80239/05JUN</t>
  </si>
  <si>
    <t>X80240/05JUN</t>
  </si>
  <si>
    <t>X80241/05JUN</t>
  </si>
  <si>
    <t>X80242/05JUN</t>
  </si>
  <si>
    <t>X80243/05JUN</t>
  </si>
  <si>
    <t>X80244/05JUN</t>
  </si>
  <si>
    <t>X80245/05JUN</t>
  </si>
  <si>
    <t>X80246/05JUN</t>
  </si>
  <si>
    <t>X80247/05JUN</t>
  </si>
  <si>
    <t>X80248/05JUN</t>
  </si>
  <si>
    <t>X80249/05JUN</t>
  </si>
  <si>
    <t>X80250/05JUN</t>
  </si>
  <si>
    <t>X80251/05JUN</t>
  </si>
  <si>
    <t>X80252/05JUN</t>
  </si>
  <si>
    <t>X80253/05JUN</t>
  </si>
  <si>
    <t>X80254/05JUN</t>
  </si>
  <si>
    <t>X80255/05JUN</t>
  </si>
  <si>
    <t>X80256/05JUN</t>
  </si>
  <si>
    <t>X80257/05JUN</t>
  </si>
  <si>
    <t>X80258/05JUN</t>
  </si>
  <si>
    <t>X80259/05JUN</t>
  </si>
  <si>
    <t>X80260/05JUN</t>
  </si>
  <si>
    <t>X80261/05JUN</t>
  </si>
  <si>
    <t>X80262/05JUN</t>
  </si>
  <si>
    <t>X80263/05JUN</t>
  </si>
  <si>
    <t>X80264/05JUN</t>
  </si>
  <si>
    <t>X80265/05JUN</t>
  </si>
  <si>
    <t>X80266/05JUN</t>
  </si>
  <si>
    <t>X80267/05JUN</t>
  </si>
  <si>
    <t>X80268/05JUN</t>
  </si>
  <si>
    <t>X80269/05JUN</t>
  </si>
  <si>
    <t>X80270/05JUN</t>
  </si>
  <si>
    <t>X80271/05JUN</t>
  </si>
  <si>
    <t>X80272/05JUN</t>
  </si>
  <si>
    <t>X80273/05JUN</t>
  </si>
  <si>
    <t>X80274/05JUN</t>
  </si>
  <si>
    <t>X80275/05JUN</t>
  </si>
  <si>
    <t>X80276/05JUN</t>
  </si>
  <si>
    <t>X80277/05JUN</t>
  </si>
  <si>
    <t>X80278/05JUN</t>
  </si>
  <si>
    <t>X80279/05JUN</t>
  </si>
  <si>
    <t>X80280/05JUN</t>
  </si>
  <si>
    <t>X80281/05JUN</t>
  </si>
  <si>
    <t>X80282/05JUN</t>
  </si>
  <si>
    <t>X80283/05JUN</t>
  </si>
  <si>
    <t>X80284/05JUN</t>
  </si>
  <si>
    <t>X80285/05JUN</t>
  </si>
  <si>
    <t>X80286/05JUN</t>
  </si>
  <si>
    <t>X80287/05JUN</t>
  </si>
  <si>
    <t>X80288/05JUN</t>
  </si>
  <si>
    <t>X80289/05JUN</t>
  </si>
  <si>
    <t>X80290/05JUN</t>
  </si>
  <si>
    <t>X80291/05JUN</t>
  </si>
  <si>
    <t>X80292/05JUN</t>
  </si>
  <si>
    <t>X80293/05JUN</t>
  </si>
  <si>
    <t>X80294/05JUN</t>
  </si>
  <si>
    <t>X80295/05JUN</t>
  </si>
  <si>
    <t>X80296/05JUN</t>
  </si>
  <si>
    <t>X80297/05JUN</t>
  </si>
  <si>
    <t>X80298/05JUN</t>
  </si>
  <si>
    <t>X80299/05JUN</t>
  </si>
  <si>
    <t>X80300/05JUN</t>
  </si>
  <si>
    <t>X80301/05JUN</t>
  </si>
  <si>
    <t>X80302/05JUN</t>
  </si>
  <si>
    <t>X80303/05JUN</t>
  </si>
  <si>
    <t>X80304/05JUN</t>
  </si>
  <si>
    <t>X80305/05JUN</t>
  </si>
  <si>
    <t>X80306/05JUN</t>
  </si>
  <si>
    <t>X80307/05JUN</t>
  </si>
  <si>
    <t>X80308/05JUN</t>
  </si>
  <si>
    <t>X80309/05JUN</t>
  </si>
  <si>
    <t>X80310/05JUN</t>
  </si>
  <si>
    <t>X80311/05JUN</t>
  </si>
  <si>
    <t>X80312/05JUN</t>
  </si>
  <si>
    <t>X80313/05JUN</t>
  </si>
  <si>
    <t>X80314/05JUN</t>
  </si>
  <si>
    <t>X80315/05JUN</t>
  </si>
  <si>
    <t>X80316/05JUN</t>
  </si>
  <si>
    <t>X80317/05JUN</t>
  </si>
  <si>
    <t>X80318/05JUN</t>
  </si>
  <si>
    <t>X80319/05JUN</t>
  </si>
  <si>
    <t>X80320/05JUN</t>
  </si>
  <si>
    <t>X80321/05JUN</t>
  </si>
  <si>
    <t>X80322/05JUN</t>
  </si>
  <si>
    <t>X80323/05JUN</t>
  </si>
  <si>
    <t>X80324/05JUN</t>
  </si>
  <si>
    <t>X80325/05JUN</t>
  </si>
  <si>
    <t>X80326/05JUN</t>
  </si>
  <si>
    <t>X80327/05JUN</t>
  </si>
  <si>
    <t>X80328/05JUN</t>
  </si>
  <si>
    <t>X80329/05JUN</t>
  </si>
  <si>
    <t>X80330/05JUN</t>
  </si>
  <si>
    <t>X80331/05JUN</t>
  </si>
  <si>
    <t>X80332/05JUN</t>
  </si>
  <si>
    <t>X80333/05JUN</t>
  </si>
  <si>
    <t>X80334/05JUN</t>
  </si>
  <si>
    <t>X80335/05JUN</t>
  </si>
  <si>
    <t>X80336/05JUN</t>
  </si>
  <si>
    <t>X80337/05JUN</t>
  </si>
  <si>
    <t>X80338/05JUN</t>
  </si>
  <si>
    <t>X80339/05JUN</t>
  </si>
  <si>
    <t>X80340/05JUN</t>
  </si>
  <si>
    <t>X80341/05JUN</t>
  </si>
  <si>
    <t>X80342/05JUN</t>
  </si>
  <si>
    <t>X80343/05JUN</t>
  </si>
  <si>
    <t>X80344/05JUN</t>
  </si>
  <si>
    <t>X80345/05JUN</t>
  </si>
  <si>
    <t>X80346/05JUN</t>
  </si>
  <si>
    <t>X80347/05JUN</t>
  </si>
  <si>
    <t>X80348/05JUN</t>
  </si>
  <si>
    <t>X80349/05JUN</t>
  </si>
  <si>
    <t>X80350/05JUN</t>
  </si>
  <si>
    <t>X80351/05JUN</t>
  </si>
  <si>
    <t>X80352/05JUN</t>
  </si>
  <si>
    <t>X80353/05JUN</t>
  </si>
  <si>
    <t>X80354/05JUN</t>
  </si>
  <si>
    <t>X80355/05JUN</t>
  </si>
  <si>
    <t>X80356/05JUN</t>
  </si>
  <si>
    <t>X80357/05JUN</t>
  </si>
  <si>
    <t>X80358/05JUN</t>
  </si>
  <si>
    <t>X80359/05JUN</t>
  </si>
  <si>
    <t>X80360/05JUN</t>
  </si>
  <si>
    <t>X80361/05JUN</t>
  </si>
  <si>
    <t>X80362/05JUN</t>
  </si>
  <si>
    <t>X80363/05JUN</t>
  </si>
  <si>
    <t>X80364/05JUN</t>
  </si>
  <si>
    <t>X80365/05JUN</t>
  </si>
  <si>
    <t>X80366/05JUN</t>
  </si>
  <si>
    <t>X80367/05JUN</t>
  </si>
  <si>
    <t>X80368/05JUN</t>
  </si>
  <si>
    <t>X80369/05JUN</t>
  </si>
  <si>
    <t>X80370/05JUN</t>
  </si>
  <si>
    <t>X80371/05JUN</t>
  </si>
  <si>
    <t>X80372/05JUN</t>
  </si>
  <si>
    <t>X80373/05JUN</t>
  </si>
  <si>
    <t>X80374/05JUN</t>
  </si>
  <si>
    <t>X80375/05JUN</t>
  </si>
  <si>
    <t>X80376/05JUN</t>
  </si>
  <si>
    <t>X80377/05JUN</t>
  </si>
  <si>
    <t>X80378/05JUN</t>
  </si>
  <si>
    <t>X80379/05JUN</t>
  </si>
  <si>
    <t>X80380/05JUN</t>
  </si>
  <si>
    <t>X80381/05JUN</t>
  </si>
  <si>
    <t>X80382/05JUN</t>
  </si>
  <si>
    <t>X80383/05JUN</t>
  </si>
  <si>
    <t>X80384/05JUN</t>
  </si>
  <si>
    <t>X80385/05JUN</t>
  </si>
  <si>
    <t>X80386/05JUN</t>
  </si>
  <si>
    <t>X80387/05JUN</t>
  </si>
  <si>
    <t>X80388/05JUN</t>
  </si>
  <si>
    <t>X80389/05JUN</t>
  </si>
  <si>
    <t>X80390/05JUN</t>
  </si>
  <si>
    <t>X80391/05JUN</t>
  </si>
  <si>
    <t>X80392/05JUN</t>
  </si>
  <si>
    <t>X80393/05JUN</t>
  </si>
  <si>
    <t>X80394/05JUN</t>
  </si>
  <si>
    <t>X80395/05JUN</t>
  </si>
  <si>
    <t>X80396/05JUN</t>
  </si>
  <si>
    <t>X80397/05JUN</t>
  </si>
  <si>
    <t>X80398/05JUN</t>
  </si>
  <si>
    <t>X80399/05JUN</t>
  </si>
  <si>
    <t>X80400/05JUN</t>
  </si>
  <si>
    <t>X80401/05JUN</t>
  </si>
  <si>
    <t>X80402/05JUN</t>
  </si>
  <si>
    <t>X80403/05JUN</t>
  </si>
  <si>
    <t>X80404/05JUN</t>
  </si>
  <si>
    <t>X80405/05JUN</t>
  </si>
  <si>
    <t>X80406/05JUN</t>
  </si>
  <si>
    <t>X80407/05JUN</t>
  </si>
  <si>
    <t>X80408/05JUN</t>
  </si>
  <si>
    <t>X80409/05JUN</t>
  </si>
  <si>
    <t>X80410/05JUN</t>
  </si>
  <si>
    <t>X80411/05JUN</t>
  </si>
  <si>
    <t>X80412/05JUN</t>
  </si>
  <si>
    <t>X80413/05JUN</t>
  </si>
  <si>
    <t>X80414/05JUN</t>
  </si>
  <si>
    <t>X80415/05JUN</t>
  </si>
  <si>
    <t>X80416/05JUN</t>
  </si>
  <si>
    <t>X80417/05JUN</t>
  </si>
  <si>
    <t>X80418/05JUN</t>
  </si>
  <si>
    <t>X80419/05JUN</t>
  </si>
  <si>
    <t>X80420/05JUN</t>
  </si>
  <si>
    <t>X80421/05JUN</t>
  </si>
  <si>
    <t>X80422/05JUN</t>
  </si>
  <si>
    <t>X80423/05JUN</t>
  </si>
  <si>
    <t>X80424/05JUN</t>
  </si>
  <si>
    <t>X80425/05JUN</t>
  </si>
  <si>
    <t>X80426/05JUN</t>
  </si>
  <si>
    <t>X80427/05JUN</t>
  </si>
  <si>
    <t>X80428/05JUN</t>
  </si>
  <si>
    <t>X80429/05JUN</t>
  </si>
  <si>
    <t>X80430/05JUN</t>
  </si>
  <si>
    <t>X80431/05JUN</t>
  </si>
  <si>
    <t>X80432/05JUN</t>
  </si>
  <si>
    <t>X80433/05JUN</t>
  </si>
  <si>
    <t>X80434/05JUN</t>
  </si>
  <si>
    <t>X80435/05JUN</t>
  </si>
  <si>
    <t>X80436/05JUN</t>
  </si>
  <si>
    <t>X80437/05JUN</t>
  </si>
  <si>
    <t>X80438/05JUN</t>
  </si>
  <si>
    <t>X80439/05JUN</t>
  </si>
  <si>
    <t>X80440/05JUN</t>
  </si>
  <si>
    <t>X80441/05JUN</t>
  </si>
  <si>
    <t>X80442/05JUN</t>
  </si>
  <si>
    <t>X80443/05JUN</t>
  </si>
  <si>
    <t>X80444/05JUN</t>
  </si>
  <si>
    <t>X80445/05JUN</t>
  </si>
  <si>
    <t>X80446/05JUN</t>
  </si>
  <si>
    <t>X80447/05JUN</t>
  </si>
  <si>
    <t>X80448/05JUN</t>
  </si>
  <si>
    <t>X80449/05JUN</t>
  </si>
  <si>
    <t>X80450/05JUN</t>
  </si>
  <si>
    <t>X80451/05JUN</t>
  </si>
  <si>
    <t>X80452/05JUN</t>
  </si>
  <si>
    <t>X80453/05JUN</t>
  </si>
  <si>
    <t>X80454/05JUN</t>
  </si>
  <si>
    <t>X80455/05JUN</t>
  </si>
  <si>
    <t>X80456/05JUN</t>
  </si>
  <si>
    <t>X80457/05JUN</t>
  </si>
  <si>
    <t>X80458/05JUN</t>
  </si>
  <si>
    <t>X80459/05JUN</t>
  </si>
  <si>
    <t>X80460/05JUN</t>
  </si>
  <si>
    <t>X80461/05JUN</t>
  </si>
  <si>
    <t>X80462/05JUN</t>
  </si>
  <si>
    <t>X80463/05JUN</t>
  </si>
  <si>
    <t>X80464/05JUN</t>
  </si>
  <si>
    <t>X80465/05JUN</t>
  </si>
  <si>
    <t>X80466/05JUN</t>
  </si>
  <si>
    <t>X80467/05JUN</t>
  </si>
  <si>
    <t>X80468/05JUN</t>
  </si>
  <si>
    <t>X80469/05JUN</t>
  </si>
  <si>
    <t>X80470/05JUN</t>
  </si>
  <si>
    <t>X80471/05JUN</t>
  </si>
  <si>
    <t>X80472/05JUN</t>
  </si>
  <si>
    <t>X80473/05JUN</t>
  </si>
  <si>
    <t>X80474/05JUN</t>
  </si>
  <si>
    <t>X80475/05JUN</t>
  </si>
  <si>
    <t>X80476/05JUN</t>
  </si>
  <si>
    <t>X80477/05JUN</t>
  </si>
  <si>
    <t>X80478/05JUN</t>
  </si>
  <si>
    <t>X80479/05JUN</t>
  </si>
  <si>
    <t>X80480/05JUN</t>
  </si>
  <si>
    <t>X80481/05JUN</t>
  </si>
  <si>
    <t>X80482/05JUN</t>
  </si>
  <si>
    <t>X80483/05JUN</t>
  </si>
  <si>
    <t>X80484/05JUN</t>
  </si>
  <si>
    <t>X80485/05JUN</t>
  </si>
  <si>
    <t>X80486/05JUN</t>
  </si>
  <si>
    <t>X80487/05JUN</t>
  </si>
  <si>
    <t>X80488/05JUN</t>
  </si>
  <si>
    <t>X80489/05JUN</t>
  </si>
  <si>
    <t>X80490/05JUN</t>
  </si>
  <si>
    <t>X80491/05JUN</t>
  </si>
  <si>
    <t>X80492/05JUN</t>
  </si>
  <si>
    <t>X80493/05JUN</t>
  </si>
  <si>
    <t>X80494/05JUN</t>
  </si>
  <si>
    <t>X80495/05JUN</t>
  </si>
  <si>
    <t>X80496/05JUN</t>
  </si>
  <si>
    <t>X80497/05JUN</t>
  </si>
  <si>
    <t>X80498/05JUN</t>
  </si>
  <si>
    <t>X80499/05JUN</t>
  </si>
  <si>
    <t>X80500/05JUN</t>
  </si>
  <si>
    <t>X80501/05JUN</t>
  </si>
  <si>
    <t>X80502/05JUN</t>
  </si>
  <si>
    <t>X80503/05JUN</t>
  </si>
  <si>
    <t>X80504/05JUN</t>
  </si>
  <si>
    <t>X80505/05JUN</t>
  </si>
  <si>
    <t>X80506/05JUN</t>
  </si>
  <si>
    <t>X80507/05JUN</t>
  </si>
  <si>
    <t>X80508/05JUN</t>
  </si>
  <si>
    <t>X80509/05JUN</t>
  </si>
  <si>
    <t>X80510/05JUN</t>
  </si>
  <si>
    <t>X80511/05JUN</t>
  </si>
  <si>
    <t>X80512/05JUN</t>
  </si>
  <si>
    <t>X80513/05JUN</t>
  </si>
  <si>
    <t>X80514/05JUN</t>
  </si>
  <si>
    <t>X80515/05JUN</t>
  </si>
  <si>
    <t>X80516/05JUN</t>
  </si>
  <si>
    <t>X80517/05JUN</t>
  </si>
  <si>
    <t>X80518/05JUN</t>
  </si>
  <si>
    <t>X80519/05JUN</t>
  </si>
  <si>
    <t>X80520/05JUN</t>
  </si>
  <si>
    <t>X80521/05JUN</t>
  </si>
  <si>
    <t>X80522/05JUN</t>
  </si>
  <si>
    <t>X80523/05JUN</t>
  </si>
  <si>
    <t>X80524/05JUN</t>
  </si>
  <si>
    <t>X80525/05JUN</t>
  </si>
  <si>
    <t>X80526/05JUN</t>
  </si>
  <si>
    <t>X80527/05JUN</t>
  </si>
  <si>
    <t>X80528/05JUN</t>
  </si>
  <si>
    <t>X80529/05JUN</t>
  </si>
  <si>
    <t>X80530/05JUN</t>
  </si>
  <si>
    <t>X80531/05JUN</t>
  </si>
  <si>
    <t>X80532/05JUN</t>
  </si>
  <si>
    <t>X80533/05JUN</t>
  </si>
  <si>
    <t>X80534/05JUN</t>
  </si>
  <si>
    <t>X80535/05JUN</t>
  </si>
  <si>
    <t>X80536/05JUN</t>
  </si>
  <si>
    <t>X80537/05JUN</t>
  </si>
  <si>
    <t>X80538/05JUN</t>
  </si>
  <si>
    <t>X80539/05JUN</t>
  </si>
  <si>
    <t>X80540/05JUN</t>
  </si>
  <si>
    <t>X80541/05JUN</t>
  </si>
  <si>
    <t>X80542/05JUN</t>
  </si>
  <si>
    <t>X80543/05JUN</t>
  </si>
  <si>
    <t>X80544/05JUN</t>
  </si>
  <si>
    <t>X80545/05JUN</t>
  </si>
  <si>
    <t>X80546/05JUN</t>
  </si>
  <si>
    <t>X80547/05JUN</t>
  </si>
  <si>
    <t>X80548/05JUN</t>
  </si>
  <si>
    <t>X80549/05JUN</t>
  </si>
  <si>
    <t>X80550/05JUN</t>
  </si>
  <si>
    <t>X80551/05JUN</t>
  </si>
  <si>
    <t>X80552/05JUN</t>
  </si>
  <si>
    <t>X80553/05JUN</t>
  </si>
  <si>
    <t>X80554/05JUN</t>
  </si>
  <si>
    <t>X80555/05JUN</t>
  </si>
  <si>
    <t>X80556/05JUN</t>
  </si>
  <si>
    <t>X80557/05JUN</t>
  </si>
  <si>
    <t>X80558/05JUN</t>
  </si>
  <si>
    <t>X80559/05JUN</t>
  </si>
  <si>
    <t>X80560/05JUN</t>
  </si>
  <si>
    <t>X80561/05JUN</t>
  </si>
  <si>
    <t>X80562/05JUN</t>
  </si>
  <si>
    <t>X80563/05JUN</t>
  </si>
  <si>
    <t>X80564/05JUN</t>
  </si>
  <si>
    <t>X80565/05JUN</t>
  </si>
  <si>
    <t>X80566/05JUN</t>
  </si>
  <si>
    <t>X80567/05JUN</t>
  </si>
  <si>
    <t>X80568/05JUN</t>
  </si>
  <si>
    <t>X80569/05JUN</t>
  </si>
  <si>
    <t>X80570/05JUN</t>
  </si>
  <si>
    <t>X80571/05JUN</t>
  </si>
  <si>
    <t>X80572/05JUN</t>
  </si>
  <si>
    <t>X80573/05JUN</t>
  </si>
  <si>
    <t>X80574/05JUN</t>
  </si>
  <si>
    <t>X80575/05JUN</t>
  </si>
  <si>
    <t>X80576/05JUN</t>
  </si>
  <si>
    <t>X80577/05JUN</t>
  </si>
  <si>
    <t>X80578/05JUN</t>
  </si>
  <si>
    <t>X80579/05JUN</t>
  </si>
  <si>
    <t>X80580/05JUN</t>
  </si>
  <si>
    <t>X80581/05JUN</t>
  </si>
  <si>
    <t>X80582/05JUN</t>
  </si>
  <si>
    <t>X80583/05JUN</t>
  </si>
  <si>
    <t>X80584/05JUN</t>
  </si>
  <si>
    <t>X80585/05JUN</t>
  </si>
  <si>
    <t>X80586/05JUN</t>
  </si>
  <si>
    <t>X80587/05JUN</t>
  </si>
  <si>
    <t>X80588/05JUN</t>
  </si>
  <si>
    <t>X80589/05JUN</t>
  </si>
  <si>
    <t>X80590/05JUN</t>
  </si>
  <si>
    <t>X80591/05JUN</t>
  </si>
  <si>
    <t>X80592/05JUN</t>
  </si>
  <si>
    <t>X80593/05JUN</t>
  </si>
  <si>
    <t>X80594/05JUN</t>
  </si>
  <si>
    <t>X80595/05JUN</t>
  </si>
  <si>
    <t>X80596/05JUN</t>
  </si>
  <si>
    <t>X80597/05JUN</t>
  </si>
  <si>
    <t>X80598/05JUN</t>
  </si>
  <si>
    <t>X80599/05JUN</t>
  </si>
  <si>
    <t>X80600/05JUN</t>
  </si>
  <si>
    <t>X80601/05JUN</t>
  </si>
  <si>
    <t>X80602/05JUN</t>
  </si>
  <si>
    <t>X80603/05JUN</t>
  </si>
  <si>
    <t>X80604/05JUN</t>
  </si>
  <si>
    <t>X80605/05JUN</t>
  </si>
  <si>
    <t>X80606/05JUN</t>
  </si>
  <si>
    <t>X80607/05JUN</t>
  </si>
  <si>
    <t>X80608/05JUN</t>
  </si>
  <si>
    <t>X80609/05JUN</t>
  </si>
  <si>
    <t>X80610/05JUN</t>
  </si>
  <si>
    <t>X80611/05JUN</t>
  </si>
  <si>
    <t>X80612/05JUN</t>
  </si>
  <si>
    <t>X80613/05JUN</t>
  </si>
  <si>
    <t>X80614/05JUN</t>
  </si>
  <si>
    <t>X80615/05JUN</t>
  </si>
  <si>
    <t>X80616/05JUN</t>
  </si>
  <si>
    <t>X80617/05JUN</t>
  </si>
  <si>
    <t>X80618/05JUN</t>
  </si>
  <si>
    <t>X80619/05JUN</t>
  </si>
  <si>
    <t>X80620/05JUN</t>
  </si>
  <si>
    <t>X80621/05JUN</t>
  </si>
  <si>
    <t>X80622/05JUN</t>
  </si>
  <si>
    <t>X80623/05JUN</t>
  </si>
  <si>
    <t>X80624/05JUN</t>
  </si>
  <si>
    <t>X80625/05JUN</t>
  </si>
  <si>
    <t>X80626/05JUN</t>
  </si>
  <si>
    <t>X80627/05JUN</t>
  </si>
  <si>
    <t>X80628/05JUN</t>
  </si>
  <si>
    <t>X80629/05JUN</t>
  </si>
  <si>
    <t>X80630/05JUN</t>
  </si>
  <si>
    <t>X80631/05JUN</t>
  </si>
  <si>
    <t>X80632/05JUN</t>
  </si>
  <si>
    <t>X80633/05JUN</t>
  </si>
  <si>
    <t>X80634/05JUN</t>
  </si>
  <si>
    <t>X80635/05JUN</t>
  </si>
  <si>
    <t>X80636/05JUN</t>
  </si>
  <si>
    <t>X80637/05JUN</t>
  </si>
  <si>
    <t>X80638/05JUN</t>
  </si>
  <si>
    <t>X80639/05JUN</t>
  </si>
  <si>
    <t>X80640/05JUN</t>
  </si>
  <si>
    <t>X80641/05JUN</t>
  </si>
  <si>
    <t>X80642/05JUN</t>
  </si>
  <si>
    <t>X80643/05JUN</t>
  </si>
  <si>
    <t>X80644/05JUN</t>
  </si>
  <si>
    <t>X80645/05JUN</t>
  </si>
  <si>
    <t>X80646/05JUN</t>
  </si>
  <si>
    <t>X80647/05JUN</t>
  </si>
  <si>
    <t>X80648/05JUN</t>
  </si>
  <si>
    <t>X80649/05JUN</t>
  </si>
  <si>
    <t>X80650/05JUN</t>
  </si>
  <si>
    <t>X80651/05JUN</t>
  </si>
  <si>
    <t>X80652/05JUN</t>
  </si>
  <si>
    <t>X80653/05JUN</t>
  </si>
  <si>
    <t>X80654/05JUN</t>
  </si>
  <si>
    <t>X80655/05JUN</t>
  </si>
  <si>
    <t>X80656/05JUN</t>
  </si>
  <si>
    <t>X80657/05JUN</t>
  </si>
  <si>
    <t>X80658/05JUN</t>
  </si>
  <si>
    <t>X80659/05JUN</t>
  </si>
  <si>
    <t>X80660/05JUN</t>
  </si>
  <si>
    <t>X80661/05JUN</t>
  </si>
  <si>
    <t>X80662/05JUN</t>
  </si>
  <si>
    <t>X80663/05JUN</t>
  </si>
  <si>
    <t>X80664/05JUN</t>
  </si>
  <si>
    <t>X80665/05JUN</t>
  </si>
  <si>
    <t>X80666/05JUN</t>
  </si>
  <si>
    <t>X80667/05JUN</t>
  </si>
  <si>
    <t>X80668/05JUN</t>
  </si>
  <si>
    <t>X80669/05JUN</t>
  </si>
  <si>
    <t>X80670/05JUN</t>
  </si>
  <si>
    <t>X80671/05JUN</t>
  </si>
  <si>
    <t>X80672/05JUN</t>
  </si>
  <si>
    <t>X80673/05JUN</t>
  </si>
  <si>
    <t>X80674/05JUN</t>
  </si>
  <si>
    <t>X80675/05JUN</t>
  </si>
  <si>
    <t>X80676/05JUN</t>
  </si>
  <si>
    <t>X80677/05JUN</t>
  </si>
  <si>
    <t>X80678/05JUN</t>
  </si>
  <si>
    <t>X80679/05JUN</t>
  </si>
  <si>
    <t>X80680/05JUN</t>
  </si>
  <si>
    <t>X80681/05JUN</t>
  </si>
  <si>
    <t>X80682/05JUN</t>
  </si>
  <si>
    <t>X80683/05JUN</t>
  </si>
  <si>
    <t>X80684/05JUN</t>
  </si>
  <si>
    <t>X80685/05JUN</t>
  </si>
  <si>
    <t>X80686/05JUN</t>
  </si>
  <si>
    <t>X80687/05JUN</t>
  </si>
  <si>
    <t>X80688/05JUN</t>
  </si>
  <si>
    <t>X80689/05JUN</t>
  </si>
  <si>
    <t>X80690/05JUN</t>
  </si>
  <si>
    <t>X80691/05JUN</t>
  </si>
  <si>
    <t>X80692/05JUN</t>
  </si>
  <si>
    <t>X80693/05JUN</t>
  </si>
  <si>
    <t>X80694/05JUN</t>
  </si>
  <si>
    <t>X80695/05JUN</t>
  </si>
  <si>
    <t>X80696/05JUN</t>
  </si>
  <si>
    <t>X80697/05JUN</t>
  </si>
  <si>
    <t>X80698/05JUN</t>
  </si>
  <si>
    <t>X80699/05JUN</t>
  </si>
  <si>
    <t>X80700/05JUN</t>
  </si>
  <si>
    <t>X80701/05JUN</t>
  </si>
  <si>
    <t>X80702/05JUN</t>
  </si>
  <si>
    <t>X80703/05JUN</t>
  </si>
  <si>
    <t>X80704/05JUN</t>
  </si>
  <si>
    <t>X80705/05JUN</t>
  </si>
  <si>
    <t>X80706/05JUN</t>
  </si>
  <si>
    <t>X80707/05JUN</t>
  </si>
  <si>
    <t>X80708/05JUN</t>
  </si>
  <si>
    <t>X80709/05JUN</t>
  </si>
  <si>
    <t>X80710/05JUN</t>
  </si>
  <si>
    <t>X80711/05JUN</t>
  </si>
  <si>
    <t>X80712/05JUN</t>
  </si>
  <si>
    <t>X80713/05JUN</t>
  </si>
  <si>
    <t>X80714/05JUN</t>
  </si>
  <si>
    <t>X80715/05JUN</t>
  </si>
  <si>
    <t>X80716/05JUN</t>
  </si>
  <si>
    <t>X80717/05JUN</t>
  </si>
  <si>
    <t>X80718/05JUN</t>
  </si>
  <si>
    <t>X80719/05JUN</t>
  </si>
  <si>
    <t>X80720/05JUN</t>
  </si>
  <si>
    <t>X80721/05JUN</t>
  </si>
  <si>
    <t>X80722/05JUN</t>
  </si>
  <si>
    <t>X80723/05JUN</t>
  </si>
  <si>
    <t>X80724/05JUN</t>
  </si>
  <si>
    <t>X80725/05JUN</t>
  </si>
  <si>
    <t>X80726/05JUN</t>
  </si>
  <si>
    <t>X80727/05JUN</t>
  </si>
  <si>
    <t>X80728/05JUN</t>
  </si>
  <si>
    <t>X80729/05JUN</t>
  </si>
  <si>
    <t>X80730/05JUN</t>
  </si>
  <si>
    <t>X80731/05JUN</t>
  </si>
  <si>
    <t>X80732/05JUN</t>
  </si>
  <si>
    <t>X80733/05JUN</t>
  </si>
  <si>
    <t>X80734/05JUN</t>
  </si>
  <si>
    <t>X80735/05JUN</t>
  </si>
  <si>
    <t>X80736/05JUN</t>
  </si>
  <si>
    <t>X80737/05JUN</t>
  </si>
  <si>
    <t>X80738/05JUN</t>
  </si>
  <si>
    <t>X80739/05JUN</t>
  </si>
  <si>
    <t>X80740/05JUN</t>
  </si>
  <si>
    <t>X80741/05JUN</t>
  </si>
  <si>
    <t>X80742/05JUN</t>
  </si>
  <si>
    <t>X80743/05JUN</t>
  </si>
  <si>
    <t>X80744/05JUN</t>
  </si>
  <si>
    <t>X80745/05JUN</t>
  </si>
  <si>
    <t>X80746/05JUN</t>
  </si>
  <si>
    <t>X80747/05JUN</t>
  </si>
  <si>
    <t>X80748/05JUN</t>
  </si>
  <si>
    <t>X80749/05JUN</t>
  </si>
  <si>
    <t>X80750/05JUN</t>
  </si>
  <si>
    <t>X80751/05JUN</t>
  </si>
  <si>
    <t>X80752/05JUN</t>
  </si>
  <si>
    <t>X80753/05JUN</t>
  </si>
  <si>
    <t>X80754/05JUN</t>
  </si>
  <si>
    <t>X80755/05JUN</t>
  </si>
  <si>
    <t>X80756/05JUN</t>
  </si>
  <si>
    <t>X80757/05JUN</t>
  </si>
  <si>
    <t>X80758/05JUN</t>
  </si>
  <si>
    <t>X80759/05JUN</t>
  </si>
  <si>
    <t>X80760/05JUN</t>
  </si>
  <si>
    <t>X80761/05JUN</t>
  </si>
  <si>
    <t>X80762/05JUN</t>
  </si>
  <si>
    <t>X80763/05JUN</t>
  </si>
  <si>
    <t>X80764/05JUN</t>
  </si>
  <si>
    <t>X80765/05JUN</t>
  </si>
  <si>
    <t>X80766/05JUN</t>
  </si>
  <si>
    <t>X80767/05JUN</t>
  </si>
  <si>
    <t>X80768/05JUN</t>
  </si>
  <si>
    <t>X80769/05JUN</t>
  </si>
  <si>
    <t>X80770/05JUN</t>
  </si>
  <si>
    <t>X80771/05JUN</t>
  </si>
  <si>
    <t>X80772/05JUN</t>
  </si>
  <si>
    <t>X80773/05JUN</t>
  </si>
  <si>
    <t>X80774/05JUN</t>
  </si>
  <si>
    <t>X80775/05JUN</t>
  </si>
  <si>
    <t>X80776/05JUN</t>
  </si>
  <si>
    <t>X80777/05JUN</t>
  </si>
  <si>
    <t>X80778/05JUN</t>
  </si>
  <si>
    <t>X80779/05JUN</t>
  </si>
  <si>
    <t>X80780/05JUN</t>
  </si>
  <si>
    <t>X80781/05JUN</t>
  </si>
  <si>
    <t>X80782/05JUN</t>
  </si>
  <si>
    <t>X80783/05JUN</t>
  </si>
  <si>
    <t>X80784/05JUN</t>
  </si>
  <si>
    <t>X80785/05JUN</t>
  </si>
  <si>
    <t>X80786/05JUN</t>
  </si>
  <si>
    <t>X80787/05JUN</t>
  </si>
  <si>
    <t>X80788/05JUN</t>
  </si>
  <si>
    <t>X80789/05JUN</t>
  </si>
  <si>
    <t>X80790/05JUN</t>
  </si>
  <si>
    <t>X80791/05JUN</t>
  </si>
  <si>
    <t>X80792/05JUN</t>
  </si>
  <si>
    <t>X80793/05JUN</t>
  </si>
  <si>
    <t>X80794/05JUN</t>
  </si>
  <si>
    <t>X80795/05JUN</t>
  </si>
  <si>
    <t>X80796/05JUN</t>
  </si>
  <si>
    <t>X80797/05JUN</t>
  </si>
  <si>
    <t>X80798/05JUN</t>
  </si>
  <si>
    <t>X80799/05JUN</t>
  </si>
  <si>
    <t>X80800/05JUN</t>
  </si>
  <si>
    <t>X80801/05JUN</t>
  </si>
  <si>
    <t>X80802/05JUN</t>
  </si>
  <si>
    <t>X80803/05JUN</t>
  </si>
  <si>
    <t>X80804/05JUN</t>
  </si>
  <si>
    <t>X80805/05JUN</t>
  </si>
  <si>
    <t>X80806/05JUN</t>
  </si>
  <si>
    <t>X80807/05JUN</t>
  </si>
  <si>
    <t>X80808/05JUN</t>
  </si>
  <si>
    <t>X80809/05JUN</t>
  </si>
  <si>
    <t>X80810/05JUN</t>
  </si>
  <si>
    <t>X80811/05JUN</t>
  </si>
  <si>
    <t>X80812/05JUN</t>
  </si>
  <si>
    <t>X80813/05JUN</t>
  </si>
  <si>
    <t>X80814/05JUN</t>
  </si>
  <si>
    <t>X80815/05JUN</t>
  </si>
  <si>
    <t>X80816/05JUN</t>
  </si>
  <si>
    <t>X80817/05JUN</t>
  </si>
  <si>
    <t>X80818/05JUN</t>
  </si>
  <si>
    <t>X80819/05JUN</t>
  </si>
  <si>
    <t>X80820/05JUN</t>
  </si>
  <si>
    <t>X80821/05JUN</t>
  </si>
  <si>
    <t>X80822/05JUN</t>
  </si>
  <si>
    <t>X80823/05JUN</t>
  </si>
  <si>
    <t>X80824/05JUN</t>
  </si>
  <si>
    <t>X80825/05JUN</t>
  </si>
  <si>
    <t>X80826/05JUN</t>
  </si>
  <si>
    <t>X80827/05JUN</t>
  </si>
  <si>
    <t>X80828/05JUN</t>
  </si>
  <si>
    <t>X80829/05JUN</t>
  </si>
  <si>
    <t>X80830/05JUN</t>
  </si>
  <si>
    <t>X80831/05JUN</t>
  </si>
  <si>
    <t>X80832/05JUN</t>
  </si>
  <si>
    <t>X80833/05JUN</t>
  </si>
  <si>
    <t>X80834/05JUN</t>
  </si>
  <si>
    <t>X80835/05JUN</t>
  </si>
  <si>
    <t>X80836/05JUN</t>
  </si>
  <si>
    <t>X80837/05JUN</t>
  </si>
  <si>
    <t>X80838/05JUN</t>
  </si>
  <si>
    <t>X80839/05JUN</t>
  </si>
  <si>
    <t>X80840/05JUN</t>
  </si>
  <si>
    <t>X80841/05JUN</t>
  </si>
  <si>
    <t>X80842/05JUN</t>
  </si>
  <si>
    <t>X80843/05JUN</t>
  </si>
  <si>
    <t>X80844/05JUN</t>
  </si>
  <si>
    <t>X80845/05JUN</t>
  </si>
  <si>
    <t>X80846/05JUN</t>
  </si>
  <si>
    <t>X80847/05JUN</t>
  </si>
  <si>
    <t>X80848/05JUN</t>
  </si>
  <si>
    <t>X80849/05JUN</t>
  </si>
  <si>
    <t>X80850/05JUN</t>
  </si>
  <si>
    <t>X80851/05JUN</t>
  </si>
  <si>
    <t>X80852/05JUN</t>
  </si>
  <si>
    <t>X80853/05JUN</t>
  </si>
  <si>
    <t>X80854/05JUN</t>
  </si>
  <si>
    <t>X80855/05JUN</t>
  </si>
  <si>
    <t>X80856/05JUN</t>
  </si>
  <si>
    <t>X80857/05JUN</t>
  </si>
  <si>
    <t>X80858/05JUN</t>
  </si>
  <si>
    <t>X80859/05JUN</t>
  </si>
  <si>
    <t>X80860/05JUN</t>
  </si>
  <si>
    <t>X80861/05JUN</t>
  </si>
  <si>
    <t>X80862/05JUN</t>
  </si>
  <si>
    <t>X80863/05JUN</t>
  </si>
  <si>
    <t>X80864/05JUN</t>
  </si>
  <si>
    <t>X80865/05JUN</t>
  </si>
  <si>
    <t>X80866/05JUN</t>
  </si>
  <si>
    <t>X80867/05JUN</t>
  </si>
  <si>
    <t>X80868/05JUN</t>
  </si>
  <si>
    <t>X80869/05JUN</t>
  </si>
  <si>
    <t>X80870/05JUN</t>
  </si>
  <si>
    <t>X80871/05JUN</t>
  </si>
  <si>
    <t>X80872/05JUN</t>
  </si>
  <si>
    <t>X80873/05JUN</t>
  </si>
  <si>
    <t>X80874/05JUN</t>
  </si>
  <si>
    <t>X80875/05JUN</t>
  </si>
  <si>
    <t>X80876/05JUN</t>
  </si>
  <si>
    <t>X80877/05JUN</t>
  </si>
  <si>
    <t>X80878/05JUN</t>
  </si>
  <si>
    <t>X80879/05JUN</t>
  </si>
  <si>
    <t>X80880/05JUN</t>
  </si>
  <si>
    <t>X80881/05JUN</t>
  </si>
  <si>
    <t>X80882/05JUN</t>
  </si>
  <si>
    <t>X80883/05JUN</t>
  </si>
  <si>
    <t>X80884/05JUN</t>
  </si>
  <si>
    <t>X80885/05JUN</t>
  </si>
  <si>
    <t>X80886/05JUN</t>
  </si>
  <si>
    <t>X80887/05JUN</t>
  </si>
  <si>
    <t>X80888/05JUN</t>
  </si>
  <si>
    <t>X80889/05JUN</t>
  </si>
  <si>
    <t>X80890/05JUN</t>
  </si>
  <si>
    <t>X80891/05JUN</t>
  </si>
  <si>
    <t>X80892/05JUN</t>
  </si>
  <si>
    <t>X80893/05JUN</t>
  </si>
  <si>
    <t>X80894/05JUN</t>
  </si>
  <si>
    <t>X80895/05JUN</t>
  </si>
  <si>
    <t>X80896/05JUN</t>
  </si>
  <si>
    <t>X80897/05JUN</t>
  </si>
  <si>
    <t>X80898/05JUN</t>
  </si>
  <si>
    <t>X80899/05JUN</t>
  </si>
  <si>
    <t>X80900/05JUN</t>
  </si>
  <si>
    <t>X80901/05JUN</t>
  </si>
  <si>
    <t>X80902/05JUN</t>
  </si>
  <si>
    <t>X80903/05JUN</t>
  </si>
  <si>
    <t>X80904/05JUN</t>
  </si>
  <si>
    <t>X80905/05JUN</t>
  </si>
  <si>
    <t>X80906/05JUN</t>
  </si>
  <si>
    <t>X80907/05JUN</t>
  </si>
  <si>
    <t>X80908/05JUN</t>
  </si>
  <si>
    <t>X80909/05JUN</t>
  </si>
  <si>
    <t>X80910/05JUN</t>
  </si>
  <si>
    <t>X80911/05JUN</t>
  </si>
  <si>
    <t>X80912/05JUN</t>
  </si>
  <si>
    <t>X80913/05JUN</t>
  </si>
  <si>
    <t>X80914/05JUN</t>
  </si>
  <si>
    <t>X80915/05JUN</t>
  </si>
  <si>
    <t>X80916/05JUN</t>
  </si>
  <si>
    <t>X80917/05JUN</t>
  </si>
  <si>
    <t>X80918/05JUN</t>
  </si>
  <si>
    <t>X80919/05JUN</t>
  </si>
  <si>
    <t>X80920/05JUN</t>
  </si>
  <si>
    <t>X80921/05JUN</t>
  </si>
  <si>
    <t>X80922/05JUN</t>
  </si>
  <si>
    <t>X80923/05JUN</t>
  </si>
  <si>
    <t>X80924/05JUN</t>
  </si>
  <si>
    <t>X80925/05JUN</t>
  </si>
  <si>
    <t>X80926/05JUN</t>
  </si>
  <si>
    <t>X80927/05JUN</t>
  </si>
  <si>
    <t>X80928/05JUN</t>
  </si>
  <si>
    <t>X80929/05JUN</t>
  </si>
  <si>
    <t>X80930/05JUN</t>
  </si>
  <si>
    <t>X80931/05JUN</t>
  </si>
  <si>
    <t>X80932/05JUN</t>
  </si>
  <si>
    <t>X80933/05JUN</t>
  </si>
  <si>
    <t>X80934/05JUN</t>
  </si>
  <si>
    <t>X80935/05JUN</t>
  </si>
  <si>
    <t>X80936/05JUN</t>
  </si>
  <si>
    <t>X80937/05JUN</t>
  </si>
  <si>
    <t>X80938/05JUN</t>
  </si>
  <si>
    <t>X80939/05JUN</t>
  </si>
  <si>
    <t>X80940/05JUN</t>
  </si>
  <si>
    <t>X80941/05JUN</t>
  </si>
  <si>
    <t>X80942/05JUN</t>
  </si>
  <si>
    <t>X80943/05JUN</t>
  </si>
  <si>
    <t>X80944/05JUN</t>
  </si>
  <si>
    <t>X80945/05JUN</t>
  </si>
  <si>
    <t>X80946/05JUN</t>
  </si>
  <si>
    <t>X80947/05JUN</t>
  </si>
  <si>
    <t>X80948/05JUN</t>
  </si>
  <si>
    <t>X80949/05JUN</t>
  </si>
  <si>
    <t>X80950/05JUN</t>
  </si>
  <si>
    <t>X80951/05JUN</t>
  </si>
  <si>
    <t>X80952/05JUN</t>
  </si>
  <si>
    <t>X80953/05JUN</t>
  </si>
  <si>
    <t>X80954/05JUN</t>
  </si>
  <si>
    <t>X80955/05JUN</t>
  </si>
  <si>
    <t>X80956/05JUN</t>
  </si>
  <si>
    <t>X80957/05JUN</t>
  </si>
  <si>
    <t>X80958/05JUN</t>
  </si>
  <si>
    <t>X80959/05JUN</t>
  </si>
  <si>
    <t>X80960/05JUN</t>
  </si>
  <si>
    <t>X80961/05JUN</t>
  </si>
  <si>
    <t>X80962/05JUN</t>
  </si>
  <si>
    <t>X80963/05JUN</t>
  </si>
  <si>
    <t>X80964/05JUN</t>
  </si>
  <si>
    <t>X80965/05JUN</t>
  </si>
  <si>
    <t>X80966/05JUN</t>
  </si>
  <si>
    <t>X80967/05JUN</t>
  </si>
  <si>
    <t>X80968/05JUN</t>
  </si>
  <si>
    <t>X80969/05JUN</t>
  </si>
  <si>
    <t>X80970/05JUN</t>
  </si>
  <si>
    <t>X80971/05JUN</t>
  </si>
  <si>
    <t>X80972/05JUN</t>
  </si>
  <si>
    <t>X80973/05JUN</t>
  </si>
  <si>
    <t>X80974/05JUN</t>
  </si>
  <si>
    <t>X80975/05JUN</t>
  </si>
  <si>
    <t>X80976/05JUN</t>
  </si>
  <si>
    <t>X80977/05JUN</t>
  </si>
  <si>
    <t>X80978/05JUN</t>
  </si>
  <si>
    <t>X80979/05JUN</t>
  </si>
  <si>
    <t>X80980/05JUN</t>
  </si>
  <si>
    <t>X80981/05JUN</t>
  </si>
  <si>
    <t>X80982/05JUN</t>
  </si>
  <si>
    <t>X80983/05JUN</t>
  </si>
  <si>
    <t>X80984/05JUN</t>
  </si>
  <si>
    <t>X80985/05JUN</t>
  </si>
  <si>
    <t>X80986/05JUN</t>
  </si>
  <si>
    <t>X80987/05JUN</t>
  </si>
  <si>
    <t>X80988/05JUN</t>
  </si>
  <si>
    <t>X80989/05JUN</t>
  </si>
  <si>
    <t>X80990/05JUN</t>
  </si>
  <si>
    <t>X80991/05JUN</t>
  </si>
  <si>
    <t>X80992/05JUN</t>
  </si>
  <si>
    <t>X80993/05JUN</t>
  </si>
  <si>
    <t>X80994/05JUN</t>
  </si>
  <si>
    <t>X80995/05JUN</t>
  </si>
  <si>
    <t>X80996/05JUN</t>
  </si>
  <si>
    <t>X80997/05JUN</t>
  </si>
  <si>
    <t>X80998/05JUN</t>
  </si>
  <si>
    <t>X80999/05JUN</t>
  </si>
  <si>
    <t>X81000/05JUN</t>
  </si>
  <si>
    <t>X81001/05JUN</t>
  </si>
  <si>
    <t>X81002/05JUN</t>
  </si>
  <si>
    <t>X81003/05JUN</t>
  </si>
  <si>
    <t>X81004/05JUN</t>
  </si>
  <si>
    <t>X81005/05JUN</t>
  </si>
  <si>
    <t>X81006/05JUN</t>
  </si>
  <si>
    <t>X81007/05JUN</t>
  </si>
  <si>
    <t>X81008/05JUN</t>
  </si>
  <si>
    <t>X81009/05JUN</t>
  </si>
  <si>
    <t>X81010/05JUN</t>
  </si>
  <si>
    <t>X81011/05JUN</t>
  </si>
  <si>
    <t>X81012/05JUN</t>
  </si>
  <si>
    <t>X81013/05JUN</t>
  </si>
  <si>
    <t>X81014/05JUN</t>
  </si>
  <si>
    <t>X81015/05JUN</t>
  </si>
  <si>
    <t>X81016/05JUN</t>
  </si>
  <si>
    <t>X81017/05JUN</t>
  </si>
  <si>
    <t>X81018/05JUN</t>
  </si>
  <si>
    <t>X81019/05JUN</t>
  </si>
  <si>
    <t>X81020/05JUN</t>
  </si>
  <si>
    <t>X81021/05JUN</t>
  </si>
  <si>
    <t>X81022/05JUN</t>
  </si>
  <si>
    <t>X81023/05JUN</t>
  </si>
  <si>
    <t>X81024/05JUN</t>
  </si>
  <si>
    <t>X81025/05JUN</t>
  </si>
  <si>
    <t>X81026/05JUN</t>
  </si>
  <si>
    <t>X81027/05JUN</t>
  </si>
  <si>
    <t>X81028/05JUN</t>
  </si>
  <si>
    <t>X81029/05JUN</t>
  </si>
  <si>
    <t>X81030/05JUN</t>
  </si>
  <si>
    <t>X81031/05JUN</t>
  </si>
  <si>
    <t>X81032/05JUN</t>
  </si>
  <si>
    <t>X81033/05JUN</t>
  </si>
  <si>
    <t>X81034/05JUN</t>
  </si>
  <si>
    <t>X81035/05JUN</t>
  </si>
  <si>
    <t>X81036/05JUN</t>
  </si>
  <si>
    <t>X81037/05JUN</t>
  </si>
  <si>
    <t>X81038/05JUN</t>
  </si>
  <si>
    <t>X81039/05JUN</t>
  </si>
  <si>
    <t>X81040/05JUN</t>
  </si>
  <si>
    <t>X81041/05JUN</t>
  </si>
  <si>
    <t>X81042/05JUN</t>
  </si>
  <si>
    <t>X81043/05JUN</t>
  </si>
  <si>
    <t>X81044/05JUN</t>
  </si>
  <si>
    <t>X81045/05JUN</t>
  </si>
  <si>
    <t>X81046/05JUN</t>
  </si>
  <si>
    <t>X81047/05JUN</t>
  </si>
  <si>
    <t>X81048/05JUN</t>
  </si>
  <si>
    <t>X81049/05JUN</t>
  </si>
  <si>
    <t>X81050/05JUN</t>
  </si>
  <si>
    <t>X81051/05JUN</t>
  </si>
  <si>
    <t>X81052/05JUN</t>
  </si>
  <si>
    <t>X81053/05JUN</t>
  </si>
  <si>
    <t>X81054/05JUN</t>
  </si>
  <si>
    <t>X81055/05JUN</t>
  </si>
  <si>
    <t>X81056/05JUN</t>
  </si>
  <si>
    <t>X81057/05JUN</t>
  </si>
  <si>
    <t>X81058/05JUN</t>
  </si>
  <si>
    <t>X81059/05JUN</t>
  </si>
  <si>
    <t>X81060/05JUN</t>
  </si>
  <si>
    <t>X81061/05JUN</t>
  </si>
  <si>
    <t>X81062/05JUN</t>
  </si>
  <si>
    <t>X81063/05JUN</t>
  </si>
  <si>
    <t>X81064/05JUN</t>
  </si>
  <si>
    <t>X81065/05JUN</t>
  </si>
  <si>
    <t>X81066/05JUN</t>
  </si>
  <si>
    <t>X81067/05JUN</t>
  </si>
  <si>
    <t>X81068/05JUN</t>
  </si>
  <si>
    <t>X81069/05JUN</t>
  </si>
  <si>
    <t>X81070/05JUN</t>
  </si>
  <si>
    <t>X81071/05JUN</t>
  </si>
  <si>
    <t>X81072/05JUN</t>
  </si>
  <si>
    <t>X81073/05JUN</t>
  </si>
  <si>
    <t>X81074/05JUN</t>
  </si>
  <si>
    <t>X81075/05JUN</t>
  </si>
  <si>
    <t>X81076/05JUN</t>
  </si>
  <si>
    <t>X81077/05JUN</t>
  </si>
  <si>
    <t>X81078/05JUN</t>
  </si>
  <si>
    <t>X81079/05JUN</t>
  </si>
  <si>
    <t>X81080/05JUN</t>
  </si>
  <si>
    <t>X81081/05JUN</t>
  </si>
  <si>
    <t>X81082/05JUN</t>
  </si>
  <si>
    <t>X81083/05JUN</t>
  </si>
  <si>
    <t>X81084/05JUN</t>
  </si>
  <si>
    <t>X81085/05JUN</t>
  </si>
  <si>
    <t>X81086/05JUN</t>
  </si>
  <si>
    <t>X81087/05JUN</t>
  </si>
  <si>
    <t>X81088/05JUN</t>
  </si>
  <si>
    <t>X81089/05JUN</t>
  </si>
  <si>
    <t>X81090/05JUN</t>
  </si>
  <si>
    <t>X81091/05JUN</t>
  </si>
  <si>
    <t>X81092/05JUN</t>
  </si>
  <si>
    <t>X81093/05JUN</t>
  </si>
  <si>
    <t>X81094/05JUN</t>
  </si>
  <si>
    <t>X81095/05JUN</t>
  </si>
  <si>
    <t>X81096/05JUN</t>
  </si>
  <si>
    <t>X81097/05JUN</t>
  </si>
  <si>
    <t>X81098/05JUN</t>
  </si>
  <si>
    <t>X81099/05JUN</t>
  </si>
  <si>
    <t>X81100/05JUN</t>
  </si>
  <si>
    <t>X81101/05JUN</t>
  </si>
  <si>
    <t>X81102/05JUN</t>
  </si>
  <si>
    <t>X81103/05JUN</t>
  </si>
  <si>
    <t>X81104/05JUN</t>
  </si>
  <si>
    <t>X81105/05JUN</t>
  </si>
  <si>
    <t>X81106/05JUN</t>
  </si>
  <si>
    <t>X81107/05JUN</t>
  </si>
  <si>
    <t>X81108/05JUN</t>
  </si>
  <si>
    <t>X81109/05JUN</t>
  </si>
  <si>
    <t>X81110/05JUN</t>
  </si>
  <si>
    <t>X81111/05JUN</t>
  </si>
  <si>
    <t>X81112/05JUN</t>
  </si>
  <si>
    <t>X81113/05JUN</t>
  </si>
  <si>
    <t>X81114/05JUN</t>
  </si>
  <si>
    <t>X81115/05JUN</t>
  </si>
  <si>
    <t>X81116/05JUN</t>
  </si>
  <si>
    <t>X81117/05JUN</t>
  </si>
  <si>
    <t>X81118/05JUN</t>
  </si>
  <si>
    <t>X81119/05JUN</t>
  </si>
  <si>
    <t>X81120/05JUN</t>
  </si>
  <si>
    <t>X81121/05JUN</t>
  </si>
  <si>
    <t>X81122/05JUN</t>
  </si>
  <si>
    <t>X81123/05JUN</t>
  </si>
  <si>
    <t>X81124/05JUN</t>
  </si>
  <si>
    <t>X81125/05JUN</t>
  </si>
  <si>
    <t>X81126/05JUN</t>
  </si>
  <si>
    <t>X81127/05JUN</t>
  </si>
  <si>
    <t>X81128/05JUN</t>
  </si>
  <si>
    <t>X81129/05JUN</t>
  </si>
  <si>
    <t>X81130/05JUN</t>
  </si>
  <si>
    <t>X81131/05JUN</t>
  </si>
  <si>
    <t>X81132/05JUN</t>
  </si>
  <si>
    <t>X81133/05JUN</t>
  </si>
  <si>
    <t>X81134/05JUN</t>
  </si>
  <si>
    <t>X81135/05JUN</t>
  </si>
  <si>
    <t>X81136/05JUN</t>
  </si>
  <si>
    <t>X81137/05JUN</t>
  </si>
  <si>
    <t>X81138/05JUN</t>
  </si>
  <si>
    <t>X81139/05JUN</t>
  </si>
  <si>
    <t>X81140/05JUN</t>
  </si>
  <si>
    <t>X81141/05JUN</t>
  </si>
  <si>
    <t>X81142/05JUN</t>
  </si>
  <si>
    <t>X81143/05JUN</t>
  </si>
  <si>
    <t>X81144/05JUN</t>
  </si>
  <si>
    <t>X81145/05JUN</t>
  </si>
  <si>
    <t>X81146/05JUN</t>
  </si>
  <si>
    <t>X81147/05JUN</t>
  </si>
  <si>
    <t>X81148/05JUN</t>
  </si>
  <si>
    <t>X81149/05JUN</t>
  </si>
  <si>
    <t>X81150/05JUN</t>
  </si>
  <si>
    <t>X81151/05JUN</t>
  </si>
  <si>
    <t>X81152/05JUN</t>
  </si>
  <si>
    <t>X81153/05JUN</t>
  </si>
  <si>
    <t>X81154/05JUN</t>
  </si>
  <si>
    <t>X81155/05JUN</t>
  </si>
  <si>
    <t>X81156/05JUN</t>
  </si>
  <si>
    <t>X81157/05JUN</t>
  </si>
  <si>
    <t>X81158/05JUN</t>
  </si>
  <si>
    <t>X81159/05JUN</t>
  </si>
  <si>
    <t>X81160/05JUN</t>
  </si>
  <si>
    <t>X81161/05JUN</t>
  </si>
  <si>
    <t>X81162/05JUN</t>
  </si>
  <si>
    <t>X81163/05JUN</t>
  </si>
  <si>
    <t>X81164/05JUN</t>
  </si>
  <si>
    <t>X81165/05JUN</t>
  </si>
  <si>
    <t>X81166/05JUN</t>
  </si>
  <si>
    <t>X81167/05JUN</t>
  </si>
  <si>
    <t>X81168/05JUN</t>
  </si>
  <si>
    <t>X81169/05JUN</t>
  </si>
  <si>
    <t>X81170/05JUN</t>
  </si>
  <si>
    <t>X81171/05JUN</t>
  </si>
  <si>
    <t>X81172/05JUN</t>
  </si>
  <si>
    <t>X81173/05JUN</t>
  </si>
  <si>
    <t>X81174/05JUN</t>
  </si>
  <si>
    <t>X81175/05JUN</t>
  </si>
  <si>
    <t>X81176/05JUN</t>
  </si>
  <si>
    <t>X81177/05JUN</t>
  </si>
  <si>
    <t>X81178/05JUN</t>
  </si>
  <si>
    <t>X81179/05JUN</t>
  </si>
  <si>
    <t>X81180/05JUN</t>
  </si>
  <si>
    <t>X81181/05JUN</t>
  </si>
  <si>
    <t>X81182/05JUN</t>
  </si>
  <si>
    <t>X81183/05JUN</t>
  </si>
  <si>
    <t>X81184/05JUN</t>
  </si>
  <si>
    <t>X81185/05JUN</t>
  </si>
  <si>
    <t>X81186/05JUN</t>
  </si>
  <si>
    <t>X81187/05JUN</t>
  </si>
  <si>
    <t>X81188/05JUN</t>
  </si>
  <si>
    <t>X81189/05JUN</t>
  </si>
  <si>
    <t>X81190/05JUN</t>
  </si>
  <si>
    <t>X81191/05JUN</t>
  </si>
  <si>
    <t>X81192/05JUN</t>
  </si>
  <si>
    <t>X81193/05JUN</t>
  </si>
  <si>
    <t>X81194/05JUN</t>
  </si>
  <si>
    <t>X81195/05JUN</t>
  </si>
  <si>
    <t>X81196/05JUN</t>
  </si>
  <si>
    <t>X81197/05JUN</t>
  </si>
  <si>
    <t>X81198/05JUN</t>
  </si>
  <si>
    <t>X81199/05JUN</t>
  </si>
  <si>
    <t>X81200/05JUN</t>
  </si>
  <si>
    <t>X81201/05JUN</t>
  </si>
  <si>
    <t>X81202/05JUN</t>
  </si>
  <si>
    <t>X81203/05JUN</t>
  </si>
  <si>
    <t>X81204/05JUN</t>
  </si>
  <si>
    <t>X81205/05JUN</t>
  </si>
  <si>
    <t>X81206/05JUN</t>
  </si>
  <si>
    <t>X81207/05JUN</t>
  </si>
  <si>
    <t>X81208/05JUN</t>
  </si>
  <si>
    <t>X81209/05JUN</t>
  </si>
  <si>
    <t>X81210/05JUN</t>
  </si>
  <si>
    <t>X81211/05JUN</t>
  </si>
  <si>
    <t>X81212/05JUN</t>
  </si>
  <si>
    <t>X81213/05JUN</t>
  </si>
  <si>
    <t>X81214/05JUN</t>
  </si>
  <si>
    <t>X81215/05JUN</t>
  </si>
  <si>
    <t>X81216/05JUN</t>
  </si>
  <si>
    <t>X81217/05JUN</t>
  </si>
  <si>
    <t>X81218/05JUN</t>
  </si>
  <si>
    <t>X81219/05JUN</t>
  </si>
  <si>
    <t>X81220/05JUN</t>
  </si>
  <si>
    <t>X81221/05JUN</t>
  </si>
  <si>
    <t>X81222/05JUN</t>
  </si>
  <si>
    <t>X81223/05JUN</t>
  </si>
  <si>
    <t>X81224/05JUN</t>
  </si>
  <si>
    <t>X81225/05JUN</t>
  </si>
  <si>
    <t>X81226/05JUN</t>
  </si>
  <si>
    <t>X81227/05JUN</t>
  </si>
  <si>
    <t>X81228/05JUN</t>
  </si>
  <si>
    <t>X81229/05JUN</t>
  </si>
  <si>
    <t>X81230/05JUN</t>
  </si>
  <si>
    <t>X81231/05JUN</t>
  </si>
  <si>
    <t>X81232/05JUN</t>
  </si>
  <si>
    <t>X81233/05JUN</t>
  </si>
  <si>
    <t>X81234/05JUN</t>
  </si>
  <si>
    <t>X81235/05JUN</t>
  </si>
  <si>
    <t>X81236/05JUN</t>
  </si>
  <si>
    <t>X81237/05JUN</t>
  </si>
  <si>
    <t>X81238/05JUN</t>
  </si>
  <si>
    <t>X81239/05JUN</t>
  </si>
  <si>
    <t>X81240/05JUN</t>
  </si>
  <si>
    <t>X81241/05JUN</t>
  </si>
  <si>
    <t>X81242/05JUN</t>
  </si>
  <si>
    <t>X81243/05JUN</t>
  </si>
  <si>
    <t>X81244/05JUN</t>
  </si>
  <si>
    <t>X81245/05JUN</t>
  </si>
  <si>
    <t>X81246/05JUN</t>
  </si>
  <si>
    <t>X81247/05JUN</t>
  </si>
  <si>
    <t>X81248/05JUN</t>
  </si>
  <si>
    <t>X81249/05JUN</t>
  </si>
  <si>
    <t>X81250/05JUN</t>
  </si>
  <si>
    <t>X81251/05JUN</t>
  </si>
  <si>
    <t>X81252/05JUN</t>
  </si>
  <si>
    <t>X81253/05JUN</t>
  </si>
  <si>
    <t>X81254/05JUN</t>
  </si>
  <si>
    <t>X81255/05JUN</t>
  </si>
  <si>
    <t>X81256/05JUN</t>
  </si>
  <si>
    <t>X81257/05JUN</t>
  </si>
  <si>
    <t>X81258/05JUN</t>
  </si>
  <si>
    <t>X81259/05JUN</t>
  </si>
  <si>
    <t>X81260/05JUN</t>
  </si>
  <si>
    <t>X81261/05JUN</t>
  </si>
  <si>
    <t>X81262/05JUN</t>
  </si>
  <si>
    <t>X81263/05JUN</t>
  </si>
  <si>
    <t>X81264/05JUN</t>
  </si>
  <si>
    <t>X81265/05JUN</t>
  </si>
  <si>
    <t>X81266/05JUN</t>
  </si>
  <si>
    <t>X81267/05JUN</t>
  </si>
  <si>
    <t>X81268/05JUN</t>
  </si>
  <si>
    <t>X81269/05JUN</t>
  </si>
  <si>
    <t>X81270/05JUN</t>
  </si>
  <si>
    <t>X81271/05JUN</t>
  </si>
  <si>
    <t>X81272/05JUN</t>
  </si>
  <si>
    <t>X81273/05JUN</t>
  </si>
  <si>
    <t>X81274/05JUN</t>
  </si>
  <si>
    <t>X81275/05JUN</t>
  </si>
  <si>
    <t>X81276/05JUN</t>
  </si>
  <si>
    <t>X81277/05JUN</t>
  </si>
  <si>
    <t>X81278/05JUN</t>
  </si>
  <si>
    <t>X81279/05JUN</t>
  </si>
  <si>
    <t>X81280/05JUN</t>
  </si>
  <si>
    <t>X81281/05JUN</t>
  </si>
  <si>
    <t>X81282/05JUN</t>
  </si>
  <si>
    <t>X81283/05JUN</t>
  </si>
  <si>
    <t>X81284/05JUN</t>
  </si>
  <si>
    <t>X81285/05JUN</t>
  </si>
  <si>
    <t>X81286/05JUN</t>
  </si>
  <si>
    <t>X81287/05JUN</t>
  </si>
  <si>
    <t>X81288/05JUN</t>
  </si>
  <si>
    <t>X81289/05JUN</t>
  </si>
  <si>
    <t>X81290/05JUN</t>
  </si>
  <si>
    <t>X81291/05JUN</t>
  </si>
  <si>
    <t>X81292/05JUN</t>
  </si>
  <si>
    <t>X81293/05JUN</t>
  </si>
  <si>
    <t>X81294/05JUN</t>
  </si>
  <si>
    <t>X81295/05JUN</t>
  </si>
  <si>
    <t>X81296/05JUN</t>
  </si>
  <si>
    <t>X81297/05JUN</t>
  </si>
  <si>
    <t>X81298/05JUN</t>
  </si>
  <si>
    <t>X81299/05JUN</t>
  </si>
  <si>
    <t>X81300/05JUN</t>
  </si>
  <si>
    <t>X81301/05JUN</t>
  </si>
  <si>
    <t>X81302/05JUN</t>
  </si>
  <si>
    <t>X81303/05JUN</t>
  </si>
  <si>
    <t>X81304/05JUN</t>
  </si>
  <si>
    <t>X81305/05JUN</t>
  </si>
  <si>
    <t>X81306/05JUN</t>
  </si>
  <si>
    <t>X81307/05JUN</t>
  </si>
  <si>
    <t>X81308/05JUN</t>
  </si>
  <si>
    <t>X81309/05JUN</t>
  </si>
  <si>
    <t>X81310/05JUN</t>
  </si>
  <si>
    <t>X81311/05JUN</t>
  </si>
  <si>
    <t>X81312/05JUN</t>
  </si>
  <si>
    <t>X81313/05JUN</t>
  </si>
  <si>
    <t>X81314/05JUN</t>
  </si>
  <si>
    <t>X81315/05JUN</t>
  </si>
  <si>
    <t>X81316/05JUN</t>
  </si>
  <si>
    <t>X81317/05JUN</t>
  </si>
  <si>
    <t>X81318/05JUN</t>
  </si>
  <si>
    <t>X81319/05JUN</t>
  </si>
  <si>
    <t>X81320/05JUN</t>
  </si>
  <si>
    <t>X81321/05JUN</t>
  </si>
  <si>
    <t>X81322/05JUN</t>
  </si>
  <si>
    <t>X81323/05JUN</t>
  </si>
  <si>
    <t>X81324/05JUN</t>
  </si>
  <si>
    <t>X81325/05JUN</t>
  </si>
  <si>
    <t>X81326/05JUN</t>
  </si>
  <si>
    <t>X81327/05JUN</t>
  </si>
  <si>
    <t>X81328/05JUN</t>
  </si>
  <si>
    <t>X81329/05JUN</t>
  </si>
  <si>
    <t>X81330/05JUN</t>
  </si>
  <si>
    <t>X81331/05JUN</t>
  </si>
  <si>
    <t>X81332/05JUN</t>
  </si>
  <si>
    <t>X81333/05JUN</t>
  </si>
  <si>
    <t>X81334/05JUN</t>
  </si>
  <si>
    <t>X81335/05JUN</t>
  </si>
  <si>
    <t>X81336/05JUN</t>
  </si>
  <si>
    <t>X81337/05JUN</t>
  </si>
  <si>
    <t>X81338/05JUN</t>
  </si>
  <si>
    <t>X81339/05JUN</t>
  </si>
  <si>
    <t>X81340/05JUN</t>
  </si>
  <si>
    <t>X81341/05JUN</t>
  </si>
  <si>
    <t>X81342/05JUN</t>
  </si>
  <si>
    <t>X81343/05JUN</t>
  </si>
  <si>
    <t>X81344/05JUN</t>
  </si>
  <si>
    <t>X81345/05JUN</t>
  </si>
  <si>
    <t>X81346/05JUN</t>
  </si>
  <si>
    <t>X81347/05JUN</t>
  </si>
  <si>
    <t>X81348/05JUN</t>
  </si>
  <si>
    <t>X81349/05JUN</t>
  </si>
  <si>
    <t>X81350/05JUN</t>
  </si>
  <si>
    <t>X81351/05JUN</t>
  </si>
  <si>
    <t>X81352/05JUN</t>
  </si>
  <si>
    <t>X81353/05JUN</t>
  </si>
  <si>
    <t>X81354/05JUN</t>
  </si>
  <si>
    <t>X81355/05JUN</t>
  </si>
  <si>
    <t>X81356/05JUN</t>
  </si>
  <si>
    <t>X81357/05JUN</t>
  </si>
  <si>
    <t>X81358/05JUN</t>
  </si>
  <si>
    <t>X81359/05JUN</t>
  </si>
  <si>
    <t>X81360/05JUN</t>
  </si>
  <si>
    <t>X81361/05JUN</t>
  </si>
  <si>
    <t>X81362/05JUN</t>
  </si>
  <si>
    <t>X81363/05JUN</t>
  </si>
  <si>
    <t>X81364/05JUN</t>
  </si>
  <si>
    <t>X81365/05JUN</t>
  </si>
  <si>
    <t>X81366/05JUN</t>
  </si>
  <si>
    <t>X81367/05JUN</t>
  </si>
  <si>
    <t>X81368/05JUN</t>
  </si>
  <si>
    <t>X81369/05JUN</t>
  </si>
  <si>
    <t>X81370/05JUN</t>
  </si>
  <si>
    <t>X81371/05JUN</t>
  </si>
  <si>
    <t>X81372/05JUN</t>
  </si>
  <si>
    <t>X81373/05JUN</t>
  </si>
  <si>
    <t>X81374/05JUN</t>
  </si>
  <si>
    <t>X81375/05JUN</t>
  </si>
  <si>
    <t>X81376/05JUN</t>
  </si>
  <si>
    <t>X81377/05JUN</t>
  </si>
  <si>
    <t>X81378/05JUN</t>
  </si>
  <si>
    <t>X81379/05JUN</t>
  </si>
  <si>
    <t>X81380/05JUN</t>
  </si>
  <si>
    <t>X81381/05JUN</t>
  </si>
  <si>
    <t>X81382/05JUN</t>
  </si>
  <si>
    <t>X81383/05JUN</t>
  </si>
  <si>
    <t>X81384/05JUN</t>
  </si>
  <si>
    <t>X81385/05JUN</t>
  </si>
  <si>
    <t>X81386/05JUN</t>
  </si>
  <si>
    <t>X81387/05JUN</t>
  </si>
  <si>
    <t>X81388/05JUN</t>
  </si>
  <si>
    <t>X81389/05JUN</t>
  </si>
  <si>
    <t>X81390/05JUN</t>
  </si>
  <si>
    <t>X81391/05JUN</t>
  </si>
  <si>
    <t>X81392/05JUN</t>
  </si>
  <si>
    <t>X81393/05JUN</t>
  </si>
  <si>
    <t>X81394/05JUN</t>
  </si>
  <si>
    <t>X81395/05JUN</t>
  </si>
  <si>
    <t>X81396/05JUN</t>
  </si>
  <si>
    <t>X81397/05JUN</t>
  </si>
  <si>
    <t>X81398/05JUN</t>
  </si>
  <si>
    <t>X81399/05JUN</t>
  </si>
  <si>
    <t>X81400/05JUN</t>
  </si>
  <si>
    <t>X81401/05JUN</t>
  </si>
  <si>
    <t>X81402/05JUN</t>
  </si>
  <si>
    <t>X81403/05JUN</t>
  </si>
  <si>
    <t>X81404/05JUN</t>
  </si>
  <si>
    <t>X81405/05JUN</t>
  </si>
  <si>
    <t>X81406/05JUN</t>
  </si>
  <si>
    <t>X81407/05JUN</t>
  </si>
  <si>
    <t>X81408/05JUN</t>
  </si>
  <si>
    <t>X81409/05JUN</t>
  </si>
  <si>
    <t>X81410/05JUN</t>
  </si>
  <si>
    <t>X81411/05JUN</t>
  </si>
  <si>
    <t>X81412/05JUN</t>
  </si>
  <si>
    <t>X81413/05JUN</t>
  </si>
  <si>
    <t>X81414/05JUN</t>
  </si>
  <si>
    <t>X81415/05JUN</t>
  </si>
  <si>
    <t>X81416/05JUN</t>
  </si>
  <si>
    <t>X81417/05JUN</t>
  </si>
  <si>
    <t>X81418/05JUN</t>
  </si>
  <si>
    <t>X81419/05JUN</t>
  </si>
  <si>
    <t>X81420/05JUN</t>
  </si>
  <si>
    <t>X81421/05JUN</t>
  </si>
  <si>
    <t>X81422/05JUN</t>
  </si>
  <si>
    <t>X81423/05JUN</t>
  </si>
  <si>
    <t>X81424/05JUN</t>
  </si>
  <si>
    <t>X81425/05JUN</t>
  </si>
  <si>
    <t>X81426/05JUN</t>
  </si>
  <si>
    <t>X81427/05JUN</t>
  </si>
  <si>
    <t>X81428/05JUN</t>
  </si>
  <si>
    <t>X81429/05JUN</t>
  </si>
  <si>
    <t>X81430/05JUN</t>
  </si>
  <si>
    <t>X81431/05JUN</t>
  </si>
  <si>
    <t>X81432/05JUN</t>
  </si>
  <si>
    <t>X81433/05JUN</t>
  </si>
  <si>
    <t>X81434/05JUN</t>
  </si>
  <si>
    <t>X81435/05JUN</t>
  </si>
  <si>
    <t>X81436/05JUN</t>
  </si>
  <si>
    <t>X81437/05JUN</t>
  </si>
  <si>
    <t>X81438/05JUN</t>
  </si>
  <si>
    <t>X81439/05JUN</t>
  </si>
  <si>
    <t>X81440/05JUN</t>
  </si>
  <si>
    <t>X81441/05JUN</t>
  </si>
  <si>
    <t>X81442/05JUN</t>
  </si>
  <si>
    <t>X81443/05JUN</t>
  </si>
  <si>
    <t>X81444/05JUN</t>
  </si>
  <si>
    <t>X81445/05JUN</t>
  </si>
  <si>
    <t>X81446/05JUN</t>
  </si>
  <si>
    <t>X81447/05JUN</t>
  </si>
  <si>
    <t>X81448/05JUN</t>
  </si>
  <si>
    <t>X81449/05JUN</t>
  </si>
  <si>
    <t>X81450/05JUN</t>
  </si>
  <si>
    <t>X81451/05JUN</t>
  </si>
  <si>
    <t>X81452/05JUN</t>
  </si>
  <si>
    <t>X81453/05JUN</t>
  </si>
  <si>
    <t>X81454/05JUN</t>
  </si>
  <si>
    <t>X81455/05JUN</t>
  </si>
  <si>
    <t>X81456/05JUN</t>
  </si>
  <si>
    <t>X81457/05JUN</t>
  </si>
  <si>
    <t>X81458/05JUN</t>
  </si>
  <si>
    <t>X81459/05JUN</t>
  </si>
  <si>
    <t>X81460/05JUN</t>
  </si>
  <si>
    <t>X81461/05JUN</t>
  </si>
  <si>
    <t>X81462/05JUN</t>
  </si>
  <si>
    <t>X81463/05JUN</t>
  </si>
  <si>
    <t>X81464/05JUN</t>
  </si>
  <si>
    <t>X81465/05JUN</t>
  </si>
  <si>
    <t>X81466/05JUN</t>
  </si>
  <si>
    <t>X81467/05JUN</t>
  </si>
  <si>
    <t>X81468/05JUN</t>
  </si>
  <si>
    <t>X81469/05JUN</t>
  </si>
  <si>
    <t>X81470/05JUN</t>
  </si>
  <si>
    <t>X81471/05JUN</t>
  </si>
  <si>
    <t>X81472/05JUN</t>
  </si>
  <si>
    <t>X81473/05JUN</t>
  </si>
  <si>
    <t>X81474/05JUN</t>
  </si>
  <si>
    <t>X81475/05JUN</t>
  </si>
  <si>
    <t>X81476/05JUN</t>
  </si>
  <si>
    <t>X81477/05JUN</t>
  </si>
  <si>
    <t>X81478/05JUN</t>
  </si>
  <si>
    <t>X81479/05JUN</t>
  </si>
  <si>
    <t>X81480/05JUN</t>
  </si>
  <si>
    <t>X81481/05JUN</t>
  </si>
  <si>
    <t>X81482/05JUN</t>
  </si>
  <si>
    <t>X81483/05JUN</t>
  </si>
  <si>
    <t>X81484/05JUN</t>
  </si>
  <si>
    <t>X81485/05JUN</t>
  </si>
  <si>
    <t>X81486/05JUN</t>
  </si>
  <si>
    <t>X81487/05JUN</t>
  </si>
  <si>
    <t>X81488/05JUN</t>
  </si>
  <si>
    <t>X81489/05JUN</t>
  </si>
  <si>
    <t>X81490/05JUN</t>
  </si>
  <si>
    <t>X81491/05JUN</t>
  </si>
  <si>
    <t>X81492/05JUN</t>
  </si>
  <si>
    <t>X81493/05JUN</t>
  </si>
  <si>
    <t>X81494/05JUN</t>
  </si>
  <si>
    <t>X81495/05JUN</t>
  </si>
  <si>
    <t>X81496/05JUN</t>
  </si>
  <si>
    <t>X81497/05JUN</t>
  </si>
  <si>
    <t>X81498/05JUN</t>
  </si>
  <si>
    <t>X81499/05JUN</t>
  </si>
  <si>
    <t>X81500/05JUN</t>
  </si>
  <si>
    <t>X81501/05JUN</t>
  </si>
  <si>
    <t>X81502/05JUN</t>
  </si>
  <si>
    <t>X81503/05JUN</t>
  </si>
  <si>
    <t>X81504/05JUN</t>
  </si>
  <si>
    <t>X81505/05JUN</t>
  </si>
  <si>
    <t>X81506/05JUN</t>
  </si>
  <si>
    <t>X81507/05JUN</t>
  </si>
  <si>
    <t>X81508/05JUN</t>
  </si>
  <si>
    <t>X81509/05JUN</t>
  </si>
  <si>
    <t>X81510/05JUN</t>
  </si>
  <si>
    <t>X81511/05JUN</t>
  </si>
  <si>
    <t>X81512/05JUN</t>
  </si>
  <si>
    <t>X81513/05JUN</t>
  </si>
  <si>
    <t>X81514/05JUN</t>
  </si>
  <si>
    <t>X81515/05JUN</t>
  </si>
  <si>
    <t>X81516/05JUN</t>
  </si>
  <si>
    <t>X81517/05JUN</t>
  </si>
  <si>
    <t>X81518/05JUN</t>
  </si>
  <si>
    <t>X81519/05JUN</t>
  </si>
  <si>
    <t>X81520/05JUN</t>
  </si>
  <si>
    <t>X81521/05JUN</t>
  </si>
  <si>
    <t>X81522/05JUN</t>
  </si>
  <si>
    <t>X81523/05JUN</t>
  </si>
  <si>
    <t>X81524/05JUN</t>
  </si>
  <si>
    <t>X81525/05JUN</t>
  </si>
  <si>
    <t>X81526/05JUN</t>
  </si>
  <si>
    <t>X81527/05JUN</t>
  </si>
  <si>
    <t>X81528/05JUN</t>
  </si>
  <si>
    <t>X81529/05JUN</t>
  </si>
  <si>
    <t>X81530/05JUN</t>
  </si>
  <si>
    <t>X81531/05JUN</t>
  </si>
  <si>
    <t>X81532/05JUN</t>
  </si>
  <si>
    <t>X81533/05JUN</t>
  </si>
  <si>
    <t>X81534/05JUN</t>
  </si>
  <si>
    <t>X81535/05JUN</t>
  </si>
  <si>
    <t>X81536/05JUN</t>
  </si>
  <si>
    <t>X81537/05JUN</t>
  </si>
  <si>
    <t>X81538/05JUN</t>
  </si>
  <si>
    <t>X81539/05JUN</t>
  </si>
  <si>
    <t>X81540/05JUN</t>
  </si>
  <si>
    <t>X81541/05JUN</t>
  </si>
  <si>
    <t>X81542/05JUN</t>
  </si>
  <si>
    <t>X81543/05JUN</t>
  </si>
  <si>
    <t>X81544/05JUN</t>
  </si>
  <si>
    <t>X81545/05JUN</t>
  </si>
  <si>
    <t>X81546/05JUN</t>
  </si>
  <si>
    <t>X81547/05JUN</t>
  </si>
  <si>
    <t>X81548/05JUN</t>
  </si>
  <si>
    <t>X81549/05JUN</t>
  </si>
  <si>
    <t>X81550/05JUN</t>
  </si>
  <si>
    <t>X81551/05JUN</t>
  </si>
  <si>
    <t>X81552/05JUN</t>
  </si>
  <si>
    <t>X81553/05JUN</t>
  </si>
  <si>
    <t>X81554/05JUN</t>
  </si>
  <si>
    <t>X81555/05JUN</t>
  </si>
  <si>
    <t>X81556/05JUN</t>
  </si>
  <si>
    <t>X81557/05JUN</t>
  </si>
  <si>
    <t>X81558/05JUN</t>
  </si>
  <si>
    <t>X81559/05JUN</t>
  </si>
  <si>
    <t>X81560/05JUN</t>
  </si>
  <si>
    <t>X81561/05JUN</t>
  </si>
  <si>
    <t>X81562/05JUN</t>
  </si>
  <si>
    <t>X81563/05JUN</t>
  </si>
  <si>
    <t>X81564/05JUN</t>
  </si>
  <si>
    <t>X81565/05JUN</t>
  </si>
  <si>
    <t>X81566/05JUN</t>
  </si>
  <si>
    <t>X81567/05JUN</t>
  </si>
  <si>
    <t>X81568/05JUN</t>
  </si>
  <si>
    <t>X81569/05JUN</t>
  </si>
  <si>
    <t>X81570/05JUN</t>
  </si>
  <si>
    <t>X81571/05JUN</t>
  </si>
  <si>
    <t>X81572/05JUN</t>
  </si>
  <si>
    <t>X81573/05JUN</t>
  </si>
  <si>
    <t>X81574/05JUN</t>
  </si>
  <si>
    <t>X81575/05JUN</t>
  </si>
  <si>
    <t>X81576/05JUN</t>
  </si>
  <si>
    <t>X81577/05JUN</t>
  </si>
  <si>
    <t>X81578/05JUN</t>
  </si>
  <si>
    <t>X81579/05JUN</t>
  </si>
  <si>
    <t>X81580/05JUN</t>
  </si>
  <si>
    <t>X81581/05JUN</t>
  </si>
  <si>
    <t>X81582/05JUN</t>
  </si>
  <si>
    <t>X81583/05JUN</t>
  </si>
  <si>
    <t>X81584/05JUN</t>
  </si>
  <si>
    <t>X81585/05JUN</t>
  </si>
  <si>
    <t>X81586/05JUN</t>
  </si>
  <si>
    <t>X81587/05JUN</t>
  </si>
  <si>
    <t>X81588/05JUN</t>
  </si>
  <si>
    <t>X81589/05JUN</t>
  </si>
  <si>
    <t>X81590/05JUN</t>
  </si>
  <si>
    <t>X81591/05JUN</t>
  </si>
  <si>
    <t>X81592/05JUN</t>
  </si>
  <si>
    <t>X81593/05JUN</t>
  </si>
  <si>
    <t>X81594/05JUN</t>
  </si>
  <si>
    <t>X81595/05JUN</t>
  </si>
  <si>
    <t>X81596/05JUN</t>
  </si>
  <si>
    <t>X81597/05JUN</t>
  </si>
  <si>
    <t>X81598/05JUN</t>
  </si>
  <si>
    <t>X81599/05JUN</t>
  </si>
  <si>
    <t>X81600/05JUN</t>
  </si>
  <si>
    <t>X81601/05JUN</t>
  </si>
  <si>
    <t>X81602/05JUN</t>
  </si>
  <si>
    <t>X81603/05JUN</t>
  </si>
  <si>
    <t>X81604/05JUN</t>
  </si>
  <si>
    <t>X81605/05JUN</t>
  </si>
  <si>
    <t>X81606/05JUN</t>
  </si>
  <si>
    <t>X81607/05JUN</t>
  </si>
  <si>
    <t>X81608/05JUN</t>
  </si>
  <si>
    <t>X81609/05JUN</t>
  </si>
  <si>
    <t>X81610/05JUN</t>
  </si>
  <si>
    <t>X81611/05JUN</t>
  </si>
  <si>
    <t>X81612/05JUN</t>
  </si>
  <si>
    <t>X81613/05JUN</t>
  </si>
  <si>
    <t>X81614/05JUN</t>
  </si>
  <si>
    <t>X81615/05JUN</t>
  </si>
  <si>
    <t>X81616/05JUN</t>
  </si>
  <si>
    <t>X81617/05JUN</t>
  </si>
  <si>
    <t>X81618/05JUN</t>
  </si>
  <si>
    <t>X81619/05JUN</t>
  </si>
  <si>
    <t>X81620/05JUN</t>
  </si>
  <si>
    <t>X81621/05JUN</t>
  </si>
  <si>
    <t>X81622/05JUN</t>
  </si>
  <si>
    <t>X81623/05JUN</t>
  </si>
  <si>
    <t>X81624/05JUN</t>
  </si>
  <si>
    <t>X81625/05JUN</t>
  </si>
  <si>
    <t>X81626/05JUN</t>
  </si>
  <si>
    <t>X81627/05JUN</t>
  </si>
  <si>
    <t>X81628/05JUN</t>
  </si>
  <si>
    <t>X81629/05JUN</t>
  </si>
  <si>
    <t>X81630/05JUN</t>
  </si>
  <si>
    <t>X81631/05JUN</t>
  </si>
  <si>
    <t>X81632/05JUN</t>
  </si>
  <si>
    <t>X81633/05JUN</t>
  </si>
  <si>
    <t>X81634/05JUN</t>
  </si>
  <si>
    <t>X81635/05JUN</t>
  </si>
  <si>
    <t>X81636/05JUN</t>
  </si>
  <si>
    <t>X81637/05JUN</t>
  </si>
  <si>
    <t>X81638/05JUN</t>
  </si>
  <si>
    <t>X81639/05JUN</t>
  </si>
  <si>
    <t>X81640/05JUN</t>
  </si>
  <si>
    <t>X81641/05JUN</t>
  </si>
  <si>
    <t>X81642/05JUN</t>
  </si>
  <si>
    <t>X81643/05JUN</t>
  </si>
  <si>
    <t>X81644/05JUN</t>
  </si>
  <si>
    <t>X81645/05JUN</t>
  </si>
  <si>
    <t>X81646/05JUN</t>
  </si>
  <si>
    <t>X81647/05JUN</t>
  </si>
  <si>
    <t>X81648/05JUN</t>
  </si>
  <si>
    <t>X81649/05JUN</t>
  </si>
  <si>
    <t>X81650/05JUN</t>
  </si>
  <si>
    <t>X81651/05JUN</t>
  </si>
  <si>
    <t>X81652/05JUN</t>
  </si>
  <si>
    <t>X81653/05JUN</t>
  </si>
  <si>
    <t>X81654/05JUN</t>
  </si>
  <si>
    <t>X81655/05JUN</t>
  </si>
  <si>
    <t>X81656/05JUN</t>
  </si>
  <si>
    <t>X81657/05JUN</t>
  </si>
  <si>
    <t>X81658/05JUN</t>
  </si>
  <si>
    <t>X81659/05JUN</t>
  </si>
  <si>
    <t>X81660/05JUN</t>
  </si>
  <si>
    <t>X81661/05JUN</t>
  </si>
  <si>
    <t>X81662/05JUN</t>
  </si>
  <si>
    <t>X81663/05JUN</t>
  </si>
  <si>
    <t>X81664/05JUN</t>
  </si>
  <si>
    <t>X81665/05JUN</t>
  </si>
  <si>
    <t>X81666/05JUN</t>
  </si>
  <si>
    <t>X81667/05JUN</t>
  </si>
  <si>
    <t>X81668/05JUN</t>
  </si>
  <si>
    <t>X81669/05JUN</t>
  </si>
  <si>
    <t>X81670/05JUN</t>
  </si>
  <si>
    <t>X81671/05JUN</t>
  </si>
  <si>
    <t>X81672/05JUN</t>
  </si>
  <si>
    <t>X81673/05JUN</t>
  </si>
  <si>
    <t>X81674/05JUN</t>
  </si>
  <si>
    <t>X81675/05JUN</t>
  </si>
  <si>
    <t>X81676/05JUN</t>
  </si>
  <si>
    <t>X81677/05JUN</t>
  </si>
  <si>
    <t>X81678/05JUN</t>
  </si>
  <si>
    <t>X81679/05JUN</t>
  </si>
  <si>
    <t>X81680/05JUN</t>
  </si>
  <si>
    <t>X81681/05JUN</t>
  </si>
  <si>
    <t>X81682/05JUN</t>
  </si>
  <si>
    <t>X81683/05JUN</t>
  </si>
  <si>
    <t>X81684/05JUN</t>
  </si>
  <si>
    <t>X81685/05JUN</t>
  </si>
  <si>
    <t>X81686/05JUN</t>
  </si>
  <si>
    <t>X81687/05JUN</t>
  </si>
  <si>
    <t>X81688/05JUN</t>
  </si>
  <si>
    <t>X81689/05JUN</t>
  </si>
  <si>
    <t>X81690/05JUN</t>
  </si>
  <si>
    <t>X81691/05JUN</t>
  </si>
  <si>
    <t>X81692/05JUN</t>
  </si>
  <si>
    <t>X81693/05JUN</t>
  </si>
  <si>
    <t>X81694/05JUN</t>
  </si>
  <si>
    <t>X81695/05JUN</t>
  </si>
  <si>
    <t>X81696/05JUN</t>
  </si>
  <si>
    <t>X81697/05JUN</t>
  </si>
  <si>
    <t>X81698/05JUN</t>
  </si>
  <si>
    <t>X81699/05JUN</t>
  </si>
  <si>
    <t>X81700/05JUN</t>
  </si>
  <si>
    <t>X81701/05JUN</t>
  </si>
  <si>
    <t>X81702/05JUN</t>
  </si>
  <si>
    <t>X81703/05JUN</t>
  </si>
  <si>
    <t>X81704/05JUN</t>
  </si>
  <si>
    <t>X81705/05JUN</t>
  </si>
  <si>
    <t>X81706/05JUN</t>
  </si>
  <si>
    <t>X81707/05JUN</t>
  </si>
  <si>
    <t>X81708/05JUN</t>
  </si>
  <si>
    <t>X81709/05JUN</t>
  </si>
  <si>
    <t>X81710/05JUN</t>
  </si>
  <si>
    <t>X81711/05JUN</t>
  </si>
  <si>
    <t>X81712/05JUN</t>
  </si>
  <si>
    <t>X81713/05JUN</t>
  </si>
  <si>
    <t>X81714/05JUN</t>
  </si>
  <si>
    <t>X81715/05JUN</t>
  </si>
  <si>
    <t>X81716/05JUN</t>
  </si>
  <si>
    <t>X81717/05JUN</t>
  </si>
  <si>
    <t>X81718/05JUN</t>
  </si>
  <si>
    <t>X81719/05JUN</t>
  </si>
  <si>
    <t>X81720/05JUN</t>
  </si>
  <si>
    <t>X81721/05JUN</t>
  </si>
  <si>
    <t>X81722/05JUN</t>
  </si>
  <si>
    <t>X81723/05JUN</t>
  </si>
  <si>
    <t>X81724/05JUN</t>
  </si>
  <si>
    <t>X81725/05JUN</t>
  </si>
  <si>
    <t>X81726/05JUN</t>
  </si>
  <si>
    <t>X81727/05JUN</t>
  </si>
  <si>
    <t>X81728/05JUN</t>
  </si>
  <si>
    <t>X81729/05JUN</t>
  </si>
  <si>
    <t>X81730/05JUN</t>
  </si>
  <si>
    <t>X81731/05JUN</t>
  </si>
  <si>
    <t>X81732/05JUN</t>
  </si>
  <si>
    <t>X81733/05JUN</t>
  </si>
  <si>
    <t>X81734/05JUN</t>
  </si>
  <si>
    <t>X81735/05JUN</t>
  </si>
  <si>
    <t>X81736/05JUN</t>
  </si>
  <si>
    <t>X81737/05JUN</t>
  </si>
  <si>
    <t>X81738/05JUN</t>
  </si>
  <si>
    <t>X81739/05JUN</t>
  </si>
  <si>
    <t>X81740/05JUN</t>
  </si>
  <si>
    <t>X81741/05JUN</t>
  </si>
  <si>
    <t>X81742/05JUN</t>
  </si>
  <si>
    <t>X81743/05JUN</t>
  </si>
  <si>
    <t>X81744/05JUN</t>
  </si>
  <si>
    <t>X81745/05JUN</t>
  </si>
  <si>
    <t>X81746/05JUN</t>
  </si>
  <si>
    <t>X81747/05JUN</t>
  </si>
  <si>
    <t>X81748/05JUN</t>
  </si>
  <si>
    <t>X81749/05JUN</t>
  </si>
  <si>
    <t>X81750/05JUN</t>
  </si>
  <si>
    <t>X81751/05JUN</t>
  </si>
  <si>
    <t>X81752/05JUN</t>
  </si>
  <si>
    <t>X81753/05JUN</t>
  </si>
  <si>
    <t>X81754/05JUN</t>
  </si>
  <si>
    <t>X81755/05JUN</t>
  </si>
  <si>
    <t>X81756/05JUN</t>
  </si>
  <si>
    <t>X81757/05JUN</t>
  </si>
  <si>
    <t>X81758/05JUN</t>
  </si>
  <si>
    <t>X81759/05JUN</t>
  </si>
  <si>
    <t>X81760/05JUN</t>
  </si>
  <si>
    <t>X81761/05JUN</t>
  </si>
  <si>
    <t>X81762/05JUN</t>
  </si>
  <si>
    <t>X81763/05JUN</t>
  </si>
  <si>
    <t>X81764/05JUN</t>
  </si>
  <si>
    <t>X81765/05JUN</t>
  </si>
  <si>
    <t>X81766/05JUN</t>
  </si>
  <si>
    <t>X81767/05JUN</t>
  </si>
  <si>
    <t>X81768/05JUN</t>
  </si>
  <si>
    <t>X81769/05JUN</t>
  </si>
  <si>
    <t>X81770/05JUN</t>
  </si>
  <si>
    <t>X81771/05JUN</t>
  </si>
  <si>
    <t>X81772/05JUN</t>
  </si>
  <si>
    <t>X81773/05JUN</t>
  </si>
  <si>
    <t>X81774/05JUN</t>
  </si>
  <si>
    <t>X81775/05JUN</t>
  </si>
  <si>
    <t>X81776/05JUN</t>
  </si>
  <si>
    <t>X81777/05JUN</t>
  </si>
  <si>
    <t>X81778/05JUN</t>
  </si>
  <si>
    <t>X81779/05JUN</t>
  </si>
  <si>
    <t>X81780/05JUN</t>
  </si>
  <si>
    <t>X81781/05JUN</t>
  </si>
  <si>
    <t>X81782/05JUN</t>
  </si>
  <si>
    <t>X81783/05JUN</t>
  </si>
  <si>
    <t>X81784/05JUN</t>
  </si>
  <si>
    <t>X81785/05JUN</t>
  </si>
  <si>
    <t>X81786/05JUN</t>
  </si>
  <si>
    <t>X81787/05JUN</t>
  </si>
  <si>
    <t>X81788/05JUN</t>
  </si>
  <si>
    <t>X81789/05JUN</t>
  </si>
  <si>
    <t>X81790/05JUN</t>
  </si>
  <si>
    <t>X81791/05JUN</t>
  </si>
  <si>
    <t>X81792/05JUN</t>
  </si>
  <si>
    <t>X81793/05JUN</t>
  </si>
  <si>
    <t>X81794/05JUN</t>
  </si>
  <si>
    <t>X81795/05JUN</t>
  </si>
  <si>
    <t>X81796/05JUN</t>
  </si>
  <si>
    <t>X81797/05JUN</t>
  </si>
  <si>
    <t>X81798/05JUN</t>
  </si>
  <si>
    <t>X81799/05JUN</t>
  </si>
  <si>
    <t>X81800/05JUN</t>
  </si>
  <si>
    <t>X81801/05JUN</t>
  </si>
  <si>
    <t>X81802/05JUN</t>
  </si>
  <si>
    <t>X81803/05JUN</t>
  </si>
  <si>
    <t>X81804/05JUN</t>
  </si>
  <si>
    <t>X81805/05JUN</t>
  </si>
  <si>
    <t>X81806/05JUN</t>
  </si>
  <si>
    <t>X81807/05JUN</t>
  </si>
  <si>
    <t>X81808/05JUN</t>
  </si>
  <si>
    <t>X81809/05JUN</t>
  </si>
  <si>
    <t>X81810/05JUN</t>
  </si>
  <si>
    <t>X81811/05JUN</t>
  </si>
  <si>
    <t>X81812/05JUN</t>
  </si>
  <si>
    <t>X81813/05JUN</t>
  </si>
  <si>
    <t>X81814/05JUN</t>
  </si>
  <si>
    <t>X81815/05JUN</t>
  </si>
  <si>
    <t>X81816/05JUN</t>
  </si>
  <si>
    <t>X81817/05JUN</t>
  </si>
  <si>
    <t>X81818/05JUN</t>
  </si>
  <si>
    <t>X81819/05JUN</t>
  </si>
  <si>
    <t>X81820/05JUN</t>
  </si>
  <si>
    <t>X81821/05JUN</t>
  </si>
  <si>
    <t>X81822/05JUN</t>
  </si>
  <si>
    <t>X81823/05JUN</t>
  </si>
  <si>
    <t>X81824/05JUN</t>
  </si>
  <si>
    <t>X81825/05JUN</t>
  </si>
  <si>
    <t>X81826/05JUN</t>
  </si>
  <si>
    <t>X81827/05JUN</t>
  </si>
  <si>
    <t>X81828/05JUN</t>
  </si>
  <si>
    <t>X81829/05JUN</t>
  </si>
  <si>
    <t>X81830/05JUN</t>
  </si>
  <si>
    <t>X81831/05JUN</t>
  </si>
  <si>
    <t>X81832/05JUN</t>
  </si>
  <si>
    <t>X81833/05JUN</t>
  </si>
  <si>
    <t>X81834/05JUN</t>
  </si>
  <si>
    <t>X81835/05JUN</t>
  </si>
  <si>
    <t>X81836/05JUN</t>
  </si>
  <si>
    <t>X81837/05JUN</t>
  </si>
  <si>
    <t>X81838/05JUN</t>
  </si>
  <si>
    <t>X81839/05JUN</t>
  </si>
  <si>
    <t>X81840/05JUN</t>
  </si>
  <si>
    <t>X81841/05JUN</t>
  </si>
  <si>
    <t>X81842/05JUN</t>
  </si>
  <si>
    <t>X81843/05JUN</t>
  </si>
  <si>
    <t>X81844/05JUN</t>
  </si>
  <si>
    <t>X81845/05JUN</t>
  </si>
  <si>
    <t>X81846/05JUN</t>
  </si>
  <si>
    <t>X81847/05JUN</t>
  </si>
  <si>
    <t>X81848/05JUN</t>
  </si>
  <si>
    <t>X81849/05JUN</t>
  </si>
  <si>
    <t>X81850/05JUN</t>
  </si>
  <si>
    <t>X81851/05JUN</t>
  </si>
  <si>
    <t>X81852/05JUN</t>
  </si>
  <si>
    <t>X81853/05JUN</t>
  </si>
  <si>
    <t>X81854/05JUN</t>
  </si>
  <si>
    <t>X81855/05JUN</t>
  </si>
  <si>
    <t>X81856/05JUN</t>
  </si>
  <si>
    <t>X81857/05JUN</t>
  </si>
  <si>
    <t>X81858/05JUN</t>
  </si>
  <si>
    <t>X81859/05JUN</t>
  </si>
  <si>
    <t>X81860/05JUN</t>
  </si>
  <si>
    <t>X81861/05JUN</t>
  </si>
  <si>
    <t>X81862/05JUN</t>
  </si>
  <si>
    <t>X81863/05JUN</t>
  </si>
  <si>
    <t>X81864/05JUN</t>
  </si>
  <si>
    <t>X81865/05JUN</t>
  </si>
  <si>
    <t>X81866/05JUN</t>
  </si>
  <si>
    <t>X81867/05JUN</t>
  </si>
  <si>
    <t>X81868/05JUN</t>
  </si>
  <si>
    <t>X81869/05JUN</t>
  </si>
  <si>
    <t>X81870/05JUN</t>
  </si>
  <si>
    <t>X81871/05JUN</t>
  </si>
  <si>
    <t>X81872/05JUN</t>
  </si>
  <si>
    <t>X81873/05JUN</t>
  </si>
  <si>
    <t>X81874/05JUN</t>
  </si>
  <si>
    <t>X81875/05JUN</t>
  </si>
  <si>
    <t>X81876/05JUN</t>
  </si>
  <si>
    <t>X81877/05JUN</t>
  </si>
  <si>
    <t>X81878/05JUN</t>
  </si>
  <si>
    <t>X81879/05JUN</t>
  </si>
  <si>
    <t>X81880/05JUN</t>
  </si>
  <si>
    <t>X81881/05JUN</t>
  </si>
  <si>
    <t>X81882/05JUN</t>
  </si>
  <si>
    <t>X81883/05JUN</t>
  </si>
  <si>
    <t>X81884/05JUN</t>
  </si>
  <si>
    <t>X81885/05JUN</t>
  </si>
  <si>
    <t>X81886/05JUN</t>
  </si>
  <si>
    <t>X81887/05JUN</t>
  </si>
  <si>
    <t>X81888/05JUN</t>
  </si>
  <si>
    <t>X81889/05JUN</t>
  </si>
  <si>
    <t>X81890/05JUN</t>
  </si>
  <si>
    <t>X81891/05JUN</t>
  </si>
  <si>
    <t>X81892/05JUN</t>
  </si>
  <si>
    <t>X81893/05JUN</t>
  </si>
  <si>
    <t>X81894/05JUN</t>
  </si>
  <si>
    <t>X81895/05JUN</t>
  </si>
  <si>
    <t>X81896/05JUN</t>
  </si>
  <si>
    <t>X81897/05JUN</t>
  </si>
  <si>
    <t>X81898/05JUN</t>
  </si>
  <si>
    <t>X81899/05JUN</t>
  </si>
  <si>
    <t>X81900/05JUN</t>
  </si>
  <si>
    <t>X81901/05JUN</t>
  </si>
  <si>
    <t>X81902/05JUN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</si>
</sst>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49" fontId="1" fillId="2" borderId="2" xfId="1" applyNumberFormat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49" fontId="1" fillId="3" borderId="2" xfId="1" applyNumberFormat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quotePrefix="1" applyFill="1" applyBorder="1" applyAlignment="1">
      <alignment horizontal="center" vertical="center"/>
    </xf>
    <xf numFmtId="0" fontId="1" fillId="4" borderId="2" xfId="2" applyFill="1" applyBorder="1" applyAlignment="1">
      <alignment horizontal="center" vertical="center"/>
    </xf>
    <xf numFmtId="49" fontId="1" fillId="3" borderId="1" xfId="1" applyNumberFormat="1" applyFont="1" applyFill="1" applyBorder="1" applyAlignment="1">
      <alignment horizontal="center" vertical="center"/>
    </xf>
    <xf numFmtId="11" fontId="1" fillId="0" borderId="0" xfId="1" applyNumberFormat="1" applyFont="1" applyAlignment="1">
      <alignment horizontal="center" vertical="center"/>
    </xf>
    <xf numFmtId="11" fontId="0" fillId="0" borderId="0" xfId="0" applyNumberFormat="1">
      <alignment vertical="center"/>
    </xf>
    <xf numFmtId="49" fontId="1" fillId="5" borderId="2" xfId="1" applyNumberFormat="1" applyFont="1" applyFill="1" applyBorder="1" applyAlignment="1">
      <alignment horizontal="center" vertical="center"/>
    </xf>
    <xf numFmtId="0" fontId="1" fillId="5" borderId="2" xfId="2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0" fillId="0" borderId="3" xfId="0" applyBorder="1">
      <alignment vertical="center"/>
    </xf>
  </cellXfs>
  <cellStyles count="3">
    <cellStyle name="標準" xfId="0" builtinId="0"/>
    <cellStyle name="標準 2" xfId="1" xr:uid="{00000000-0005-0000-0000-000001000000}"/>
    <cellStyle name="標準_【利用者接続試験】第2段階用利用者コード類" xfId="2" xr:uid="{00000000-0005-0000-0000-00000200000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.bin"/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12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11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17.bin"/><Relationship Id="rId10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16.bin"/><Relationship Id="rId9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9BF3D-7B62-4938-B50C-DEE558E586CA}">
  <dimension ref="A1:I16"/>
  <sheetViews>
    <sheetView tabSelected="1" workbookViewId="0">
      <selection activeCell="B2" sqref="B2"/>
    </sheetView>
  </sheetViews>
  <sheetFormatPr defaultRowHeight="13" x14ac:dyDescent="0.2"/>
  <cols>
    <col min="1" max="1" width="19.81640625" customWidth="1"/>
    <col min="2" max="2" width="19.1796875" customWidth="1"/>
    <col min="3" max="3" width="20.54296875" customWidth="1"/>
    <col min="7" max="7" width="19.90625" customWidth="1"/>
    <col min="8" max="8" width="14.81640625" customWidth="1"/>
    <col min="9" max="9" width="20.81640625" customWidth="1"/>
  </cols>
  <sheetData>
    <row r="1" spans="1:9" ht="13.5" thickBot="1" x14ac:dyDescent="0.25"/>
    <row r="2" spans="1:9" ht="13.5" thickBot="1" x14ac:dyDescent="0.25">
      <c r="A2" t="s">
        <v>0</v>
      </c>
      <c r="B2" s="20"/>
      <c r="C2" t="s">
        <v>2601</v>
      </c>
    </row>
    <row r="4" spans="1:9" x14ac:dyDescent="0.2">
      <c r="A4" t="s">
        <v>2602</v>
      </c>
      <c r="G4" t="s">
        <v>2605</v>
      </c>
    </row>
    <row r="6" spans="1:9" x14ac:dyDescent="0.2">
      <c r="A6" s="10" t="s">
        <v>4</v>
      </c>
      <c r="B6" s="10" t="s">
        <v>1</v>
      </c>
      <c r="C6" s="10" t="s">
        <v>5</v>
      </c>
      <c r="G6" s="10" t="s">
        <v>2</v>
      </c>
      <c r="H6" s="9" t="s">
        <v>3</v>
      </c>
      <c r="I6" s="9" t="s">
        <v>5</v>
      </c>
    </row>
    <row r="7" spans="1:9" x14ac:dyDescent="0.2">
      <c r="A7" s="2" t="str">
        <f ca="1">Sheet2!G3</f>
        <v>該当なし</v>
      </c>
      <c r="B7" s="2" t="str">
        <f ca="1">Sheet2!H3</f>
        <v>該当なし</v>
      </c>
      <c r="C7" s="2" t="str">
        <f ca="1">Sheet2!I3</f>
        <v>該当なし</v>
      </c>
      <c r="G7" s="6" t="str">
        <f ca="1">Sheet2!G17</f>
        <v>該当なし</v>
      </c>
      <c r="H7" s="6" t="str">
        <f ca="1">Sheet2!H17</f>
        <v>該当なし</v>
      </c>
      <c r="I7" s="6" t="str">
        <f ca="1">Sheet2!I17</f>
        <v>該当なし</v>
      </c>
    </row>
    <row r="8" spans="1:9" x14ac:dyDescent="0.2">
      <c r="A8" s="2" t="str">
        <f ca="1">Sheet2!G4</f>
        <v>該当なし</v>
      </c>
      <c r="B8" s="2" t="str">
        <f ca="1">Sheet2!H4</f>
        <v>該当なし</v>
      </c>
      <c r="C8" s="2" t="str">
        <f ca="1">Sheet2!I4</f>
        <v>該当なし</v>
      </c>
      <c r="G8" s="6" t="str">
        <f ca="1">Sheet2!G18</f>
        <v>該当なし</v>
      </c>
      <c r="H8" s="6" t="str">
        <f ca="1">Sheet2!H18</f>
        <v>該当なし</v>
      </c>
      <c r="I8" s="6" t="str">
        <f ca="1">Sheet2!I18</f>
        <v>該当なし</v>
      </c>
    </row>
    <row r="9" spans="1:9" x14ac:dyDescent="0.2">
      <c r="A9" s="2" t="str">
        <f ca="1">Sheet2!G5</f>
        <v>該当なし</v>
      </c>
      <c r="B9" s="2" t="str">
        <f ca="1">Sheet2!H5</f>
        <v>該当なし</v>
      </c>
      <c r="C9" s="2" t="str">
        <f ca="1">Sheet2!I5</f>
        <v>該当なし</v>
      </c>
      <c r="G9" s="6" t="str">
        <f ca="1">Sheet2!G19</f>
        <v>該当なし</v>
      </c>
      <c r="H9" s="6" t="str">
        <f ca="1">Sheet2!H19</f>
        <v>該当なし</v>
      </c>
      <c r="I9" s="6" t="str">
        <f ca="1">Sheet2!I19</f>
        <v>該当なし</v>
      </c>
    </row>
    <row r="10" spans="1:9" x14ac:dyDescent="0.2">
      <c r="A10" s="2" t="str">
        <f ca="1">Sheet2!G6</f>
        <v>該当なし</v>
      </c>
      <c r="B10" s="2" t="str">
        <f ca="1">Sheet2!H6</f>
        <v>該当なし</v>
      </c>
      <c r="C10" s="2" t="str">
        <f ca="1">Sheet2!I6</f>
        <v>該当なし</v>
      </c>
      <c r="G10" s="6" t="str">
        <f ca="1">Sheet2!G20</f>
        <v>該当なし</v>
      </c>
      <c r="H10" s="6" t="str">
        <f ca="1">Sheet2!H20</f>
        <v>該当なし</v>
      </c>
      <c r="I10" s="6" t="str">
        <f ca="1">Sheet2!I20</f>
        <v>該当なし</v>
      </c>
    </row>
    <row r="11" spans="1:9" x14ac:dyDescent="0.2">
      <c r="A11" s="2" t="str">
        <f ca="1">Sheet2!G7</f>
        <v>該当なし</v>
      </c>
      <c r="B11" s="2" t="str">
        <f ca="1">Sheet2!H7</f>
        <v>該当なし</v>
      </c>
      <c r="C11" s="2" t="str">
        <f ca="1">Sheet2!I7</f>
        <v>該当なし</v>
      </c>
      <c r="G11" s="6" t="str">
        <f ca="1">Sheet2!G21</f>
        <v>該当なし</v>
      </c>
      <c r="H11" s="6" t="str">
        <f ca="1">Sheet2!H21</f>
        <v>該当なし</v>
      </c>
      <c r="I11" s="6" t="str">
        <f ca="1">Sheet2!I21</f>
        <v>該当なし</v>
      </c>
    </row>
    <row r="12" spans="1:9" x14ac:dyDescent="0.2">
      <c r="A12" s="2" t="str">
        <f ca="1">Sheet2!G8</f>
        <v>該当なし</v>
      </c>
      <c r="B12" s="2" t="str">
        <f ca="1">Sheet2!H8</f>
        <v>該当なし</v>
      </c>
      <c r="C12" s="2" t="str">
        <f ca="1">Sheet2!I8</f>
        <v>該当なし</v>
      </c>
      <c r="G12" s="6" t="str">
        <f ca="1">Sheet2!G22</f>
        <v>該当なし</v>
      </c>
      <c r="H12" s="6" t="str">
        <f ca="1">Sheet2!H22</f>
        <v>該当なし</v>
      </c>
      <c r="I12" s="6" t="str">
        <f ca="1">Sheet2!I22</f>
        <v>該当なし</v>
      </c>
    </row>
    <row r="13" spans="1:9" x14ac:dyDescent="0.2">
      <c r="A13" s="2" t="str">
        <f ca="1">Sheet2!G9</f>
        <v>該当なし</v>
      </c>
      <c r="B13" s="2" t="str">
        <f ca="1">Sheet2!H9</f>
        <v>該当なし</v>
      </c>
      <c r="C13" s="2" t="str">
        <f ca="1">Sheet2!I9</f>
        <v>該当なし</v>
      </c>
      <c r="G13" s="6" t="str">
        <f ca="1">Sheet2!G23</f>
        <v>該当なし</v>
      </c>
      <c r="H13" s="6" t="str">
        <f ca="1">Sheet2!H23</f>
        <v>該当なし</v>
      </c>
      <c r="I13" s="6" t="str">
        <f ca="1">Sheet2!I23</f>
        <v>該当なし</v>
      </c>
    </row>
    <row r="14" spans="1:9" x14ac:dyDescent="0.2">
      <c r="A14" s="2" t="str">
        <f ca="1">Sheet2!G10</f>
        <v>該当なし</v>
      </c>
      <c r="B14" s="2" t="str">
        <f ca="1">Sheet2!H10</f>
        <v>該当なし</v>
      </c>
      <c r="C14" s="2" t="str">
        <f ca="1">Sheet2!I10</f>
        <v>該当なし</v>
      </c>
      <c r="G14" s="6" t="str">
        <f ca="1">Sheet2!G24</f>
        <v>該当なし</v>
      </c>
      <c r="H14" s="6" t="str">
        <f ca="1">Sheet2!H24</f>
        <v>該当なし</v>
      </c>
      <c r="I14" s="6" t="str">
        <f ca="1">Sheet2!I24</f>
        <v>該当なし</v>
      </c>
    </row>
    <row r="15" spans="1:9" x14ac:dyDescent="0.2">
      <c r="A15" s="2" t="str">
        <f ca="1">Sheet2!G11</f>
        <v>該当なし</v>
      </c>
      <c r="B15" s="2" t="str">
        <f ca="1">Sheet2!H11</f>
        <v>該当なし</v>
      </c>
      <c r="C15" s="2" t="str">
        <f ca="1">Sheet2!I11</f>
        <v>該当なし</v>
      </c>
      <c r="G15" s="6" t="str">
        <f ca="1">Sheet2!G25</f>
        <v>該当なし</v>
      </c>
      <c r="H15" s="6" t="str">
        <f ca="1">Sheet2!H25</f>
        <v>該当なし</v>
      </c>
      <c r="I15" s="6" t="str">
        <f ca="1">Sheet2!I25</f>
        <v>該当なし</v>
      </c>
    </row>
    <row r="16" spans="1:9" x14ac:dyDescent="0.2">
      <c r="A16" s="2" t="str">
        <f ca="1">Sheet2!G12</f>
        <v>該当なし</v>
      </c>
      <c r="B16" s="2" t="str">
        <f ca="1">Sheet2!H12</f>
        <v>該当なし</v>
      </c>
      <c r="C16" s="2" t="str">
        <f ca="1">Sheet2!I12</f>
        <v>該当なし</v>
      </c>
      <c r="G16" s="6" t="str">
        <f ca="1">Sheet2!G26</f>
        <v>該当なし</v>
      </c>
      <c r="H16" s="6" t="str">
        <f ca="1">Sheet2!H26</f>
        <v>該当なし</v>
      </c>
      <c r="I16" s="6" t="str">
        <f ca="1">Sheet2!I26</f>
        <v>該当なし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F5093-4793-40B4-AE6D-BAFE554AAE73}">
  <dimension ref="A1:I26"/>
  <sheetViews>
    <sheetView workbookViewId="0">
      <selection activeCell="E1" sqref="E1"/>
    </sheetView>
  </sheetViews>
  <sheetFormatPr defaultRowHeight="13" x14ac:dyDescent="0.2"/>
  <cols>
    <col min="7" max="7" width="12.81640625" bestFit="1" customWidth="1"/>
    <col min="8" max="8" width="13.54296875" customWidth="1"/>
    <col min="9" max="9" width="15" bestFit="1" customWidth="1"/>
  </cols>
  <sheetData>
    <row r="1" spans="1:9" x14ac:dyDescent="0.2">
      <c r="A1" t="str">
        <f>UPPER(ASC(LEFT(Sheet1!B2,5)))</f>
        <v/>
      </c>
      <c r="B1" t="s">
        <v>2606</v>
      </c>
    </row>
    <row r="2" spans="1:9" x14ac:dyDescent="0.2">
      <c r="B2" t="s">
        <v>2603</v>
      </c>
      <c r="C2" t="s">
        <v>2604</v>
      </c>
      <c r="D2" t="s">
        <v>2604</v>
      </c>
    </row>
    <row r="3" spans="1:9" x14ac:dyDescent="0.2">
      <c r="B3" t="e">
        <f>VLOOKUP(A1,'航空輸入-08'!$A$2:$E$19021,5,FALSE)</f>
        <v>#N/A</v>
      </c>
      <c r="C3" t="e">
        <f>ADDRESS(B3,2)</f>
        <v>#N/A</v>
      </c>
      <c r="D3" t="e">
        <f>ADDRESS(B3,3)</f>
        <v>#N/A</v>
      </c>
      <c r="E3" t="e">
        <f>ADDRESS(B3,4)</f>
        <v>#N/A</v>
      </c>
      <c r="G3" t="str">
        <f ca="1">IFERROR(INDIRECT("'航空輸入-08'!"&amp;C3),"該当なし")</f>
        <v>該当なし</v>
      </c>
      <c r="H3" t="str">
        <f t="shared" ref="H3:I12" ca="1" si="0">IFERROR(INDIRECT("'航空輸入-08'!"&amp;D3),"該当なし")</f>
        <v>該当なし</v>
      </c>
      <c r="I3" t="str">
        <f t="shared" ca="1" si="0"/>
        <v>該当なし</v>
      </c>
    </row>
    <row r="4" spans="1:9" x14ac:dyDescent="0.2">
      <c r="B4" t="e">
        <f>B3+1</f>
        <v>#N/A</v>
      </c>
      <c r="C4" t="e">
        <f t="shared" ref="C4:C12" si="1">ADDRESS(B4,2)</f>
        <v>#N/A</v>
      </c>
      <c r="D4" t="e">
        <f t="shared" ref="D4:D12" si="2">ADDRESS(B4,3)</f>
        <v>#N/A</v>
      </c>
      <c r="E4" t="e">
        <f t="shared" ref="E4:E12" si="3">ADDRESS(B4,4)</f>
        <v>#N/A</v>
      </c>
      <c r="G4" t="str">
        <f t="shared" ref="G4:G12" ca="1" si="4">IFERROR(INDIRECT("'航空輸入-08'!"&amp;C4),"該当なし")</f>
        <v>該当なし</v>
      </c>
      <c r="H4" t="str">
        <f t="shared" ca="1" si="0"/>
        <v>該当なし</v>
      </c>
      <c r="I4" t="str">
        <f t="shared" ca="1" si="0"/>
        <v>該当なし</v>
      </c>
    </row>
    <row r="5" spans="1:9" x14ac:dyDescent="0.2">
      <c r="B5" t="e">
        <f t="shared" ref="B5:B12" si="5">B4+1</f>
        <v>#N/A</v>
      </c>
      <c r="C5" t="e">
        <f t="shared" si="1"/>
        <v>#N/A</v>
      </c>
      <c r="D5" t="e">
        <f t="shared" si="2"/>
        <v>#N/A</v>
      </c>
      <c r="E5" t="e">
        <f t="shared" si="3"/>
        <v>#N/A</v>
      </c>
      <c r="G5" t="str">
        <f t="shared" ca="1" si="4"/>
        <v>該当なし</v>
      </c>
      <c r="H5" t="str">
        <f t="shared" ca="1" si="0"/>
        <v>該当なし</v>
      </c>
      <c r="I5" t="str">
        <f t="shared" ca="1" si="0"/>
        <v>該当なし</v>
      </c>
    </row>
    <row r="6" spans="1:9" x14ac:dyDescent="0.2">
      <c r="B6" t="e">
        <f t="shared" si="5"/>
        <v>#N/A</v>
      </c>
      <c r="C6" t="e">
        <f t="shared" si="1"/>
        <v>#N/A</v>
      </c>
      <c r="D6" t="e">
        <f t="shared" si="2"/>
        <v>#N/A</v>
      </c>
      <c r="E6" t="e">
        <f t="shared" si="3"/>
        <v>#N/A</v>
      </c>
      <c r="G6" t="str">
        <f t="shared" ca="1" si="4"/>
        <v>該当なし</v>
      </c>
      <c r="H6" t="str">
        <f t="shared" ca="1" si="0"/>
        <v>該当なし</v>
      </c>
      <c r="I6" t="str">
        <f t="shared" ca="1" si="0"/>
        <v>該当なし</v>
      </c>
    </row>
    <row r="7" spans="1:9" x14ac:dyDescent="0.2">
      <c r="B7" t="e">
        <f t="shared" si="5"/>
        <v>#N/A</v>
      </c>
      <c r="C7" t="e">
        <f t="shared" si="1"/>
        <v>#N/A</v>
      </c>
      <c r="D7" t="e">
        <f t="shared" si="2"/>
        <v>#N/A</v>
      </c>
      <c r="E7" t="e">
        <f t="shared" si="3"/>
        <v>#N/A</v>
      </c>
      <c r="G7" t="str">
        <f t="shared" ca="1" si="4"/>
        <v>該当なし</v>
      </c>
      <c r="H7" t="str">
        <f t="shared" ca="1" si="0"/>
        <v>該当なし</v>
      </c>
      <c r="I7" t="str">
        <f t="shared" ca="1" si="0"/>
        <v>該当なし</v>
      </c>
    </row>
    <row r="8" spans="1:9" x14ac:dyDescent="0.2">
      <c r="B8" t="e">
        <f t="shared" si="5"/>
        <v>#N/A</v>
      </c>
      <c r="C8" t="e">
        <f t="shared" si="1"/>
        <v>#N/A</v>
      </c>
      <c r="D8" t="e">
        <f t="shared" si="2"/>
        <v>#N/A</v>
      </c>
      <c r="E8" t="e">
        <f t="shared" si="3"/>
        <v>#N/A</v>
      </c>
      <c r="G8" t="str">
        <f t="shared" ca="1" si="4"/>
        <v>該当なし</v>
      </c>
      <c r="H8" t="str">
        <f t="shared" ca="1" si="0"/>
        <v>該当なし</v>
      </c>
      <c r="I8" t="str">
        <f t="shared" ca="1" si="0"/>
        <v>該当なし</v>
      </c>
    </row>
    <row r="9" spans="1:9" x14ac:dyDescent="0.2">
      <c r="B9" t="e">
        <f t="shared" si="5"/>
        <v>#N/A</v>
      </c>
      <c r="C9" t="e">
        <f t="shared" si="1"/>
        <v>#N/A</v>
      </c>
      <c r="D9" t="e">
        <f t="shared" si="2"/>
        <v>#N/A</v>
      </c>
      <c r="E9" t="e">
        <f t="shared" si="3"/>
        <v>#N/A</v>
      </c>
      <c r="G9" t="str">
        <f t="shared" ca="1" si="4"/>
        <v>該当なし</v>
      </c>
      <c r="H9" t="str">
        <f t="shared" ca="1" si="0"/>
        <v>該当なし</v>
      </c>
      <c r="I9" t="str">
        <f t="shared" ca="1" si="0"/>
        <v>該当なし</v>
      </c>
    </row>
    <row r="10" spans="1:9" x14ac:dyDescent="0.2">
      <c r="B10" t="e">
        <f t="shared" si="5"/>
        <v>#N/A</v>
      </c>
      <c r="C10" t="e">
        <f t="shared" si="1"/>
        <v>#N/A</v>
      </c>
      <c r="D10" t="e">
        <f t="shared" si="2"/>
        <v>#N/A</v>
      </c>
      <c r="E10" t="e">
        <f t="shared" si="3"/>
        <v>#N/A</v>
      </c>
      <c r="G10" t="str">
        <f t="shared" ca="1" si="4"/>
        <v>該当なし</v>
      </c>
      <c r="H10" t="str">
        <f t="shared" ca="1" si="0"/>
        <v>該当なし</v>
      </c>
      <c r="I10" t="str">
        <f t="shared" ca="1" si="0"/>
        <v>該当なし</v>
      </c>
    </row>
    <row r="11" spans="1:9" x14ac:dyDescent="0.2">
      <c r="B11" t="e">
        <f t="shared" si="5"/>
        <v>#N/A</v>
      </c>
      <c r="C11" t="e">
        <f t="shared" si="1"/>
        <v>#N/A</v>
      </c>
      <c r="D11" t="e">
        <f t="shared" si="2"/>
        <v>#N/A</v>
      </c>
      <c r="E11" t="e">
        <f t="shared" si="3"/>
        <v>#N/A</v>
      </c>
      <c r="G11" t="str">
        <f t="shared" ca="1" si="4"/>
        <v>該当なし</v>
      </c>
      <c r="H11" t="str">
        <f t="shared" ca="1" si="0"/>
        <v>該当なし</v>
      </c>
      <c r="I11" t="str">
        <f t="shared" ca="1" si="0"/>
        <v>該当なし</v>
      </c>
    </row>
    <row r="12" spans="1:9" x14ac:dyDescent="0.2">
      <c r="B12" t="e">
        <f t="shared" si="5"/>
        <v>#N/A</v>
      </c>
      <c r="C12" t="e">
        <f t="shared" si="1"/>
        <v>#N/A</v>
      </c>
      <c r="D12" t="e">
        <f t="shared" si="2"/>
        <v>#N/A</v>
      </c>
      <c r="E12" t="e">
        <f t="shared" si="3"/>
        <v>#N/A</v>
      </c>
      <c r="G12" t="str">
        <f t="shared" ca="1" si="4"/>
        <v>該当なし</v>
      </c>
      <c r="H12" t="str">
        <f t="shared" ca="1" si="0"/>
        <v>該当なし</v>
      </c>
      <c r="I12" t="str">
        <f t="shared" ca="1" si="0"/>
        <v>該当なし</v>
      </c>
    </row>
    <row r="15" spans="1:9" x14ac:dyDescent="0.2">
      <c r="B15" t="s">
        <v>2607</v>
      </c>
    </row>
    <row r="16" spans="1:9" x14ac:dyDescent="0.2">
      <c r="B16" t="s">
        <v>2603</v>
      </c>
      <c r="C16" t="s">
        <v>2604</v>
      </c>
      <c r="D16" t="s">
        <v>2604</v>
      </c>
    </row>
    <row r="17" spans="2:9" x14ac:dyDescent="0.2">
      <c r="B17" t="e">
        <f>VLOOKUP(A1,'航空輸入-09'!$A$2:$E$631,5,FALSE)</f>
        <v>#N/A</v>
      </c>
      <c r="C17" t="e">
        <f>ADDRESS(B17,2)</f>
        <v>#N/A</v>
      </c>
      <c r="D17" t="e">
        <f>ADDRESS(B17,3)</f>
        <v>#N/A</v>
      </c>
      <c r="E17" t="e">
        <f>ADDRESS(B17,4)</f>
        <v>#N/A</v>
      </c>
      <c r="G17" t="str">
        <f ca="1">IFERROR(INDIRECT("'航空輸入-09'!"&amp;C17),"該当なし")</f>
        <v>該当なし</v>
      </c>
      <c r="H17" t="str">
        <f t="shared" ref="H17:I17" ca="1" si="6">IFERROR(INDIRECT("'航空輸入-09'!"&amp;D17),"該当なし")</f>
        <v>該当なし</v>
      </c>
      <c r="I17" t="str">
        <f t="shared" ca="1" si="6"/>
        <v>該当なし</v>
      </c>
    </row>
    <row r="18" spans="2:9" x14ac:dyDescent="0.2">
      <c r="B18" t="e">
        <f>B17+1</f>
        <v>#N/A</v>
      </c>
      <c r="C18" t="e">
        <f t="shared" ref="C18:C26" si="7">ADDRESS(B18,2)</f>
        <v>#N/A</v>
      </c>
      <c r="D18" t="e">
        <f t="shared" ref="D18:D26" si="8">ADDRESS(B18,3)</f>
        <v>#N/A</v>
      </c>
      <c r="E18" t="e">
        <f t="shared" ref="E18:E26" si="9">ADDRESS(B18,4)</f>
        <v>#N/A</v>
      </c>
      <c r="G18" t="str">
        <f t="shared" ref="G18:G26" ca="1" si="10">IFERROR(INDIRECT("'航空輸入-09'!"&amp;C18),"該当なし")</f>
        <v>該当なし</v>
      </c>
      <c r="H18" t="str">
        <f t="shared" ref="H18:H26" ca="1" si="11">IFERROR(INDIRECT("'航空輸入-09'!"&amp;D18),"該当なし")</f>
        <v>該当なし</v>
      </c>
      <c r="I18" t="str">
        <f t="shared" ref="I18:I26" ca="1" si="12">IFERROR(INDIRECT("'航空輸入-09'!"&amp;E18),"該当なし")</f>
        <v>該当なし</v>
      </c>
    </row>
    <row r="19" spans="2:9" x14ac:dyDescent="0.2">
      <c r="B19" t="e">
        <f t="shared" ref="B19:B26" si="13">B18+1</f>
        <v>#N/A</v>
      </c>
      <c r="C19" t="e">
        <f t="shared" si="7"/>
        <v>#N/A</v>
      </c>
      <c r="D19" t="e">
        <f t="shared" si="8"/>
        <v>#N/A</v>
      </c>
      <c r="E19" t="e">
        <f t="shared" si="9"/>
        <v>#N/A</v>
      </c>
      <c r="G19" t="str">
        <f t="shared" ca="1" si="10"/>
        <v>該当なし</v>
      </c>
      <c r="H19" t="str">
        <f t="shared" ca="1" si="11"/>
        <v>該当なし</v>
      </c>
      <c r="I19" t="str">
        <f t="shared" ca="1" si="12"/>
        <v>該当なし</v>
      </c>
    </row>
    <row r="20" spans="2:9" x14ac:dyDescent="0.2">
      <c r="B20" t="e">
        <f t="shared" si="13"/>
        <v>#N/A</v>
      </c>
      <c r="C20" t="e">
        <f t="shared" si="7"/>
        <v>#N/A</v>
      </c>
      <c r="D20" t="e">
        <f t="shared" si="8"/>
        <v>#N/A</v>
      </c>
      <c r="E20" t="e">
        <f t="shared" si="9"/>
        <v>#N/A</v>
      </c>
      <c r="G20" t="str">
        <f t="shared" ca="1" si="10"/>
        <v>該当なし</v>
      </c>
      <c r="H20" t="str">
        <f t="shared" ca="1" si="11"/>
        <v>該当なし</v>
      </c>
      <c r="I20" t="str">
        <f t="shared" ca="1" si="12"/>
        <v>該当なし</v>
      </c>
    </row>
    <row r="21" spans="2:9" x14ac:dyDescent="0.2">
      <c r="B21" t="e">
        <f t="shared" si="13"/>
        <v>#N/A</v>
      </c>
      <c r="C21" t="e">
        <f t="shared" si="7"/>
        <v>#N/A</v>
      </c>
      <c r="D21" t="e">
        <f t="shared" si="8"/>
        <v>#N/A</v>
      </c>
      <c r="E21" t="e">
        <f t="shared" si="9"/>
        <v>#N/A</v>
      </c>
      <c r="G21" t="str">
        <f t="shared" ca="1" si="10"/>
        <v>該当なし</v>
      </c>
      <c r="H21" t="str">
        <f t="shared" ca="1" si="11"/>
        <v>該当なし</v>
      </c>
      <c r="I21" t="str">
        <f t="shared" ca="1" si="12"/>
        <v>該当なし</v>
      </c>
    </row>
    <row r="22" spans="2:9" x14ac:dyDescent="0.2">
      <c r="B22" t="e">
        <f t="shared" si="13"/>
        <v>#N/A</v>
      </c>
      <c r="C22" t="e">
        <f t="shared" si="7"/>
        <v>#N/A</v>
      </c>
      <c r="D22" t="e">
        <f t="shared" si="8"/>
        <v>#N/A</v>
      </c>
      <c r="E22" t="e">
        <f t="shared" si="9"/>
        <v>#N/A</v>
      </c>
      <c r="G22" t="str">
        <f t="shared" ca="1" si="10"/>
        <v>該当なし</v>
      </c>
      <c r="H22" t="str">
        <f t="shared" ca="1" si="11"/>
        <v>該当なし</v>
      </c>
      <c r="I22" t="str">
        <f t="shared" ca="1" si="12"/>
        <v>該当なし</v>
      </c>
    </row>
    <row r="23" spans="2:9" x14ac:dyDescent="0.2">
      <c r="B23" t="e">
        <f t="shared" si="13"/>
        <v>#N/A</v>
      </c>
      <c r="C23" t="e">
        <f t="shared" si="7"/>
        <v>#N/A</v>
      </c>
      <c r="D23" t="e">
        <f t="shared" si="8"/>
        <v>#N/A</v>
      </c>
      <c r="E23" t="e">
        <f t="shared" si="9"/>
        <v>#N/A</v>
      </c>
      <c r="G23" t="str">
        <f t="shared" ca="1" si="10"/>
        <v>該当なし</v>
      </c>
      <c r="H23" t="str">
        <f t="shared" ca="1" si="11"/>
        <v>該当なし</v>
      </c>
      <c r="I23" t="str">
        <f t="shared" ca="1" si="12"/>
        <v>該当なし</v>
      </c>
    </row>
    <row r="24" spans="2:9" x14ac:dyDescent="0.2">
      <c r="B24" t="e">
        <f t="shared" si="13"/>
        <v>#N/A</v>
      </c>
      <c r="C24" t="e">
        <f t="shared" si="7"/>
        <v>#N/A</v>
      </c>
      <c r="D24" t="e">
        <f t="shared" si="8"/>
        <v>#N/A</v>
      </c>
      <c r="E24" t="e">
        <f t="shared" si="9"/>
        <v>#N/A</v>
      </c>
      <c r="G24" t="str">
        <f t="shared" ca="1" si="10"/>
        <v>該当なし</v>
      </c>
      <c r="H24" t="str">
        <f t="shared" ca="1" si="11"/>
        <v>該当なし</v>
      </c>
      <c r="I24" t="str">
        <f t="shared" ca="1" si="12"/>
        <v>該当なし</v>
      </c>
    </row>
    <row r="25" spans="2:9" x14ac:dyDescent="0.2">
      <c r="B25" t="e">
        <f t="shared" si="13"/>
        <v>#N/A</v>
      </c>
      <c r="C25" t="e">
        <f t="shared" si="7"/>
        <v>#N/A</v>
      </c>
      <c r="D25" t="e">
        <f t="shared" si="8"/>
        <v>#N/A</v>
      </c>
      <c r="E25" t="e">
        <f t="shared" si="9"/>
        <v>#N/A</v>
      </c>
      <c r="G25" t="str">
        <f t="shared" ca="1" si="10"/>
        <v>該当なし</v>
      </c>
      <c r="H25" t="str">
        <f t="shared" ca="1" si="11"/>
        <v>該当なし</v>
      </c>
      <c r="I25" t="str">
        <f t="shared" ca="1" si="12"/>
        <v>該当なし</v>
      </c>
    </row>
    <row r="26" spans="2:9" x14ac:dyDescent="0.2">
      <c r="B26" t="e">
        <f t="shared" si="13"/>
        <v>#N/A</v>
      </c>
      <c r="C26" t="e">
        <f t="shared" si="7"/>
        <v>#N/A</v>
      </c>
      <c r="D26" t="e">
        <f t="shared" si="8"/>
        <v>#N/A</v>
      </c>
      <c r="E26" t="e">
        <f t="shared" si="9"/>
        <v>#N/A</v>
      </c>
      <c r="G26" t="str">
        <f t="shared" ca="1" si="10"/>
        <v>該当なし</v>
      </c>
      <c r="H26" t="str">
        <f t="shared" ca="1" si="11"/>
        <v>該当なし</v>
      </c>
      <c r="I26" t="str">
        <f t="shared" ca="1" si="12"/>
        <v>該当なし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E19021"/>
  <sheetViews>
    <sheetView zoomScaleNormal="100" workbookViewId="0">
      <pane ySplit="1" topLeftCell="A2" activePane="bottomLeft" state="frozen"/>
      <selection pane="bottomLeft" activeCell="E1" sqref="E1"/>
    </sheetView>
  </sheetViews>
  <sheetFormatPr defaultRowHeight="13" x14ac:dyDescent="0.2"/>
  <cols>
    <col min="1" max="1" width="11.90625" bestFit="1" customWidth="1"/>
    <col min="2" max="2" width="20.6328125" customWidth="1"/>
    <col min="3" max="4" width="20.6328125" style="3" customWidth="1"/>
  </cols>
  <sheetData>
    <row r="1" spans="1:5" x14ac:dyDescent="0.2">
      <c r="A1" s="10" t="s">
        <v>0</v>
      </c>
      <c r="B1" s="10" t="s">
        <v>4</v>
      </c>
      <c r="C1" s="10" t="s">
        <v>1</v>
      </c>
      <c r="D1" s="10" t="s">
        <v>5</v>
      </c>
    </row>
    <row r="2" spans="1:5" x14ac:dyDescent="0.2">
      <c r="A2" s="18" t="s">
        <v>6</v>
      </c>
      <c r="B2" s="2">
        <v>14840461630</v>
      </c>
      <c r="C2" s="1">
        <v>77710800001</v>
      </c>
      <c r="D2" s="18" t="s">
        <v>2608</v>
      </c>
      <c r="E2">
        <f>ROW()</f>
        <v>2</v>
      </c>
    </row>
    <row r="3" spans="1:5" x14ac:dyDescent="0.2">
      <c r="A3" s="18" t="s">
        <v>6</v>
      </c>
      <c r="B3" s="2">
        <v>14840461740</v>
      </c>
      <c r="C3" s="1">
        <v>77710800002</v>
      </c>
      <c r="D3" s="18" t="s">
        <v>2608</v>
      </c>
      <c r="E3">
        <f>ROW()</f>
        <v>3</v>
      </c>
    </row>
    <row r="4" spans="1:5" x14ac:dyDescent="0.2">
      <c r="A4" s="18" t="s">
        <v>6</v>
      </c>
      <c r="B4" s="2">
        <v>14840461850</v>
      </c>
      <c r="C4" s="1">
        <v>77710800003</v>
      </c>
      <c r="D4" s="18" t="s">
        <v>2608</v>
      </c>
      <c r="E4">
        <f>ROW()</f>
        <v>4</v>
      </c>
    </row>
    <row r="5" spans="1:5" x14ac:dyDescent="0.2">
      <c r="A5" s="18" t="s">
        <v>6</v>
      </c>
      <c r="B5" s="2">
        <v>14840461960</v>
      </c>
      <c r="C5" s="1">
        <v>77710800004</v>
      </c>
      <c r="D5" s="18" t="s">
        <v>2608</v>
      </c>
      <c r="E5">
        <f>ROW()</f>
        <v>5</v>
      </c>
    </row>
    <row r="6" spans="1:5" x14ac:dyDescent="0.2">
      <c r="A6" s="18" t="s">
        <v>6</v>
      </c>
      <c r="B6" s="2">
        <v>14840462000</v>
      </c>
      <c r="C6" s="1">
        <v>77710800005</v>
      </c>
      <c r="D6" s="18" t="s">
        <v>2608</v>
      </c>
      <c r="E6">
        <f>ROW()</f>
        <v>6</v>
      </c>
    </row>
    <row r="7" spans="1:5" x14ac:dyDescent="0.2">
      <c r="A7" s="18" t="s">
        <v>6</v>
      </c>
      <c r="B7" s="2">
        <v>14840462110</v>
      </c>
      <c r="C7" s="1">
        <v>77710800006</v>
      </c>
      <c r="D7" s="18" t="s">
        <v>2608</v>
      </c>
      <c r="E7">
        <f>ROW()</f>
        <v>7</v>
      </c>
    </row>
    <row r="8" spans="1:5" x14ac:dyDescent="0.2">
      <c r="A8" s="18" t="s">
        <v>6</v>
      </c>
      <c r="B8" s="2">
        <v>14840462220</v>
      </c>
      <c r="C8" s="1">
        <v>77710800007</v>
      </c>
      <c r="D8" s="18" t="s">
        <v>2608</v>
      </c>
      <c r="E8">
        <f>ROW()</f>
        <v>8</v>
      </c>
    </row>
    <row r="9" spans="1:5" x14ac:dyDescent="0.2">
      <c r="A9" s="18" t="s">
        <v>6</v>
      </c>
      <c r="B9" s="2">
        <v>14840462330</v>
      </c>
      <c r="C9" s="1">
        <v>77710800008</v>
      </c>
      <c r="D9" s="18" t="s">
        <v>2608</v>
      </c>
      <c r="E9">
        <f>ROW()</f>
        <v>9</v>
      </c>
    </row>
    <row r="10" spans="1:5" x14ac:dyDescent="0.2">
      <c r="A10" s="18" t="s">
        <v>6</v>
      </c>
      <c r="B10" s="2">
        <v>14840462440</v>
      </c>
      <c r="C10" s="1">
        <v>77710800009</v>
      </c>
      <c r="D10" s="18" t="s">
        <v>2608</v>
      </c>
      <c r="E10">
        <f>ROW()</f>
        <v>10</v>
      </c>
    </row>
    <row r="11" spans="1:5" x14ac:dyDescent="0.2">
      <c r="A11" s="18" t="s">
        <v>6</v>
      </c>
      <c r="B11" s="2">
        <v>14840462550</v>
      </c>
      <c r="C11" s="1">
        <v>77710800010</v>
      </c>
      <c r="D11" s="18" t="s">
        <v>2608</v>
      </c>
      <c r="E11">
        <f>ROW()</f>
        <v>11</v>
      </c>
    </row>
    <row r="12" spans="1:5" x14ac:dyDescent="0.2">
      <c r="A12" s="13" t="s">
        <v>7</v>
      </c>
      <c r="B12" s="12">
        <v>14840462660</v>
      </c>
      <c r="C12" s="11">
        <v>77710800011</v>
      </c>
      <c r="D12" s="13" t="s">
        <v>2609</v>
      </c>
      <c r="E12">
        <f>ROW()</f>
        <v>12</v>
      </c>
    </row>
    <row r="13" spans="1:5" x14ac:dyDescent="0.2">
      <c r="A13" s="13" t="s">
        <v>7</v>
      </c>
      <c r="B13" s="12">
        <v>14840462700</v>
      </c>
      <c r="C13" s="11">
        <v>77710800012</v>
      </c>
      <c r="D13" s="13" t="s">
        <v>2609</v>
      </c>
      <c r="E13">
        <f>ROW()</f>
        <v>13</v>
      </c>
    </row>
    <row r="14" spans="1:5" x14ac:dyDescent="0.2">
      <c r="A14" s="13" t="s">
        <v>7</v>
      </c>
      <c r="B14" s="12">
        <v>14840462810</v>
      </c>
      <c r="C14" s="11">
        <v>77710800013</v>
      </c>
      <c r="D14" s="13" t="s">
        <v>2609</v>
      </c>
      <c r="E14">
        <f>ROW()</f>
        <v>14</v>
      </c>
    </row>
    <row r="15" spans="1:5" x14ac:dyDescent="0.2">
      <c r="A15" s="13" t="s">
        <v>7</v>
      </c>
      <c r="B15" s="12">
        <v>14840462920</v>
      </c>
      <c r="C15" s="11">
        <v>77710800014</v>
      </c>
      <c r="D15" s="13" t="s">
        <v>2609</v>
      </c>
      <c r="E15">
        <f>ROW()</f>
        <v>15</v>
      </c>
    </row>
    <row r="16" spans="1:5" x14ac:dyDescent="0.2">
      <c r="A16" s="13" t="s">
        <v>7</v>
      </c>
      <c r="B16" s="12">
        <v>14840463030</v>
      </c>
      <c r="C16" s="11">
        <v>77710800015</v>
      </c>
      <c r="D16" s="13" t="s">
        <v>2609</v>
      </c>
      <c r="E16">
        <f>ROW()</f>
        <v>16</v>
      </c>
    </row>
    <row r="17" spans="1:5" x14ac:dyDescent="0.2">
      <c r="A17" s="13" t="s">
        <v>7</v>
      </c>
      <c r="B17" s="12">
        <v>14840463140</v>
      </c>
      <c r="C17" s="11">
        <v>77710800016</v>
      </c>
      <c r="D17" s="13" t="s">
        <v>2609</v>
      </c>
      <c r="E17">
        <f>ROW()</f>
        <v>17</v>
      </c>
    </row>
    <row r="18" spans="1:5" x14ac:dyDescent="0.2">
      <c r="A18" s="13" t="s">
        <v>7</v>
      </c>
      <c r="B18" s="12">
        <v>14840463250</v>
      </c>
      <c r="C18" s="11">
        <v>77710800017</v>
      </c>
      <c r="D18" s="13" t="s">
        <v>2609</v>
      </c>
      <c r="E18">
        <f>ROW()</f>
        <v>18</v>
      </c>
    </row>
    <row r="19" spans="1:5" x14ac:dyDescent="0.2">
      <c r="A19" s="13" t="s">
        <v>7</v>
      </c>
      <c r="B19" s="12">
        <v>14840463360</v>
      </c>
      <c r="C19" s="11">
        <v>77710800018</v>
      </c>
      <c r="D19" s="13" t="s">
        <v>2609</v>
      </c>
      <c r="E19">
        <f>ROW()</f>
        <v>19</v>
      </c>
    </row>
    <row r="20" spans="1:5" x14ac:dyDescent="0.2">
      <c r="A20" s="13" t="s">
        <v>7</v>
      </c>
      <c r="B20" s="12">
        <v>14840463400</v>
      </c>
      <c r="C20" s="11">
        <v>77710800019</v>
      </c>
      <c r="D20" s="13" t="s">
        <v>2609</v>
      </c>
      <c r="E20">
        <f>ROW()</f>
        <v>20</v>
      </c>
    </row>
    <row r="21" spans="1:5" x14ac:dyDescent="0.2">
      <c r="A21" s="13" t="s">
        <v>7</v>
      </c>
      <c r="B21" s="12">
        <v>14840463510</v>
      </c>
      <c r="C21" s="11">
        <v>77710800020</v>
      </c>
      <c r="D21" s="13" t="s">
        <v>2609</v>
      </c>
      <c r="E21">
        <f>ROW()</f>
        <v>21</v>
      </c>
    </row>
    <row r="22" spans="1:5" x14ac:dyDescent="0.2">
      <c r="A22" s="18" t="s">
        <v>1695</v>
      </c>
      <c r="B22" s="2">
        <v>14840463620</v>
      </c>
      <c r="C22" s="1">
        <v>77710800021</v>
      </c>
      <c r="D22" s="18" t="s">
        <v>2610</v>
      </c>
      <c r="E22">
        <f>ROW()</f>
        <v>22</v>
      </c>
    </row>
    <row r="23" spans="1:5" x14ac:dyDescent="0.2">
      <c r="A23" s="18" t="s">
        <v>1695</v>
      </c>
      <c r="B23" s="2">
        <v>14840463730</v>
      </c>
      <c r="C23" s="1">
        <v>77710800022</v>
      </c>
      <c r="D23" s="18" t="s">
        <v>2610</v>
      </c>
      <c r="E23">
        <f>ROW()</f>
        <v>23</v>
      </c>
    </row>
    <row r="24" spans="1:5" x14ac:dyDescent="0.2">
      <c r="A24" s="18" t="s">
        <v>1695</v>
      </c>
      <c r="B24" s="2">
        <v>14840463840</v>
      </c>
      <c r="C24" s="1">
        <v>77710800023</v>
      </c>
      <c r="D24" s="18" t="s">
        <v>2610</v>
      </c>
      <c r="E24">
        <f>ROW()</f>
        <v>24</v>
      </c>
    </row>
    <row r="25" spans="1:5" x14ac:dyDescent="0.2">
      <c r="A25" s="18" t="s">
        <v>1695</v>
      </c>
      <c r="B25" s="2">
        <v>14840463950</v>
      </c>
      <c r="C25" s="1">
        <v>77710800024</v>
      </c>
      <c r="D25" s="18" t="s">
        <v>2610</v>
      </c>
      <c r="E25">
        <f>ROW()</f>
        <v>25</v>
      </c>
    </row>
    <row r="26" spans="1:5" x14ac:dyDescent="0.2">
      <c r="A26" s="18" t="s">
        <v>1695</v>
      </c>
      <c r="B26" s="2">
        <v>14840464060</v>
      </c>
      <c r="C26" s="1">
        <v>77710800025</v>
      </c>
      <c r="D26" s="18" t="s">
        <v>2610</v>
      </c>
      <c r="E26">
        <f>ROW()</f>
        <v>26</v>
      </c>
    </row>
    <row r="27" spans="1:5" x14ac:dyDescent="0.2">
      <c r="A27" s="18" t="s">
        <v>1695</v>
      </c>
      <c r="B27" s="2">
        <v>14840464100</v>
      </c>
      <c r="C27" s="1">
        <v>77710800026</v>
      </c>
      <c r="D27" s="18" t="s">
        <v>2610</v>
      </c>
      <c r="E27">
        <f>ROW()</f>
        <v>27</v>
      </c>
    </row>
    <row r="28" spans="1:5" x14ac:dyDescent="0.2">
      <c r="A28" s="18" t="s">
        <v>1695</v>
      </c>
      <c r="B28" s="2">
        <v>14840464210</v>
      </c>
      <c r="C28" s="1">
        <v>77710800027</v>
      </c>
      <c r="D28" s="18" t="s">
        <v>2610</v>
      </c>
      <c r="E28">
        <f>ROW()</f>
        <v>28</v>
      </c>
    </row>
    <row r="29" spans="1:5" x14ac:dyDescent="0.2">
      <c r="A29" s="18" t="s">
        <v>1695</v>
      </c>
      <c r="B29" s="2">
        <v>14840464320</v>
      </c>
      <c r="C29" s="1">
        <v>77710800028</v>
      </c>
      <c r="D29" s="18" t="s">
        <v>2610</v>
      </c>
      <c r="E29">
        <f>ROW()</f>
        <v>29</v>
      </c>
    </row>
    <row r="30" spans="1:5" x14ac:dyDescent="0.2">
      <c r="A30" s="18" t="s">
        <v>1695</v>
      </c>
      <c r="B30" s="2">
        <v>14840464430</v>
      </c>
      <c r="C30" s="1">
        <v>77710800029</v>
      </c>
      <c r="D30" s="18" t="s">
        <v>2610</v>
      </c>
      <c r="E30">
        <f>ROW()</f>
        <v>30</v>
      </c>
    </row>
    <row r="31" spans="1:5" x14ac:dyDescent="0.2">
      <c r="A31" s="18" t="s">
        <v>1695</v>
      </c>
      <c r="B31" s="2">
        <v>14840464540</v>
      </c>
      <c r="C31" s="1">
        <v>77710800030</v>
      </c>
      <c r="D31" s="18" t="s">
        <v>2610</v>
      </c>
      <c r="E31">
        <f>ROW()</f>
        <v>31</v>
      </c>
    </row>
    <row r="32" spans="1:5" x14ac:dyDescent="0.2">
      <c r="A32" s="13" t="s">
        <v>1696</v>
      </c>
      <c r="B32" s="12">
        <v>14840464650</v>
      </c>
      <c r="C32" s="11">
        <v>77710800031</v>
      </c>
      <c r="D32" s="13" t="s">
        <v>2611</v>
      </c>
      <c r="E32">
        <f>ROW()</f>
        <v>32</v>
      </c>
    </row>
    <row r="33" spans="1:5" x14ac:dyDescent="0.2">
      <c r="A33" s="13" t="s">
        <v>1696</v>
      </c>
      <c r="B33" s="12">
        <v>14840464760</v>
      </c>
      <c r="C33" s="11">
        <v>77710800032</v>
      </c>
      <c r="D33" s="13" t="s">
        <v>2611</v>
      </c>
      <c r="E33">
        <f>ROW()</f>
        <v>33</v>
      </c>
    </row>
    <row r="34" spans="1:5" x14ac:dyDescent="0.2">
      <c r="A34" s="13" t="s">
        <v>1696</v>
      </c>
      <c r="B34" s="12">
        <v>14840464800</v>
      </c>
      <c r="C34" s="11">
        <v>77710800033</v>
      </c>
      <c r="D34" s="13" t="s">
        <v>2611</v>
      </c>
      <c r="E34">
        <f>ROW()</f>
        <v>34</v>
      </c>
    </row>
    <row r="35" spans="1:5" x14ac:dyDescent="0.2">
      <c r="A35" s="13" t="s">
        <v>1696</v>
      </c>
      <c r="B35" s="12">
        <v>14840464910</v>
      </c>
      <c r="C35" s="11">
        <v>77710800034</v>
      </c>
      <c r="D35" s="13" t="s">
        <v>2611</v>
      </c>
      <c r="E35">
        <f>ROW()</f>
        <v>35</v>
      </c>
    </row>
    <row r="36" spans="1:5" x14ac:dyDescent="0.2">
      <c r="A36" s="13" t="s">
        <v>1696</v>
      </c>
      <c r="B36" s="12">
        <v>14840465020</v>
      </c>
      <c r="C36" s="11">
        <v>77710800035</v>
      </c>
      <c r="D36" s="13" t="s">
        <v>2611</v>
      </c>
      <c r="E36">
        <f>ROW()</f>
        <v>36</v>
      </c>
    </row>
    <row r="37" spans="1:5" x14ac:dyDescent="0.2">
      <c r="A37" s="13" t="s">
        <v>1696</v>
      </c>
      <c r="B37" s="12">
        <v>14840465130</v>
      </c>
      <c r="C37" s="11">
        <v>77710800036</v>
      </c>
      <c r="D37" s="13" t="s">
        <v>2611</v>
      </c>
      <c r="E37">
        <f>ROW()</f>
        <v>37</v>
      </c>
    </row>
    <row r="38" spans="1:5" x14ac:dyDescent="0.2">
      <c r="A38" s="13" t="s">
        <v>1696</v>
      </c>
      <c r="B38" s="12">
        <v>14840465240</v>
      </c>
      <c r="C38" s="11">
        <v>77710800037</v>
      </c>
      <c r="D38" s="13" t="s">
        <v>2611</v>
      </c>
      <c r="E38">
        <f>ROW()</f>
        <v>38</v>
      </c>
    </row>
    <row r="39" spans="1:5" x14ac:dyDescent="0.2">
      <c r="A39" s="13" t="s">
        <v>1696</v>
      </c>
      <c r="B39" s="12">
        <v>14840465350</v>
      </c>
      <c r="C39" s="11">
        <v>77710800038</v>
      </c>
      <c r="D39" s="13" t="s">
        <v>2611</v>
      </c>
      <c r="E39">
        <f>ROW()</f>
        <v>39</v>
      </c>
    </row>
    <row r="40" spans="1:5" x14ac:dyDescent="0.2">
      <c r="A40" s="13" t="s">
        <v>1696</v>
      </c>
      <c r="B40" s="12">
        <v>14840465460</v>
      </c>
      <c r="C40" s="11">
        <v>77710800039</v>
      </c>
      <c r="D40" s="13" t="s">
        <v>2611</v>
      </c>
      <c r="E40">
        <f>ROW()</f>
        <v>40</v>
      </c>
    </row>
    <row r="41" spans="1:5" x14ac:dyDescent="0.2">
      <c r="A41" s="13" t="s">
        <v>1696</v>
      </c>
      <c r="B41" s="12">
        <v>14840465500</v>
      </c>
      <c r="C41" s="11">
        <v>77710800040</v>
      </c>
      <c r="D41" s="13" t="s">
        <v>2611</v>
      </c>
      <c r="E41">
        <f>ROW()</f>
        <v>41</v>
      </c>
    </row>
    <row r="42" spans="1:5" x14ac:dyDescent="0.2">
      <c r="A42" s="18" t="s">
        <v>8</v>
      </c>
      <c r="B42" s="2">
        <v>14840465610</v>
      </c>
      <c r="C42" s="1">
        <v>77710800041</v>
      </c>
      <c r="D42" s="18" t="s">
        <v>2612</v>
      </c>
      <c r="E42">
        <f>ROW()</f>
        <v>42</v>
      </c>
    </row>
    <row r="43" spans="1:5" x14ac:dyDescent="0.2">
      <c r="A43" s="18" t="s">
        <v>8</v>
      </c>
      <c r="B43" s="2">
        <v>14840465720</v>
      </c>
      <c r="C43" s="1">
        <v>77710800042</v>
      </c>
      <c r="D43" s="18" t="s">
        <v>2612</v>
      </c>
      <c r="E43">
        <f>ROW()</f>
        <v>43</v>
      </c>
    </row>
    <row r="44" spans="1:5" x14ac:dyDescent="0.2">
      <c r="A44" s="18" t="s">
        <v>8</v>
      </c>
      <c r="B44" s="2">
        <v>14840465830</v>
      </c>
      <c r="C44" s="1">
        <v>77710800043</v>
      </c>
      <c r="D44" s="18" t="s">
        <v>2612</v>
      </c>
      <c r="E44">
        <f>ROW()</f>
        <v>44</v>
      </c>
    </row>
    <row r="45" spans="1:5" x14ac:dyDescent="0.2">
      <c r="A45" s="18" t="s">
        <v>8</v>
      </c>
      <c r="B45" s="2">
        <v>14840465940</v>
      </c>
      <c r="C45" s="1">
        <v>77710800044</v>
      </c>
      <c r="D45" s="18" t="s">
        <v>2612</v>
      </c>
      <c r="E45">
        <f>ROW()</f>
        <v>45</v>
      </c>
    </row>
    <row r="46" spans="1:5" x14ac:dyDescent="0.2">
      <c r="A46" s="18" t="s">
        <v>8</v>
      </c>
      <c r="B46" s="2">
        <v>14840466050</v>
      </c>
      <c r="C46" s="1">
        <v>77710800045</v>
      </c>
      <c r="D46" s="18" t="s">
        <v>2612</v>
      </c>
      <c r="E46">
        <f>ROW()</f>
        <v>46</v>
      </c>
    </row>
    <row r="47" spans="1:5" x14ac:dyDescent="0.2">
      <c r="A47" s="18" t="s">
        <v>8</v>
      </c>
      <c r="B47" s="2">
        <v>14840466160</v>
      </c>
      <c r="C47" s="1">
        <v>77710800046</v>
      </c>
      <c r="D47" s="18" t="s">
        <v>2612</v>
      </c>
      <c r="E47">
        <f>ROW()</f>
        <v>47</v>
      </c>
    </row>
    <row r="48" spans="1:5" x14ac:dyDescent="0.2">
      <c r="A48" s="18" t="s">
        <v>8</v>
      </c>
      <c r="B48" s="2">
        <v>14840466200</v>
      </c>
      <c r="C48" s="1">
        <v>77710800047</v>
      </c>
      <c r="D48" s="18" t="s">
        <v>2612</v>
      </c>
      <c r="E48">
        <f>ROW()</f>
        <v>48</v>
      </c>
    </row>
    <row r="49" spans="1:5" x14ac:dyDescent="0.2">
      <c r="A49" s="18" t="s">
        <v>8</v>
      </c>
      <c r="B49" s="2">
        <v>14840466310</v>
      </c>
      <c r="C49" s="1">
        <v>77710800048</v>
      </c>
      <c r="D49" s="18" t="s">
        <v>2612</v>
      </c>
      <c r="E49">
        <f>ROW()</f>
        <v>49</v>
      </c>
    </row>
    <row r="50" spans="1:5" x14ac:dyDescent="0.2">
      <c r="A50" s="18" t="s">
        <v>8</v>
      </c>
      <c r="B50" s="2">
        <v>14840466420</v>
      </c>
      <c r="C50" s="1">
        <v>77710800049</v>
      </c>
      <c r="D50" s="18" t="s">
        <v>2612</v>
      </c>
      <c r="E50">
        <f>ROW()</f>
        <v>50</v>
      </c>
    </row>
    <row r="51" spans="1:5" x14ac:dyDescent="0.2">
      <c r="A51" s="18" t="s">
        <v>8</v>
      </c>
      <c r="B51" s="2">
        <v>14840466530</v>
      </c>
      <c r="C51" s="1">
        <v>77710800050</v>
      </c>
      <c r="D51" s="18" t="s">
        <v>2612</v>
      </c>
      <c r="E51">
        <f>ROW()</f>
        <v>51</v>
      </c>
    </row>
    <row r="52" spans="1:5" x14ac:dyDescent="0.2">
      <c r="A52" s="13" t="s">
        <v>1697</v>
      </c>
      <c r="B52" s="12">
        <v>14840466640</v>
      </c>
      <c r="C52" s="11">
        <v>77710800051</v>
      </c>
      <c r="D52" s="13" t="s">
        <v>2613</v>
      </c>
      <c r="E52">
        <f>ROW()</f>
        <v>52</v>
      </c>
    </row>
    <row r="53" spans="1:5" x14ac:dyDescent="0.2">
      <c r="A53" s="13" t="s">
        <v>1697</v>
      </c>
      <c r="B53" s="12">
        <v>14840466750</v>
      </c>
      <c r="C53" s="11">
        <v>77710800052</v>
      </c>
      <c r="D53" s="13" t="s">
        <v>2613</v>
      </c>
      <c r="E53">
        <f>ROW()</f>
        <v>53</v>
      </c>
    </row>
    <row r="54" spans="1:5" x14ac:dyDescent="0.2">
      <c r="A54" s="13" t="s">
        <v>1697</v>
      </c>
      <c r="B54" s="12">
        <v>14840466860</v>
      </c>
      <c r="C54" s="11">
        <v>77710800053</v>
      </c>
      <c r="D54" s="13" t="s">
        <v>2613</v>
      </c>
      <c r="E54">
        <f>ROW()</f>
        <v>54</v>
      </c>
    </row>
    <row r="55" spans="1:5" x14ac:dyDescent="0.2">
      <c r="A55" s="13" t="s">
        <v>1697</v>
      </c>
      <c r="B55" s="12">
        <v>14840466900</v>
      </c>
      <c r="C55" s="11">
        <v>77710800054</v>
      </c>
      <c r="D55" s="13" t="s">
        <v>2613</v>
      </c>
      <c r="E55">
        <f>ROW()</f>
        <v>55</v>
      </c>
    </row>
    <row r="56" spans="1:5" x14ac:dyDescent="0.2">
      <c r="A56" s="13" t="s">
        <v>1697</v>
      </c>
      <c r="B56" s="12">
        <v>14840467010</v>
      </c>
      <c r="C56" s="11">
        <v>77710800055</v>
      </c>
      <c r="D56" s="13" t="s">
        <v>2613</v>
      </c>
      <c r="E56">
        <f>ROW()</f>
        <v>56</v>
      </c>
    </row>
    <row r="57" spans="1:5" x14ac:dyDescent="0.2">
      <c r="A57" s="13" t="s">
        <v>1697</v>
      </c>
      <c r="B57" s="12">
        <v>14840467120</v>
      </c>
      <c r="C57" s="11">
        <v>77710800056</v>
      </c>
      <c r="D57" s="13" t="s">
        <v>2613</v>
      </c>
      <c r="E57">
        <f>ROW()</f>
        <v>57</v>
      </c>
    </row>
    <row r="58" spans="1:5" x14ac:dyDescent="0.2">
      <c r="A58" s="13" t="s">
        <v>1697</v>
      </c>
      <c r="B58" s="12">
        <v>14840467230</v>
      </c>
      <c r="C58" s="11">
        <v>77710800057</v>
      </c>
      <c r="D58" s="13" t="s">
        <v>2613</v>
      </c>
      <c r="E58">
        <f>ROW()</f>
        <v>58</v>
      </c>
    </row>
    <row r="59" spans="1:5" x14ac:dyDescent="0.2">
      <c r="A59" s="13" t="s">
        <v>1697</v>
      </c>
      <c r="B59" s="12">
        <v>14840467340</v>
      </c>
      <c r="C59" s="11">
        <v>77710800058</v>
      </c>
      <c r="D59" s="13" t="s">
        <v>2613</v>
      </c>
      <c r="E59">
        <f>ROW()</f>
        <v>59</v>
      </c>
    </row>
    <row r="60" spans="1:5" x14ac:dyDescent="0.2">
      <c r="A60" s="13" t="s">
        <v>1697</v>
      </c>
      <c r="B60" s="12">
        <v>14840467450</v>
      </c>
      <c r="C60" s="11">
        <v>77710800059</v>
      </c>
      <c r="D60" s="13" t="s">
        <v>2613</v>
      </c>
      <c r="E60">
        <f>ROW()</f>
        <v>60</v>
      </c>
    </row>
    <row r="61" spans="1:5" x14ac:dyDescent="0.2">
      <c r="A61" s="13" t="s">
        <v>1697</v>
      </c>
      <c r="B61" s="12">
        <v>14840467560</v>
      </c>
      <c r="C61" s="11">
        <v>77710800060</v>
      </c>
      <c r="D61" s="13" t="s">
        <v>2613</v>
      </c>
      <c r="E61">
        <f>ROW()</f>
        <v>61</v>
      </c>
    </row>
    <row r="62" spans="1:5" x14ac:dyDescent="0.2">
      <c r="A62" s="18" t="s">
        <v>1698</v>
      </c>
      <c r="B62" s="2">
        <v>14840467600</v>
      </c>
      <c r="C62" s="1">
        <v>77710800061</v>
      </c>
      <c r="D62" s="18" t="s">
        <v>2614</v>
      </c>
      <c r="E62">
        <f>ROW()</f>
        <v>62</v>
      </c>
    </row>
    <row r="63" spans="1:5" x14ac:dyDescent="0.2">
      <c r="A63" s="18" t="s">
        <v>1698</v>
      </c>
      <c r="B63" s="2">
        <v>14840467710</v>
      </c>
      <c r="C63" s="1">
        <v>77710800062</v>
      </c>
      <c r="D63" s="18" t="s">
        <v>2614</v>
      </c>
      <c r="E63">
        <f>ROW()</f>
        <v>63</v>
      </c>
    </row>
    <row r="64" spans="1:5" x14ac:dyDescent="0.2">
      <c r="A64" s="18" t="s">
        <v>1698</v>
      </c>
      <c r="B64" s="2">
        <v>14840467820</v>
      </c>
      <c r="C64" s="1">
        <v>77710800063</v>
      </c>
      <c r="D64" s="18" t="s">
        <v>2614</v>
      </c>
      <c r="E64">
        <f>ROW()</f>
        <v>64</v>
      </c>
    </row>
    <row r="65" spans="1:5" x14ac:dyDescent="0.2">
      <c r="A65" s="18" t="s">
        <v>1698</v>
      </c>
      <c r="B65" s="2">
        <v>14840467930</v>
      </c>
      <c r="C65" s="1">
        <v>77710800064</v>
      </c>
      <c r="D65" s="18" t="s">
        <v>2614</v>
      </c>
      <c r="E65">
        <f>ROW()</f>
        <v>65</v>
      </c>
    </row>
    <row r="66" spans="1:5" x14ac:dyDescent="0.2">
      <c r="A66" s="18" t="s">
        <v>1698</v>
      </c>
      <c r="B66" s="2">
        <v>14840468040</v>
      </c>
      <c r="C66" s="1">
        <v>77710800065</v>
      </c>
      <c r="D66" s="18" t="s">
        <v>2614</v>
      </c>
      <c r="E66">
        <f>ROW()</f>
        <v>66</v>
      </c>
    </row>
    <row r="67" spans="1:5" x14ac:dyDescent="0.2">
      <c r="A67" s="18" t="s">
        <v>1698</v>
      </c>
      <c r="B67" s="2">
        <v>14840468150</v>
      </c>
      <c r="C67" s="1">
        <v>77710800066</v>
      </c>
      <c r="D67" s="18" t="s">
        <v>2614</v>
      </c>
      <c r="E67">
        <f>ROW()</f>
        <v>67</v>
      </c>
    </row>
    <row r="68" spans="1:5" x14ac:dyDescent="0.2">
      <c r="A68" s="18" t="s">
        <v>1698</v>
      </c>
      <c r="B68" s="2">
        <v>14840468260</v>
      </c>
      <c r="C68" s="1">
        <v>77710800067</v>
      </c>
      <c r="D68" s="18" t="s">
        <v>2614</v>
      </c>
      <c r="E68">
        <f>ROW()</f>
        <v>68</v>
      </c>
    </row>
    <row r="69" spans="1:5" x14ac:dyDescent="0.2">
      <c r="A69" s="18" t="s">
        <v>1698</v>
      </c>
      <c r="B69" s="2">
        <v>14840468300</v>
      </c>
      <c r="C69" s="1">
        <v>77710800068</v>
      </c>
      <c r="D69" s="18" t="s">
        <v>2614</v>
      </c>
      <c r="E69">
        <f>ROW()</f>
        <v>69</v>
      </c>
    </row>
    <row r="70" spans="1:5" x14ac:dyDescent="0.2">
      <c r="A70" s="18" t="s">
        <v>1698</v>
      </c>
      <c r="B70" s="2">
        <v>14840468410</v>
      </c>
      <c r="C70" s="1">
        <v>77710800069</v>
      </c>
      <c r="D70" s="18" t="s">
        <v>2614</v>
      </c>
      <c r="E70">
        <f>ROW()</f>
        <v>70</v>
      </c>
    </row>
    <row r="71" spans="1:5" x14ac:dyDescent="0.2">
      <c r="A71" s="18" t="s">
        <v>1698</v>
      </c>
      <c r="B71" s="2">
        <v>14840468520</v>
      </c>
      <c r="C71" s="1">
        <v>77710800070</v>
      </c>
      <c r="D71" s="18" t="s">
        <v>2614</v>
      </c>
      <c r="E71">
        <f>ROW()</f>
        <v>71</v>
      </c>
    </row>
    <row r="72" spans="1:5" x14ac:dyDescent="0.2">
      <c r="A72" s="13" t="s">
        <v>9</v>
      </c>
      <c r="B72" s="12">
        <v>14840468630</v>
      </c>
      <c r="C72" s="11">
        <v>77710800071</v>
      </c>
      <c r="D72" s="13" t="s">
        <v>2615</v>
      </c>
      <c r="E72">
        <f>ROW()</f>
        <v>72</v>
      </c>
    </row>
    <row r="73" spans="1:5" x14ac:dyDescent="0.2">
      <c r="A73" s="13" t="s">
        <v>9</v>
      </c>
      <c r="B73" s="12">
        <v>14840468740</v>
      </c>
      <c r="C73" s="11">
        <v>77710800072</v>
      </c>
      <c r="D73" s="13" t="s">
        <v>2615</v>
      </c>
      <c r="E73">
        <f>ROW()</f>
        <v>73</v>
      </c>
    </row>
    <row r="74" spans="1:5" x14ac:dyDescent="0.2">
      <c r="A74" s="13" t="s">
        <v>9</v>
      </c>
      <c r="B74" s="12">
        <v>14840468850</v>
      </c>
      <c r="C74" s="11">
        <v>77710800073</v>
      </c>
      <c r="D74" s="13" t="s">
        <v>2615</v>
      </c>
      <c r="E74">
        <f>ROW()</f>
        <v>74</v>
      </c>
    </row>
    <row r="75" spans="1:5" x14ac:dyDescent="0.2">
      <c r="A75" s="13" t="s">
        <v>9</v>
      </c>
      <c r="B75" s="12">
        <v>14840468960</v>
      </c>
      <c r="C75" s="11">
        <v>77710800074</v>
      </c>
      <c r="D75" s="13" t="s">
        <v>2615</v>
      </c>
      <c r="E75">
        <f>ROW()</f>
        <v>75</v>
      </c>
    </row>
    <row r="76" spans="1:5" x14ac:dyDescent="0.2">
      <c r="A76" s="13" t="s">
        <v>9</v>
      </c>
      <c r="B76" s="12">
        <v>14840469000</v>
      </c>
      <c r="C76" s="11">
        <v>77710800075</v>
      </c>
      <c r="D76" s="13" t="s">
        <v>2615</v>
      </c>
      <c r="E76">
        <f>ROW()</f>
        <v>76</v>
      </c>
    </row>
    <row r="77" spans="1:5" x14ac:dyDescent="0.2">
      <c r="A77" s="13" t="s">
        <v>9</v>
      </c>
      <c r="B77" s="12">
        <v>14840469110</v>
      </c>
      <c r="C77" s="11">
        <v>77710800076</v>
      </c>
      <c r="D77" s="13" t="s">
        <v>2615</v>
      </c>
      <c r="E77">
        <f>ROW()</f>
        <v>77</v>
      </c>
    </row>
    <row r="78" spans="1:5" x14ac:dyDescent="0.2">
      <c r="A78" s="13" t="s">
        <v>9</v>
      </c>
      <c r="B78" s="12">
        <v>14840469220</v>
      </c>
      <c r="C78" s="11">
        <v>77710800077</v>
      </c>
      <c r="D78" s="13" t="s">
        <v>2615</v>
      </c>
      <c r="E78">
        <f>ROW()</f>
        <v>78</v>
      </c>
    </row>
    <row r="79" spans="1:5" x14ac:dyDescent="0.2">
      <c r="A79" s="13" t="s">
        <v>9</v>
      </c>
      <c r="B79" s="12">
        <v>14840469330</v>
      </c>
      <c r="C79" s="11">
        <v>77710800078</v>
      </c>
      <c r="D79" s="13" t="s">
        <v>2615</v>
      </c>
      <c r="E79">
        <f>ROW()</f>
        <v>79</v>
      </c>
    </row>
    <row r="80" spans="1:5" x14ac:dyDescent="0.2">
      <c r="A80" s="13" t="s">
        <v>9</v>
      </c>
      <c r="B80" s="12">
        <v>14840469440</v>
      </c>
      <c r="C80" s="11">
        <v>77710800079</v>
      </c>
      <c r="D80" s="13" t="s">
        <v>2615</v>
      </c>
      <c r="E80">
        <f>ROW()</f>
        <v>80</v>
      </c>
    </row>
    <row r="81" spans="1:5" x14ac:dyDescent="0.2">
      <c r="A81" s="13" t="s">
        <v>9</v>
      </c>
      <c r="B81" s="12">
        <v>14840469550</v>
      </c>
      <c r="C81" s="11">
        <v>77710800080</v>
      </c>
      <c r="D81" s="13" t="s">
        <v>2615</v>
      </c>
      <c r="E81">
        <f>ROW()</f>
        <v>81</v>
      </c>
    </row>
    <row r="82" spans="1:5" x14ac:dyDescent="0.2">
      <c r="A82" s="18" t="s">
        <v>10</v>
      </c>
      <c r="B82" s="2">
        <v>14840469660</v>
      </c>
      <c r="C82" s="1">
        <v>77710800081</v>
      </c>
      <c r="D82" s="18" t="s">
        <v>2616</v>
      </c>
      <c r="E82">
        <f>ROW()</f>
        <v>82</v>
      </c>
    </row>
    <row r="83" spans="1:5" x14ac:dyDescent="0.2">
      <c r="A83" s="18" t="s">
        <v>10</v>
      </c>
      <c r="B83" s="2">
        <v>14840469700</v>
      </c>
      <c r="C83" s="1">
        <v>77710800082</v>
      </c>
      <c r="D83" s="18" t="s">
        <v>2616</v>
      </c>
      <c r="E83">
        <f>ROW()</f>
        <v>83</v>
      </c>
    </row>
    <row r="84" spans="1:5" x14ac:dyDescent="0.2">
      <c r="A84" s="18" t="s">
        <v>10</v>
      </c>
      <c r="B84" s="2">
        <v>14840469810</v>
      </c>
      <c r="C84" s="1">
        <v>77710800083</v>
      </c>
      <c r="D84" s="18" t="s">
        <v>2616</v>
      </c>
      <c r="E84">
        <f>ROW()</f>
        <v>84</v>
      </c>
    </row>
    <row r="85" spans="1:5" x14ac:dyDescent="0.2">
      <c r="A85" s="18" t="s">
        <v>10</v>
      </c>
      <c r="B85" s="2">
        <v>14840469920</v>
      </c>
      <c r="C85" s="1">
        <v>77710800084</v>
      </c>
      <c r="D85" s="18" t="s">
        <v>2616</v>
      </c>
      <c r="E85">
        <f>ROW()</f>
        <v>85</v>
      </c>
    </row>
    <row r="86" spans="1:5" x14ac:dyDescent="0.2">
      <c r="A86" s="18" t="s">
        <v>10</v>
      </c>
      <c r="B86" s="2">
        <v>14840470030</v>
      </c>
      <c r="C86" s="1">
        <v>77710800085</v>
      </c>
      <c r="D86" s="18" t="s">
        <v>2616</v>
      </c>
      <c r="E86">
        <f>ROW()</f>
        <v>86</v>
      </c>
    </row>
    <row r="87" spans="1:5" x14ac:dyDescent="0.2">
      <c r="A87" s="18" t="s">
        <v>10</v>
      </c>
      <c r="B87" s="2">
        <v>14840470140</v>
      </c>
      <c r="C87" s="1">
        <v>77710800086</v>
      </c>
      <c r="D87" s="18" t="s">
        <v>2616</v>
      </c>
      <c r="E87">
        <f>ROW()</f>
        <v>87</v>
      </c>
    </row>
    <row r="88" spans="1:5" x14ac:dyDescent="0.2">
      <c r="A88" s="18" t="s">
        <v>10</v>
      </c>
      <c r="B88" s="2">
        <v>14840470250</v>
      </c>
      <c r="C88" s="1">
        <v>77710800087</v>
      </c>
      <c r="D88" s="18" t="s">
        <v>2616</v>
      </c>
      <c r="E88">
        <f>ROW()</f>
        <v>88</v>
      </c>
    </row>
    <row r="89" spans="1:5" x14ac:dyDescent="0.2">
      <c r="A89" s="18" t="s">
        <v>10</v>
      </c>
      <c r="B89" s="2">
        <v>14840470360</v>
      </c>
      <c r="C89" s="1">
        <v>77710800088</v>
      </c>
      <c r="D89" s="18" t="s">
        <v>2616</v>
      </c>
      <c r="E89">
        <f>ROW()</f>
        <v>89</v>
      </c>
    </row>
    <row r="90" spans="1:5" x14ac:dyDescent="0.2">
      <c r="A90" s="18" t="s">
        <v>10</v>
      </c>
      <c r="B90" s="2">
        <v>14840470400</v>
      </c>
      <c r="C90" s="1">
        <v>77710800089</v>
      </c>
      <c r="D90" s="18" t="s">
        <v>2616</v>
      </c>
      <c r="E90">
        <f>ROW()</f>
        <v>90</v>
      </c>
    </row>
    <row r="91" spans="1:5" x14ac:dyDescent="0.2">
      <c r="A91" s="18" t="s">
        <v>10</v>
      </c>
      <c r="B91" s="2">
        <v>14840470510</v>
      </c>
      <c r="C91" s="1">
        <v>77710800090</v>
      </c>
      <c r="D91" s="18" t="s">
        <v>2616</v>
      </c>
      <c r="E91">
        <f>ROW()</f>
        <v>91</v>
      </c>
    </row>
    <row r="92" spans="1:5" x14ac:dyDescent="0.2">
      <c r="A92" s="13" t="s">
        <v>1699</v>
      </c>
      <c r="B92" s="12">
        <v>14840470620</v>
      </c>
      <c r="C92" s="11">
        <v>77710800091</v>
      </c>
      <c r="D92" s="13" t="s">
        <v>2617</v>
      </c>
      <c r="E92">
        <f>ROW()</f>
        <v>92</v>
      </c>
    </row>
    <row r="93" spans="1:5" x14ac:dyDescent="0.2">
      <c r="A93" s="13" t="s">
        <v>1699</v>
      </c>
      <c r="B93" s="12">
        <v>14840470730</v>
      </c>
      <c r="C93" s="11">
        <v>77710800092</v>
      </c>
      <c r="D93" s="13" t="s">
        <v>2617</v>
      </c>
      <c r="E93">
        <f>ROW()</f>
        <v>93</v>
      </c>
    </row>
    <row r="94" spans="1:5" x14ac:dyDescent="0.2">
      <c r="A94" s="13" t="s">
        <v>1699</v>
      </c>
      <c r="B94" s="12">
        <v>14840470840</v>
      </c>
      <c r="C94" s="11">
        <v>77710800093</v>
      </c>
      <c r="D94" s="13" t="s">
        <v>2617</v>
      </c>
      <c r="E94">
        <f>ROW()</f>
        <v>94</v>
      </c>
    </row>
    <row r="95" spans="1:5" x14ac:dyDescent="0.2">
      <c r="A95" s="13" t="s">
        <v>1699</v>
      </c>
      <c r="B95" s="12">
        <v>14840470950</v>
      </c>
      <c r="C95" s="11">
        <v>77710800094</v>
      </c>
      <c r="D95" s="13" t="s">
        <v>2617</v>
      </c>
      <c r="E95">
        <f>ROW()</f>
        <v>95</v>
      </c>
    </row>
    <row r="96" spans="1:5" x14ac:dyDescent="0.2">
      <c r="A96" s="13" t="s">
        <v>1699</v>
      </c>
      <c r="B96" s="12">
        <v>14840471060</v>
      </c>
      <c r="C96" s="11">
        <v>77710800095</v>
      </c>
      <c r="D96" s="13" t="s">
        <v>2617</v>
      </c>
      <c r="E96">
        <f>ROW()</f>
        <v>96</v>
      </c>
    </row>
    <row r="97" spans="1:5" x14ac:dyDescent="0.2">
      <c r="A97" s="13" t="s">
        <v>1699</v>
      </c>
      <c r="B97" s="12">
        <v>14840471100</v>
      </c>
      <c r="C97" s="11">
        <v>77710800096</v>
      </c>
      <c r="D97" s="13" t="s">
        <v>2617</v>
      </c>
      <c r="E97">
        <f>ROW()</f>
        <v>97</v>
      </c>
    </row>
    <row r="98" spans="1:5" x14ac:dyDescent="0.2">
      <c r="A98" s="13" t="s">
        <v>1699</v>
      </c>
      <c r="B98" s="12">
        <v>14840471210</v>
      </c>
      <c r="C98" s="11">
        <v>77710800097</v>
      </c>
      <c r="D98" s="13" t="s">
        <v>2617</v>
      </c>
      <c r="E98">
        <f>ROW()</f>
        <v>98</v>
      </c>
    </row>
    <row r="99" spans="1:5" x14ac:dyDescent="0.2">
      <c r="A99" s="13" t="s">
        <v>1699</v>
      </c>
      <c r="B99" s="12">
        <v>14840471320</v>
      </c>
      <c r="C99" s="11">
        <v>77710800098</v>
      </c>
      <c r="D99" s="13" t="s">
        <v>2617</v>
      </c>
      <c r="E99">
        <f>ROW()</f>
        <v>99</v>
      </c>
    </row>
    <row r="100" spans="1:5" x14ac:dyDescent="0.2">
      <c r="A100" s="13" t="s">
        <v>1699</v>
      </c>
      <c r="B100" s="12">
        <v>14840471430</v>
      </c>
      <c r="C100" s="11">
        <v>77710800099</v>
      </c>
      <c r="D100" s="13" t="s">
        <v>2617</v>
      </c>
      <c r="E100">
        <f>ROW()</f>
        <v>100</v>
      </c>
    </row>
    <row r="101" spans="1:5" x14ac:dyDescent="0.2">
      <c r="A101" s="13" t="s">
        <v>1699</v>
      </c>
      <c r="B101" s="12">
        <v>14840471540</v>
      </c>
      <c r="C101" s="11">
        <v>77710800100</v>
      </c>
      <c r="D101" s="13" t="s">
        <v>2617</v>
      </c>
      <c r="E101">
        <f>ROW()</f>
        <v>101</v>
      </c>
    </row>
    <row r="102" spans="1:5" x14ac:dyDescent="0.2">
      <c r="A102" s="18" t="s">
        <v>11</v>
      </c>
      <c r="B102" s="2">
        <v>14840471650</v>
      </c>
      <c r="C102" s="1">
        <v>77710800101</v>
      </c>
      <c r="D102" s="18" t="s">
        <v>2618</v>
      </c>
      <c r="E102">
        <f>ROW()</f>
        <v>102</v>
      </c>
    </row>
    <row r="103" spans="1:5" x14ac:dyDescent="0.2">
      <c r="A103" s="18" t="s">
        <v>11</v>
      </c>
      <c r="B103" s="2">
        <v>14840471760</v>
      </c>
      <c r="C103" s="1">
        <v>77710800102</v>
      </c>
      <c r="D103" s="18" t="s">
        <v>2618</v>
      </c>
      <c r="E103">
        <f>ROW()</f>
        <v>103</v>
      </c>
    </row>
    <row r="104" spans="1:5" x14ac:dyDescent="0.2">
      <c r="A104" s="18" t="s">
        <v>11</v>
      </c>
      <c r="B104" s="2">
        <v>14840471800</v>
      </c>
      <c r="C104" s="1">
        <v>77710800103</v>
      </c>
      <c r="D104" s="18" t="s">
        <v>2618</v>
      </c>
      <c r="E104">
        <f>ROW()</f>
        <v>104</v>
      </c>
    </row>
    <row r="105" spans="1:5" x14ac:dyDescent="0.2">
      <c r="A105" s="18" t="s">
        <v>11</v>
      </c>
      <c r="B105" s="2">
        <v>14840471910</v>
      </c>
      <c r="C105" s="1">
        <v>77710800104</v>
      </c>
      <c r="D105" s="18" t="s">
        <v>2618</v>
      </c>
      <c r="E105">
        <f>ROW()</f>
        <v>105</v>
      </c>
    </row>
    <row r="106" spans="1:5" x14ac:dyDescent="0.2">
      <c r="A106" s="18" t="s">
        <v>11</v>
      </c>
      <c r="B106" s="2">
        <v>14840472020</v>
      </c>
      <c r="C106" s="1">
        <v>77710800105</v>
      </c>
      <c r="D106" s="18" t="s">
        <v>2618</v>
      </c>
      <c r="E106">
        <f>ROW()</f>
        <v>106</v>
      </c>
    </row>
    <row r="107" spans="1:5" x14ac:dyDescent="0.2">
      <c r="A107" s="18" t="s">
        <v>11</v>
      </c>
      <c r="B107" s="2">
        <v>14840472130</v>
      </c>
      <c r="C107" s="1">
        <v>77710800106</v>
      </c>
      <c r="D107" s="18" t="s">
        <v>2618</v>
      </c>
      <c r="E107">
        <f>ROW()</f>
        <v>107</v>
      </c>
    </row>
    <row r="108" spans="1:5" x14ac:dyDescent="0.2">
      <c r="A108" s="18" t="s">
        <v>11</v>
      </c>
      <c r="B108" s="2">
        <v>14840472240</v>
      </c>
      <c r="C108" s="1">
        <v>77710800107</v>
      </c>
      <c r="D108" s="18" t="s">
        <v>2618</v>
      </c>
      <c r="E108">
        <f>ROW()</f>
        <v>108</v>
      </c>
    </row>
    <row r="109" spans="1:5" x14ac:dyDescent="0.2">
      <c r="A109" s="18" t="s">
        <v>11</v>
      </c>
      <c r="B109" s="2">
        <v>14840472350</v>
      </c>
      <c r="C109" s="1">
        <v>77710800108</v>
      </c>
      <c r="D109" s="18" t="s">
        <v>2618</v>
      </c>
      <c r="E109">
        <f>ROW()</f>
        <v>109</v>
      </c>
    </row>
    <row r="110" spans="1:5" x14ac:dyDescent="0.2">
      <c r="A110" s="18" t="s">
        <v>11</v>
      </c>
      <c r="B110" s="2">
        <v>14840472460</v>
      </c>
      <c r="C110" s="1">
        <v>77710800109</v>
      </c>
      <c r="D110" s="18" t="s">
        <v>2618</v>
      </c>
      <c r="E110">
        <f>ROW()</f>
        <v>110</v>
      </c>
    </row>
    <row r="111" spans="1:5" x14ac:dyDescent="0.2">
      <c r="A111" s="18" t="s">
        <v>11</v>
      </c>
      <c r="B111" s="2">
        <v>14840472500</v>
      </c>
      <c r="C111" s="1">
        <v>77710800110</v>
      </c>
      <c r="D111" s="18" t="s">
        <v>2618</v>
      </c>
      <c r="E111">
        <f>ROW()</f>
        <v>111</v>
      </c>
    </row>
    <row r="112" spans="1:5" x14ac:dyDescent="0.2">
      <c r="A112" s="13" t="s">
        <v>12</v>
      </c>
      <c r="B112" s="12">
        <v>14840472610</v>
      </c>
      <c r="C112" s="11">
        <v>77710800111</v>
      </c>
      <c r="D112" s="13" t="s">
        <v>2619</v>
      </c>
      <c r="E112">
        <f>ROW()</f>
        <v>112</v>
      </c>
    </row>
    <row r="113" spans="1:5" x14ac:dyDescent="0.2">
      <c r="A113" s="13" t="s">
        <v>12</v>
      </c>
      <c r="B113" s="12">
        <v>14840472720</v>
      </c>
      <c r="C113" s="11">
        <v>77710800112</v>
      </c>
      <c r="D113" s="13" t="s">
        <v>2619</v>
      </c>
      <c r="E113">
        <f>ROW()</f>
        <v>113</v>
      </c>
    </row>
    <row r="114" spans="1:5" x14ac:dyDescent="0.2">
      <c r="A114" s="13" t="s">
        <v>12</v>
      </c>
      <c r="B114" s="12">
        <v>14840472830</v>
      </c>
      <c r="C114" s="11">
        <v>77710800113</v>
      </c>
      <c r="D114" s="13" t="s">
        <v>2619</v>
      </c>
      <c r="E114">
        <f>ROW()</f>
        <v>114</v>
      </c>
    </row>
    <row r="115" spans="1:5" x14ac:dyDescent="0.2">
      <c r="A115" s="13" t="s">
        <v>12</v>
      </c>
      <c r="B115" s="12">
        <v>14840472940</v>
      </c>
      <c r="C115" s="11">
        <v>77710800114</v>
      </c>
      <c r="D115" s="13" t="s">
        <v>2619</v>
      </c>
      <c r="E115">
        <f>ROW()</f>
        <v>115</v>
      </c>
    </row>
    <row r="116" spans="1:5" x14ac:dyDescent="0.2">
      <c r="A116" s="13" t="s">
        <v>12</v>
      </c>
      <c r="B116" s="12">
        <v>14840473050</v>
      </c>
      <c r="C116" s="11">
        <v>77710800115</v>
      </c>
      <c r="D116" s="13" t="s">
        <v>2619</v>
      </c>
      <c r="E116">
        <f>ROW()</f>
        <v>116</v>
      </c>
    </row>
    <row r="117" spans="1:5" x14ac:dyDescent="0.2">
      <c r="A117" s="13" t="s">
        <v>12</v>
      </c>
      <c r="B117" s="12">
        <v>14840473160</v>
      </c>
      <c r="C117" s="11">
        <v>77710800116</v>
      </c>
      <c r="D117" s="13" t="s">
        <v>2619</v>
      </c>
      <c r="E117">
        <f>ROW()</f>
        <v>117</v>
      </c>
    </row>
    <row r="118" spans="1:5" x14ac:dyDescent="0.2">
      <c r="A118" s="13" t="s">
        <v>12</v>
      </c>
      <c r="B118" s="12">
        <v>14840473200</v>
      </c>
      <c r="C118" s="11">
        <v>77710800117</v>
      </c>
      <c r="D118" s="13" t="s">
        <v>2619</v>
      </c>
      <c r="E118">
        <f>ROW()</f>
        <v>118</v>
      </c>
    </row>
    <row r="119" spans="1:5" x14ac:dyDescent="0.2">
      <c r="A119" s="13" t="s">
        <v>12</v>
      </c>
      <c r="B119" s="12">
        <v>14840473310</v>
      </c>
      <c r="C119" s="11">
        <v>77710800118</v>
      </c>
      <c r="D119" s="13" t="s">
        <v>2619</v>
      </c>
      <c r="E119">
        <f>ROW()</f>
        <v>119</v>
      </c>
    </row>
    <row r="120" spans="1:5" x14ac:dyDescent="0.2">
      <c r="A120" s="13" t="s">
        <v>12</v>
      </c>
      <c r="B120" s="12">
        <v>14840473420</v>
      </c>
      <c r="C120" s="11">
        <v>77710800119</v>
      </c>
      <c r="D120" s="13" t="s">
        <v>2619</v>
      </c>
      <c r="E120">
        <f>ROW()</f>
        <v>120</v>
      </c>
    </row>
    <row r="121" spans="1:5" x14ac:dyDescent="0.2">
      <c r="A121" s="13" t="s">
        <v>12</v>
      </c>
      <c r="B121" s="12">
        <v>14840473530</v>
      </c>
      <c r="C121" s="11">
        <v>77710800120</v>
      </c>
      <c r="D121" s="13" t="s">
        <v>2619</v>
      </c>
      <c r="E121">
        <f>ROW()</f>
        <v>121</v>
      </c>
    </row>
    <row r="122" spans="1:5" x14ac:dyDescent="0.2">
      <c r="A122" s="18" t="s">
        <v>13</v>
      </c>
      <c r="B122" s="2">
        <v>14840473640</v>
      </c>
      <c r="C122" s="1">
        <v>77710800121</v>
      </c>
      <c r="D122" s="18" t="s">
        <v>2620</v>
      </c>
      <c r="E122">
        <f>ROW()</f>
        <v>122</v>
      </c>
    </row>
    <row r="123" spans="1:5" x14ac:dyDescent="0.2">
      <c r="A123" s="18" t="s">
        <v>13</v>
      </c>
      <c r="B123" s="2">
        <v>14840473750</v>
      </c>
      <c r="C123" s="1">
        <v>77710800122</v>
      </c>
      <c r="D123" s="18" t="s">
        <v>2620</v>
      </c>
      <c r="E123">
        <f>ROW()</f>
        <v>123</v>
      </c>
    </row>
    <row r="124" spans="1:5" x14ac:dyDescent="0.2">
      <c r="A124" s="18" t="s">
        <v>13</v>
      </c>
      <c r="B124" s="2">
        <v>14840473860</v>
      </c>
      <c r="C124" s="1">
        <v>77710800123</v>
      </c>
      <c r="D124" s="18" t="s">
        <v>2620</v>
      </c>
      <c r="E124">
        <f>ROW()</f>
        <v>124</v>
      </c>
    </row>
    <row r="125" spans="1:5" x14ac:dyDescent="0.2">
      <c r="A125" s="18" t="s">
        <v>13</v>
      </c>
      <c r="B125" s="2">
        <v>14840473900</v>
      </c>
      <c r="C125" s="1">
        <v>77710800124</v>
      </c>
      <c r="D125" s="18" t="s">
        <v>2620</v>
      </c>
      <c r="E125">
        <f>ROW()</f>
        <v>125</v>
      </c>
    </row>
    <row r="126" spans="1:5" x14ac:dyDescent="0.2">
      <c r="A126" s="18" t="s">
        <v>13</v>
      </c>
      <c r="B126" s="2">
        <v>14840474010</v>
      </c>
      <c r="C126" s="1">
        <v>77710800125</v>
      </c>
      <c r="D126" s="18" t="s">
        <v>2620</v>
      </c>
      <c r="E126">
        <f>ROW()</f>
        <v>126</v>
      </c>
    </row>
    <row r="127" spans="1:5" x14ac:dyDescent="0.2">
      <c r="A127" s="18" t="s">
        <v>13</v>
      </c>
      <c r="B127" s="2">
        <v>14840474120</v>
      </c>
      <c r="C127" s="1">
        <v>77710800126</v>
      </c>
      <c r="D127" s="18" t="s">
        <v>2620</v>
      </c>
      <c r="E127">
        <f>ROW()</f>
        <v>127</v>
      </c>
    </row>
    <row r="128" spans="1:5" x14ac:dyDescent="0.2">
      <c r="A128" s="18" t="s">
        <v>13</v>
      </c>
      <c r="B128" s="2">
        <v>14840474230</v>
      </c>
      <c r="C128" s="1">
        <v>77710800127</v>
      </c>
      <c r="D128" s="18" t="s">
        <v>2620</v>
      </c>
      <c r="E128">
        <f>ROW()</f>
        <v>128</v>
      </c>
    </row>
    <row r="129" spans="1:5" x14ac:dyDescent="0.2">
      <c r="A129" s="18" t="s">
        <v>13</v>
      </c>
      <c r="B129" s="2">
        <v>14840474340</v>
      </c>
      <c r="C129" s="1">
        <v>77710800128</v>
      </c>
      <c r="D129" s="18" t="s">
        <v>2620</v>
      </c>
      <c r="E129">
        <f>ROW()</f>
        <v>129</v>
      </c>
    </row>
    <row r="130" spans="1:5" x14ac:dyDescent="0.2">
      <c r="A130" s="18" t="s">
        <v>13</v>
      </c>
      <c r="B130" s="2">
        <v>14840474450</v>
      </c>
      <c r="C130" s="1">
        <v>77710800129</v>
      </c>
      <c r="D130" s="18" t="s">
        <v>2620</v>
      </c>
      <c r="E130">
        <f>ROW()</f>
        <v>130</v>
      </c>
    </row>
    <row r="131" spans="1:5" x14ac:dyDescent="0.2">
      <c r="A131" s="18" t="s">
        <v>13</v>
      </c>
      <c r="B131" s="2">
        <v>14840474560</v>
      </c>
      <c r="C131" s="1">
        <v>77710800130</v>
      </c>
      <c r="D131" s="18" t="s">
        <v>2620</v>
      </c>
      <c r="E131">
        <f>ROW()</f>
        <v>131</v>
      </c>
    </row>
    <row r="132" spans="1:5" x14ac:dyDescent="0.2">
      <c r="A132" s="13" t="s">
        <v>14</v>
      </c>
      <c r="B132" s="12">
        <v>14840474600</v>
      </c>
      <c r="C132" s="11">
        <v>77710800131</v>
      </c>
      <c r="D132" s="13" t="s">
        <v>2621</v>
      </c>
      <c r="E132">
        <f>ROW()</f>
        <v>132</v>
      </c>
    </row>
    <row r="133" spans="1:5" x14ac:dyDescent="0.2">
      <c r="A133" s="13" t="s">
        <v>14</v>
      </c>
      <c r="B133" s="12">
        <v>14840474710</v>
      </c>
      <c r="C133" s="11">
        <v>77710800132</v>
      </c>
      <c r="D133" s="13" t="s">
        <v>2621</v>
      </c>
      <c r="E133">
        <f>ROW()</f>
        <v>133</v>
      </c>
    </row>
    <row r="134" spans="1:5" x14ac:dyDescent="0.2">
      <c r="A134" s="13" t="s">
        <v>14</v>
      </c>
      <c r="B134" s="12">
        <v>14840474820</v>
      </c>
      <c r="C134" s="11">
        <v>77710800133</v>
      </c>
      <c r="D134" s="13" t="s">
        <v>2621</v>
      </c>
      <c r="E134">
        <f>ROW()</f>
        <v>134</v>
      </c>
    </row>
    <row r="135" spans="1:5" x14ac:dyDescent="0.2">
      <c r="A135" s="13" t="s">
        <v>14</v>
      </c>
      <c r="B135" s="12">
        <v>14840474930</v>
      </c>
      <c r="C135" s="11">
        <v>77710800134</v>
      </c>
      <c r="D135" s="13" t="s">
        <v>2621</v>
      </c>
      <c r="E135">
        <f>ROW()</f>
        <v>135</v>
      </c>
    </row>
    <row r="136" spans="1:5" x14ac:dyDescent="0.2">
      <c r="A136" s="13" t="s">
        <v>14</v>
      </c>
      <c r="B136" s="12">
        <v>14840475040</v>
      </c>
      <c r="C136" s="11">
        <v>77710800135</v>
      </c>
      <c r="D136" s="13" t="s">
        <v>2621</v>
      </c>
      <c r="E136">
        <f>ROW()</f>
        <v>136</v>
      </c>
    </row>
    <row r="137" spans="1:5" x14ac:dyDescent="0.2">
      <c r="A137" s="13" t="s">
        <v>14</v>
      </c>
      <c r="B137" s="12">
        <v>14840475150</v>
      </c>
      <c r="C137" s="11">
        <v>77710800136</v>
      </c>
      <c r="D137" s="13" t="s">
        <v>2621</v>
      </c>
      <c r="E137">
        <f>ROW()</f>
        <v>137</v>
      </c>
    </row>
    <row r="138" spans="1:5" x14ac:dyDescent="0.2">
      <c r="A138" s="13" t="s">
        <v>14</v>
      </c>
      <c r="B138" s="12">
        <v>14840475260</v>
      </c>
      <c r="C138" s="11">
        <v>77710800137</v>
      </c>
      <c r="D138" s="13" t="s">
        <v>2621</v>
      </c>
      <c r="E138">
        <f>ROW()</f>
        <v>138</v>
      </c>
    </row>
    <row r="139" spans="1:5" x14ac:dyDescent="0.2">
      <c r="A139" s="13" t="s">
        <v>14</v>
      </c>
      <c r="B139" s="12">
        <v>14840475300</v>
      </c>
      <c r="C139" s="11">
        <v>77710800138</v>
      </c>
      <c r="D139" s="13" t="s">
        <v>2621</v>
      </c>
      <c r="E139">
        <f>ROW()</f>
        <v>139</v>
      </c>
    </row>
    <row r="140" spans="1:5" x14ac:dyDescent="0.2">
      <c r="A140" s="13" t="s">
        <v>14</v>
      </c>
      <c r="B140" s="12">
        <v>14840475410</v>
      </c>
      <c r="C140" s="11">
        <v>77710800139</v>
      </c>
      <c r="D140" s="13" t="s">
        <v>2621</v>
      </c>
      <c r="E140">
        <f>ROW()</f>
        <v>140</v>
      </c>
    </row>
    <row r="141" spans="1:5" x14ac:dyDescent="0.2">
      <c r="A141" s="13" t="s">
        <v>14</v>
      </c>
      <c r="B141" s="12">
        <v>14840475520</v>
      </c>
      <c r="C141" s="11">
        <v>77710800140</v>
      </c>
      <c r="D141" s="13" t="s">
        <v>2621</v>
      </c>
      <c r="E141">
        <f>ROW()</f>
        <v>141</v>
      </c>
    </row>
    <row r="142" spans="1:5" x14ac:dyDescent="0.2">
      <c r="A142" s="18" t="s">
        <v>15</v>
      </c>
      <c r="B142" s="2">
        <v>14840475630</v>
      </c>
      <c r="C142" s="1">
        <v>77710800141</v>
      </c>
      <c r="D142" s="18" t="s">
        <v>2622</v>
      </c>
      <c r="E142">
        <f>ROW()</f>
        <v>142</v>
      </c>
    </row>
    <row r="143" spans="1:5" x14ac:dyDescent="0.2">
      <c r="A143" s="18" t="s">
        <v>15</v>
      </c>
      <c r="B143" s="2">
        <v>14840475740</v>
      </c>
      <c r="C143" s="1">
        <v>77710800142</v>
      </c>
      <c r="D143" s="18" t="s">
        <v>2622</v>
      </c>
      <c r="E143">
        <f>ROW()</f>
        <v>143</v>
      </c>
    </row>
    <row r="144" spans="1:5" x14ac:dyDescent="0.2">
      <c r="A144" s="18" t="s">
        <v>15</v>
      </c>
      <c r="B144" s="2">
        <v>14840475850</v>
      </c>
      <c r="C144" s="1">
        <v>77710800143</v>
      </c>
      <c r="D144" s="18" t="s">
        <v>2622</v>
      </c>
      <c r="E144">
        <f>ROW()</f>
        <v>144</v>
      </c>
    </row>
    <row r="145" spans="1:5" x14ac:dyDescent="0.2">
      <c r="A145" s="18" t="s">
        <v>15</v>
      </c>
      <c r="B145" s="2">
        <v>14840475960</v>
      </c>
      <c r="C145" s="1">
        <v>77710800144</v>
      </c>
      <c r="D145" s="18" t="s">
        <v>2622</v>
      </c>
      <c r="E145">
        <f>ROW()</f>
        <v>145</v>
      </c>
    </row>
    <row r="146" spans="1:5" x14ac:dyDescent="0.2">
      <c r="A146" s="18" t="s">
        <v>15</v>
      </c>
      <c r="B146" s="2">
        <v>14840476000</v>
      </c>
      <c r="C146" s="1">
        <v>77710800145</v>
      </c>
      <c r="D146" s="18" t="s">
        <v>2622</v>
      </c>
      <c r="E146">
        <f>ROW()</f>
        <v>146</v>
      </c>
    </row>
    <row r="147" spans="1:5" x14ac:dyDescent="0.2">
      <c r="A147" s="18" t="s">
        <v>15</v>
      </c>
      <c r="B147" s="2">
        <v>14840476110</v>
      </c>
      <c r="C147" s="1">
        <v>77710800146</v>
      </c>
      <c r="D147" s="18" t="s">
        <v>2622</v>
      </c>
      <c r="E147">
        <f>ROW()</f>
        <v>147</v>
      </c>
    </row>
    <row r="148" spans="1:5" x14ac:dyDescent="0.2">
      <c r="A148" s="18" t="s">
        <v>15</v>
      </c>
      <c r="B148" s="2">
        <v>14840476220</v>
      </c>
      <c r="C148" s="1">
        <v>77710800147</v>
      </c>
      <c r="D148" s="18" t="s">
        <v>2622</v>
      </c>
      <c r="E148">
        <f>ROW()</f>
        <v>148</v>
      </c>
    </row>
    <row r="149" spans="1:5" x14ac:dyDescent="0.2">
      <c r="A149" s="18" t="s">
        <v>15</v>
      </c>
      <c r="B149" s="2">
        <v>14840476330</v>
      </c>
      <c r="C149" s="1">
        <v>77710800148</v>
      </c>
      <c r="D149" s="18" t="s">
        <v>2622</v>
      </c>
      <c r="E149">
        <f>ROW()</f>
        <v>149</v>
      </c>
    </row>
    <row r="150" spans="1:5" x14ac:dyDescent="0.2">
      <c r="A150" s="18" t="s">
        <v>15</v>
      </c>
      <c r="B150" s="2">
        <v>14840476440</v>
      </c>
      <c r="C150" s="1">
        <v>77710800149</v>
      </c>
      <c r="D150" s="18" t="s">
        <v>2622</v>
      </c>
      <c r="E150">
        <f>ROW()</f>
        <v>150</v>
      </c>
    </row>
    <row r="151" spans="1:5" x14ac:dyDescent="0.2">
      <c r="A151" s="18" t="s">
        <v>15</v>
      </c>
      <c r="B151" s="2">
        <v>14840476550</v>
      </c>
      <c r="C151" s="1">
        <v>77710800150</v>
      </c>
      <c r="D151" s="18" t="s">
        <v>2622</v>
      </c>
      <c r="E151">
        <f>ROW()</f>
        <v>151</v>
      </c>
    </row>
    <row r="152" spans="1:5" x14ac:dyDescent="0.2">
      <c r="A152" s="13" t="s">
        <v>16</v>
      </c>
      <c r="B152" s="12">
        <v>14840476660</v>
      </c>
      <c r="C152" s="11">
        <v>77710800151</v>
      </c>
      <c r="D152" s="13" t="s">
        <v>2623</v>
      </c>
      <c r="E152">
        <f>ROW()</f>
        <v>152</v>
      </c>
    </row>
    <row r="153" spans="1:5" x14ac:dyDescent="0.2">
      <c r="A153" s="13" t="s">
        <v>16</v>
      </c>
      <c r="B153" s="12">
        <v>14840476700</v>
      </c>
      <c r="C153" s="11">
        <v>77710800152</v>
      </c>
      <c r="D153" s="13" t="s">
        <v>2623</v>
      </c>
      <c r="E153">
        <f>ROW()</f>
        <v>153</v>
      </c>
    </row>
    <row r="154" spans="1:5" x14ac:dyDescent="0.2">
      <c r="A154" s="13" t="s">
        <v>16</v>
      </c>
      <c r="B154" s="12">
        <v>14840476810</v>
      </c>
      <c r="C154" s="11">
        <v>77710800153</v>
      </c>
      <c r="D154" s="13" t="s">
        <v>2623</v>
      </c>
      <c r="E154">
        <f>ROW()</f>
        <v>154</v>
      </c>
    </row>
    <row r="155" spans="1:5" x14ac:dyDescent="0.2">
      <c r="A155" s="13" t="s">
        <v>16</v>
      </c>
      <c r="B155" s="12">
        <v>14840476920</v>
      </c>
      <c r="C155" s="11">
        <v>77710800154</v>
      </c>
      <c r="D155" s="13" t="s">
        <v>2623</v>
      </c>
      <c r="E155">
        <f>ROW()</f>
        <v>155</v>
      </c>
    </row>
    <row r="156" spans="1:5" x14ac:dyDescent="0.2">
      <c r="A156" s="13" t="s">
        <v>16</v>
      </c>
      <c r="B156" s="12">
        <v>14840477030</v>
      </c>
      <c r="C156" s="11">
        <v>77710800155</v>
      </c>
      <c r="D156" s="13" t="s">
        <v>2623</v>
      </c>
      <c r="E156">
        <f>ROW()</f>
        <v>156</v>
      </c>
    </row>
    <row r="157" spans="1:5" x14ac:dyDescent="0.2">
      <c r="A157" s="13" t="s">
        <v>16</v>
      </c>
      <c r="B157" s="12">
        <v>14840477140</v>
      </c>
      <c r="C157" s="11">
        <v>77710800156</v>
      </c>
      <c r="D157" s="13" t="s">
        <v>2623</v>
      </c>
      <c r="E157">
        <f>ROW()</f>
        <v>157</v>
      </c>
    </row>
    <row r="158" spans="1:5" x14ac:dyDescent="0.2">
      <c r="A158" s="13" t="s">
        <v>16</v>
      </c>
      <c r="B158" s="12">
        <v>14840477250</v>
      </c>
      <c r="C158" s="11">
        <v>77710800157</v>
      </c>
      <c r="D158" s="13" t="s">
        <v>2623</v>
      </c>
      <c r="E158">
        <f>ROW()</f>
        <v>158</v>
      </c>
    </row>
    <row r="159" spans="1:5" x14ac:dyDescent="0.2">
      <c r="A159" s="13" t="s">
        <v>16</v>
      </c>
      <c r="B159" s="12">
        <v>14840477360</v>
      </c>
      <c r="C159" s="11">
        <v>77710800158</v>
      </c>
      <c r="D159" s="13" t="s">
        <v>2623</v>
      </c>
      <c r="E159">
        <f>ROW()</f>
        <v>159</v>
      </c>
    </row>
    <row r="160" spans="1:5" x14ac:dyDescent="0.2">
      <c r="A160" s="13" t="s">
        <v>16</v>
      </c>
      <c r="B160" s="12">
        <v>14840477400</v>
      </c>
      <c r="C160" s="11">
        <v>77710800159</v>
      </c>
      <c r="D160" s="13" t="s">
        <v>2623</v>
      </c>
      <c r="E160">
        <f>ROW()</f>
        <v>160</v>
      </c>
    </row>
    <row r="161" spans="1:5" x14ac:dyDescent="0.2">
      <c r="A161" s="13" t="s">
        <v>16</v>
      </c>
      <c r="B161" s="12">
        <v>14840477510</v>
      </c>
      <c r="C161" s="11">
        <v>77710800160</v>
      </c>
      <c r="D161" s="13" t="s">
        <v>2623</v>
      </c>
      <c r="E161">
        <f>ROW()</f>
        <v>161</v>
      </c>
    </row>
    <row r="162" spans="1:5" x14ac:dyDescent="0.2">
      <c r="A162" s="18" t="s">
        <v>17</v>
      </c>
      <c r="B162" s="2">
        <v>14840477620</v>
      </c>
      <c r="C162" s="1">
        <v>77710800161</v>
      </c>
      <c r="D162" s="18" t="s">
        <v>2624</v>
      </c>
      <c r="E162">
        <f>ROW()</f>
        <v>162</v>
      </c>
    </row>
    <row r="163" spans="1:5" x14ac:dyDescent="0.2">
      <c r="A163" s="18" t="s">
        <v>17</v>
      </c>
      <c r="B163" s="2">
        <v>14840477730</v>
      </c>
      <c r="C163" s="1">
        <v>77710800162</v>
      </c>
      <c r="D163" s="18" t="s">
        <v>2624</v>
      </c>
      <c r="E163">
        <f>ROW()</f>
        <v>163</v>
      </c>
    </row>
    <row r="164" spans="1:5" x14ac:dyDescent="0.2">
      <c r="A164" s="18" t="s">
        <v>17</v>
      </c>
      <c r="B164" s="2">
        <v>14840477840</v>
      </c>
      <c r="C164" s="1">
        <v>77710800163</v>
      </c>
      <c r="D164" s="18" t="s">
        <v>2624</v>
      </c>
      <c r="E164">
        <f>ROW()</f>
        <v>164</v>
      </c>
    </row>
    <row r="165" spans="1:5" x14ac:dyDescent="0.2">
      <c r="A165" s="18" t="s">
        <v>17</v>
      </c>
      <c r="B165" s="2">
        <v>14840477950</v>
      </c>
      <c r="C165" s="1">
        <v>77710800164</v>
      </c>
      <c r="D165" s="18" t="s">
        <v>2624</v>
      </c>
      <c r="E165">
        <f>ROW()</f>
        <v>165</v>
      </c>
    </row>
    <row r="166" spans="1:5" x14ac:dyDescent="0.2">
      <c r="A166" s="18" t="s">
        <v>17</v>
      </c>
      <c r="B166" s="2">
        <v>14840478060</v>
      </c>
      <c r="C166" s="1">
        <v>77710800165</v>
      </c>
      <c r="D166" s="18" t="s">
        <v>2624</v>
      </c>
      <c r="E166">
        <f>ROW()</f>
        <v>166</v>
      </c>
    </row>
    <row r="167" spans="1:5" x14ac:dyDescent="0.2">
      <c r="A167" s="18" t="s">
        <v>17</v>
      </c>
      <c r="B167" s="2">
        <v>14840478100</v>
      </c>
      <c r="C167" s="1">
        <v>77710800166</v>
      </c>
      <c r="D167" s="18" t="s">
        <v>2624</v>
      </c>
      <c r="E167">
        <f>ROW()</f>
        <v>167</v>
      </c>
    </row>
    <row r="168" spans="1:5" x14ac:dyDescent="0.2">
      <c r="A168" s="18" t="s">
        <v>17</v>
      </c>
      <c r="B168" s="2">
        <v>14840478210</v>
      </c>
      <c r="C168" s="1">
        <v>77710800167</v>
      </c>
      <c r="D168" s="18" t="s">
        <v>2624</v>
      </c>
      <c r="E168">
        <f>ROW()</f>
        <v>168</v>
      </c>
    </row>
    <row r="169" spans="1:5" x14ac:dyDescent="0.2">
      <c r="A169" s="18" t="s">
        <v>17</v>
      </c>
      <c r="B169" s="2">
        <v>14840478320</v>
      </c>
      <c r="C169" s="1">
        <v>77710800168</v>
      </c>
      <c r="D169" s="18" t="s">
        <v>2624</v>
      </c>
      <c r="E169">
        <f>ROW()</f>
        <v>169</v>
      </c>
    </row>
    <row r="170" spans="1:5" x14ac:dyDescent="0.2">
      <c r="A170" s="18" t="s">
        <v>17</v>
      </c>
      <c r="B170" s="2">
        <v>14840478430</v>
      </c>
      <c r="C170" s="1">
        <v>77710800169</v>
      </c>
      <c r="D170" s="18" t="s">
        <v>2624</v>
      </c>
      <c r="E170">
        <f>ROW()</f>
        <v>170</v>
      </c>
    </row>
    <row r="171" spans="1:5" x14ac:dyDescent="0.2">
      <c r="A171" s="18" t="s">
        <v>17</v>
      </c>
      <c r="B171" s="2">
        <v>14840478540</v>
      </c>
      <c r="C171" s="1">
        <v>77710800170</v>
      </c>
      <c r="D171" s="18" t="s">
        <v>2624</v>
      </c>
      <c r="E171">
        <f>ROW()</f>
        <v>171</v>
      </c>
    </row>
    <row r="172" spans="1:5" x14ac:dyDescent="0.2">
      <c r="A172" s="13" t="s">
        <v>1700</v>
      </c>
      <c r="B172" s="12">
        <v>14840478650</v>
      </c>
      <c r="C172" s="11">
        <v>77710800171</v>
      </c>
      <c r="D172" s="13" t="s">
        <v>2625</v>
      </c>
      <c r="E172">
        <f>ROW()</f>
        <v>172</v>
      </c>
    </row>
    <row r="173" spans="1:5" x14ac:dyDescent="0.2">
      <c r="A173" s="13" t="s">
        <v>1700</v>
      </c>
      <c r="B173" s="12">
        <v>14840478760</v>
      </c>
      <c r="C173" s="11">
        <v>77710800172</v>
      </c>
      <c r="D173" s="13" t="s">
        <v>2625</v>
      </c>
      <c r="E173">
        <f>ROW()</f>
        <v>173</v>
      </c>
    </row>
    <row r="174" spans="1:5" x14ac:dyDescent="0.2">
      <c r="A174" s="13" t="s">
        <v>1700</v>
      </c>
      <c r="B174" s="12">
        <v>14840478800</v>
      </c>
      <c r="C174" s="11">
        <v>77710800173</v>
      </c>
      <c r="D174" s="13" t="s">
        <v>2625</v>
      </c>
      <c r="E174">
        <f>ROW()</f>
        <v>174</v>
      </c>
    </row>
    <row r="175" spans="1:5" x14ac:dyDescent="0.2">
      <c r="A175" s="13" t="s">
        <v>1700</v>
      </c>
      <c r="B175" s="12">
        <v>14840478910</v>
      </c>
      <c r="C175" s="11">
        <v>77710800174</v>
      </c>
      <c r="D175" s="13" t="s">
        <v>2625</v>
      </c>
      <c r="E175">
        <f>ROW()</f>
        <v>175</v>
      </c>
    </row>
    <row r="176" spans="1:5" x14ac:dyDescent="0.2">
      <c r="A176" s="13" t="s">
        <v>1700</v>
      </c>
      <c r="B176" s="12">
        <v>14840479020</v>
      </c>
      <c r="C176" s="11">
        <v>77710800175</v>
      </c>
      <c r="D176" s="13" t="s">
        <v>2625</v>
      </c>
      <c r="E176">
        <f>ROW()</f>
        <v>176</v>
      </c>
    </row>
    <row r="177" spans="1:5" x14ac:dyDescent="0.2">
      <c r="A177" s="13" t="s">
        <v>1700</v>
      </c>
      <c r="B177" s="12">
        <v>14840479130</v>
      </c>
      <c r="C177" s="11">
        <v>77710800176</v>
      </c>
      <c r="D177" s="13" t="s">
        <v>2625</v>
      </c>
      <c r="E177">
        <f>ROW()</f>
        <v>177</v>
      </c>
    </row>
    <row r="178" spans="1:5" x14ac:dyDescent="0.2">
      <c r="A178" s="13" t="s">
        <v>1700</v>
      </c>
      <c r="B178" s="12">
        <v>14840479240</v>
      </c>
      <c r="C178" s="11">
        <v>77710800177</v>
      </c>
      <c r="D178" s="13" t="s">
        <v>2625</v>
      </c>
      <c r="E178">
        <f>ROW()</f>
        <v>178</v>
      </c>
    </row>
    <row r="179" spans="1:5" x14ac:dyDescent="0.2">
      <c r="A179" s="13" t="s">
        <v>1700</v>
      </c>
      <c r="B179" s="12">
        <v>14840479350</v>
      </c>
      <c r="C179" s="11">
        <v>77710800178</v>
      </c>
      <c r="D179" s="13" t="s">
        <v>2625</v>
      </c>
      <c r="E179">
        <f>ROW()</f>
        <v>179</v>
      </c>
    </row>
    <row r="180" spans="1:5" x14ac:dyDescent="0.2">
      <c r="A180" s="13" t="s">
        <v>1700</v>
      </c>
      <c r="B180" s="12">
        <v>14840479460</v>
      </c>
      <c r="C180" s="11">
        <v>77710800179</v>
      </c>
      <c r="D180" s="13" t="s">
        <v>2625</v>
      </c>
      <c r="E180">
        <f>ROW()</f>
        <v>180</v>
      </c>
    </row>
    <row r="181" spans="1:5" x14ac:dyDescent="0.2">
      <c r="A181" s="13" t="s">
        <v>1700</v>
      </c>
      <c r="B181" s="12">
        <v>14840479500</v>
      </c>
      <c r="C181" s="11">
        <v>77710800180</v>
      </c>
      <c r="D181" s="13" t="s">
        <v>2625</v>
      </c>
      <c r="E181">
        <f>ROW()</f>
        <v>181</v>
      </c>
    </row>
    <row r="182" spans="1:5" x14ac:dyDescent="0.2">
      <c r="A182" s="18" t="s">
        <v>18</v>
      </c>
      <c r="B182" s="2">
        <v>14840479610</v>
      </c>
      <c r="C182" s="1">
        <v>77710800181</v>
      </c>
      <c r="D182" s="18" t="s">
        <v>2626</v>
      </c>
      <c r="E182">
        <f>ROW()</f>
        <v>182</v>
      </c>
    </row>
    <row r="183" spans="1:5" x14ac:dyDescent="0.2">
      <c r="A183" s="18" t="s">
        <v>18</v>
      </c>
      <c r="B183" s="2">
        <v>14840479720</v>
      </c>
      <c r="C183" s="1">
        <v>77710800182</v>
      </c>
      <c r="D183" s="18" t="s">
        <v>2626</v>
      </c>
      <c r="E183">
        <f>ROW()</f>
        <v>183</v>
      </c>
    </row>
    <row r="184" spans="1:5" x14ac:dyDescent="0.2">
      <c r="A184" s="18" t="s">
        <v>18</v>
      </c>
      <c r="B184" s="2">
        <v>14840479830</v>
      </c>
      <c r="C184" s="1">
        <v>77710800183</v>
      </c>
      <c r="D184" s="18" t="s">
        <v>2626</v>
      </c>
      <c r="E184">
        <f>ROW()</f>
        <v>184</v>
      </c>
    </row>
    <row r="185" spans="1:5" x14ac:dyDescent="0.2">
      <c r="A185" s="18" t="s">
        <v>18</v>
      </c>
      <c r="B185" s="2">
        <v>14840479940</v>
      </c>
      <c r="C185" s="1">
        <v>77710800184</v>
      </c>
      <c r="D185" s="18" t="s">
        <v>2626</v>
      </c>
      <c r="E185">
        <f>ROW()</f>
        <v>185</v>
      </c>
    </row>
    <row r="186" spans="1:5" x14ac:dyDescent="0.2">
      <c r="A186" s="18" t="s">
        <v>18</v>
      </c>
      <c r="B186" s="2">
        <v>14840480050</v>
      </c>
      <c r="C186" s="1">
        <v>77710800185</v>
      </c>
      <c r="D186" s="18" t="s">
        <v>2626</v>
      </c>
      <c r="E186">
        <f>ROW()</f>
        <v>186</v>
      </c>
    </row>
    <row r="187" spans="1:5" x14ac:dyDescent="0.2">
      <c r="A187" s="18" t="s">
        <v>18</v>
      </c>
      <c r="B187" s="2">
        <v>14840480160</v>
      </c>
      <c r="C187" s="1">
        <v>77710800186</v>
      </c>
      <c r="D187" s="18" t="s">
        <v>2626</v>
      </c>
      <c r="E187">
        <f>ROW()</f>
        <v>187</v>
      </c>
    </row>
    <row r="188" spans="1:5" x14ac:dyDescent="0.2">
      <c r="A188" s="18" t="s">
        <v>18</v>
      </c>
      <c r="B188" s="2">
        <v>14840480200</v>
      </c>
      <c r="C188" s="1">
        <v>77710800187</v>
      </c>
      <c r="D188" s="18" t="s">
        <v>2626</v>
      </c>
      <c r="E188">
        <f>ROW()</f>
        <v>188</v>
      </c>
    </row>
    <row r="189" spans="1:5" x14ac:dyDescent="0.2">
      <c r="A189" s="18" t="s">
        <v>18</v>
      </c>
      <c r="B189" s="2">
        <v>14840480310</v>
      </c>
      <c r="C189" s="1">
        <v>77710800188</v>
      </c>
      <c r="D189" s="18" t="s">
        <v>2626</v>
      </c>
      <c r="E189">
        <f>ROW()</f>
        <v>189</v>
      </c>
    </row>
    <row r="190" spans="1:5" x14ac:dyDescent="0.2">
      <c r="A190" s="18" t="s">
        <v>18</v>
      </c>
      <c r="B190" s="2">
        <v>14840480420</v>
      </c>
      <c r="C190" s="1">
        <v>77710800189</v>
      </c>
      <c r="D190" s="18" t="s">
        <v>2626</v>
      </c>
      <c r="E190">
        <f>ROW()</f>
        <v>190</v>
      </c>
    </row>
    <row r="191" spans="1:5" x14ac:dyDescent="0.2">
      <c r="A191" s="18" t="s">
        <v>18</v>
      </c>
      <c r="B191" s="2">
        <v>14840480530</v>
      </c>
      <c r="C191" s="1">
        <v>77710800190</v>
      </c>
      <c r="D191" s="18" t="s">
        <v>2626</v>
      </c>
      <c r="E191">
        <f>ROW()</f>
        <v>191</v>
      </c>
    </row>
    <row r="192" spans="1:5" x14ac:dyDescent="0.2">
      <c r="A192" s="13" t="s">
        <v>19</v>
      </c>
      <c r="B192" s="12">
        <v>14840480640</v>
      </c>
      <c r="C192" s="11">
        <v>77710800191</v>
      </c>
      <c r="D192" s="13" t="s">
        <v>2627</v>
      </c>
      <c r="E192">
        <f>ROW()</f>
        <v>192</v>
      </c>
    </row>
    <row r="193" spans="1:5" x14ac:dyDescent="0.2">
      <c r="A193" s="13" t="s">
        <v>19</v>
      </c>
      <c r="B193" s="12">
        <v>14840480750</v>
      </c>
      <c r="C193" s="11">
        <v>77710800192</v>
      </c>
      <c r="D193" s="13" t="s">
        <v>2627</v>
      </c>
      <c r="E193">
        <f>ROW()</f>
        <v>193</v>
      </c>
    </row>
    <row r="194" spans="1:5" x14ac:dyDescent="0.2">
      <c r="A194" s="13" t="s">
        <v>19</v>
      </c>
      <c r="B194" s="12">
        <v>14840480860</v>
      </c>
      <c r="C194" s="11">
        <v>77710800193</v>
      </c>
      <c r="D194" s="13" t="s">
        <v>2627</v>
      </c>
      <c r="E194">
        <f>ROW()</f>
        <v>194</v>
      </c>
    </row>
    <row r="195" spans="1:5" x14ac:dyDescent="0.2">
      <c r="A195" s="13" t="s">
        <v>19</v>
      </c>
      <c r="B195" s="12">
        <v>14840480900</v>
      </c>
      <c r="C195" s="11">
        <v>77710800194</v>
      </c>
      <c r="D195" s="13" t="s">
        <v>2627</v>
      </c>
      <c r="E195">
        <f>ROW()</f>
        <v>195</v>
      </c>
    </row>
    <row r="196" spans="1:5" x14ac:dyDescent="0.2">
      <c r="A196" s="13" t="s">
        <v>19</v>
      </c>
      <c r="B196" s="12">
        <v>14840481010</v>
      </c>
      <c r="C196" s="11">
        <v>77710800195</v>
      </c>
      <c r="D196" s="13" t="s">
        <v>2627</v>
      </c>
      <c r="E196">
        <f>ROW()</f>
        <v>196</v>
      </c>
    </row>
    <row r="197" spans="1:5" x14ac:dyDescent="0.2">
      <c r="A197" s="13" t="s">
        <v>19</v>
      </c>
      <c r="B197" s="12">
        <v>14840481120</v>
      </c>
      <c r="C197" s="11">
        <v>77710800196</v>
      </c>
      <c r="D197" s="13" t="s">
        <v>2627</v>
      </c>
      <c r="E197">
        <f>ROW()</f>
        <v>197</v>
      </c>
    </row>
    <row r="198" spans="1:5" x14ac:dyDescent="0.2">
      <c r="A198" s="13" t="s">
        <v>19</v>
      </c>
      <c r="B198" s="12">
        <v>14840481230</v>
      </c>
      <c r="C198" s="11">
        <v>77710800197</v>
      </c>
      <c r="D198" s="13" t="s">
        <v>2627</v>
      </c>
      <c r="E198">
        <f>ROW()</f>
        <v>198</v>
      </c>
    </row>
    <row r="199" spans="1:5" x14ac:dyDescent="0.2">
      <c r="A199" s="13" t="s">
        <v>19</v>
      </c>
      <c r="B199" s="12">
        <v>14840481340</v>
      </c>
      <c r="C199" s="11">
        <v>77710800198</v>
      </c>
      <c r="D199" s="13" t="s">
        <v>2627</v>
      </c>
      <c r="E199">
        <f>ROW()</f>
        <v>199</v>
      </c>
    </row>
    <row r="200" spans="1:5" x14ac:dyDescent="0.2">
      <c r="A200" s="13" t="s">
        <v>19</v>
      </c>
      <c r="B200" s="12">
        <v>14840481450</v>
      </c>
      <c r="C200" s="11">
        <v>77710800199</v>
      </c>
      <c r="D200" s="13" t="s">
        <v>2627</v>
      </c>
      <c r="E200">
        <f>ROW()</f>
        <v>200</v>
      </c>
    </row>
    <row r="201" spans="1:5" x14ac:dyDescent="0.2">
      <c r="A201" s="13" t="s">
        <v>19</v>
      </c>
      <c r="B201" s="12">
        <v>14840481560</v>
      </c>
      <c r="C201" s="11">
        <v>77710800200</v>
      </c>
      <c r="D201" s="13" t="s">
        <v>2627</v>
      </c>
      <c r="E201">
        <f>ROW()</f>
        <v>201</v>
      </c>
    </row>
    <row r="202" spans="1:5" x14ac:dyDescent="0.2">
      <c r="A202" s="18" t="s">
        <v>20</v>
      </c>
      <c r="B202" s="2">
        <v>14840481600</v>
      </c>
      <c r="C202" s="1">
        <v>77710800201</v>
      </c>
      <c r="D202" s="18" t="s">
        <v>2628</v>
      </c>
      <c r="E202">
        <f>ROW()</f>
        <v>202</v>
      </c>
    </row>
    <row r="203" spans="1:5" x14ac:dyDescent="0.2">
      <c r="A203" s="18" t="s">
        <v>20</v>
      </c>
      <c r="B203" s="2">
        <v>14840481710</v>
      </c>
      <c r="C203" s="1">
        <v>77710800202</v>
      </c>
      <c r="D203" s="18" t="s">
        <v>2628</v>
      </c>
      <c r="E203">
        <f>ROW()</f>
        <v>203</v>
      </c>
    </row>
    <row r="204" spans="1:5" x14ac:dyDescent="0.2">
      <c r="A204" s="18" t="s">
        <v>20</v>
      </c>
      <c r="B204" s="2">
        <v>14840481820</v>
      </c>
      <c r="C204" s="1">
        <v>77710800203</v>
      </c>
      <c r="D204" s="18" t="s">
        <v>2628</v>
      </c>
      <c r="E204">
        <f>ROW()</f>
        <v>204</v>
      </c>
    </row>
    <row r="205" spans="1:5" x14ac:dyDescent="0.2">
      <c r="A205" s="18" t="s">
        <v>20</v>
      </c>
      <c r="B205" s="2">
        <v>14840481930</v>
      </c>
      <c r="C205" s="1">
        <v>77710800204</v>
      </c>
      <c r="D205" s="18" t="s">
        <v>2628</v>
      </c>
      <c r="E205">
        <f>ROW()</f>
        <v>205</v>
      </c>
    </row>
    <row r="206" spans="1:5" x14ac:dyDescent="0.2">
      <c r="A206" s="18" t="s">
        <v>20</v>
      </c>
      <c r="B206" s="2">
        <v>14840482040</v>
      </c>
      <c r="C206" s="1">
        <v>77710800205</v>
      </c>
      <c r="D206" s="18" t="s">
        <v>2628</v>
      </c>
      <c r="E206">
        <f>ROW()</f>
        <v>206</v>
      </c>
    </row>
    <row r="207" spans="1:5" x14ac:dyDescent="0.2">
      <c r="A207" s="18" t="s">
        <v>20</v>
      </c>
      <c r="B207" s="2">
        <v>14840482150</v>
      </c>
      <c r="C207" s="1">
        <v>77710800206</v>
      </c>
      <c r="D207" s="18" t="s">
        <v>2628</v>
      </c>
      <c r="E207">
        <f>ROW()</f>
        <v>207</v>
      </c>
    </row>
    <row r="208" spans="1:5" x14ac:dyDescent="0.2">
      <c r="A208" s="18" t="s">
        <v>20</v>
      </c>
      <c r="B208" s="2">
        <v>14840482260</v>
      </c>
      <c r="C208" s="1">
        <v>77710800207</v>
      </c>
      <c r="D208" s="18" t="s">
        <v>2628</v>
      </c>
      <c r="E208">
        <f>ROW()</f>
        <v>208</v>
      </c>
    </row>
    <row r="209" spans="1:5" x14ac:dyDescent="0.2">
      <c r="A209" s="18" t="s">
        <v>20</v>
      </c>
      <c r="B209" s="2">
        <v>14840482300</v>
      </c>
      <c r="C209" s="1">
        <v>77710800208</v>
      </c>
      <c r="D209" s="18" t="s">
        <v>2628</v>
      </c>
      <c r="E209">
        <f>ROW()</f>
        <v>209</v>
      </c>
    </row>
    <row r="210" spans="1:5" x14ac:dyDescent="0.2">
      <c r="A210" s="18" t="s">
        <v>20</v>
      </c>
      <c r="B210" s="2">
        <v>14840482410</v>
      </c>
      <c r="C210" s="1">
        <v>77710800209</v>
      </c>
      <c r="D210" s="18" t="s">
        <v>2628</v>
      </c>
      <c r="E210">
        <f>ROW()</f>
        <v>210</v>
      </c>
    </row>
    <row r="211" spans="1:5" x14ac:dyDescent="0.2">
      <c r="A211" s="18" t="s">
        <v>20</v>
      </c>
      <c r="B211" s="2">
        <v>14840482520</v>
      </c>
      <c r="C211" s="1">
        <v>77710800210</v>
      </c>
      <c r="D211" s="18" t="s">
        <v>2628</v>
      </c>
      <c r="E211">
        <f>ROW()</f>
        <v>211</v>
      </c>
    </row>
    <row r="212" spans="1:5" x14ac:dyDescent="0.2">
      <c r="A212" s="13" t="s">
        <v>21</v>
      </c>
      <c r="B212" s="12">
        <v>14840482630</v>
      </c>
      <c r="C212" s="11">
        <v>77710800211</v>
      </c>
      <c r="D212" s="13" t="s">
        <v>2629</v>
      </c>
      <c r="E212">
        <f>ROW()</f>
        <v>212</v>
      </c>
    </row>
    <row r="213" spans="1:5" x14ac:dyDescent="0.2">
      <c r="A213" s="13" t="s">
        <v>21</v>
      </c>
      <c r="B213" s="12">
        <v>14840482740</v>
      </c>
      <c r="C213" s="11">
        <v>77710800212</v>
      </c>
      <c r="D213" s="13" t="s">
        <v>2629</v>
      </c>
      <c r="E213">
        <f>ROW()</f>
        <v>213</v>
      </c>
    </row>
    <row r="214" spans="1:5" x14ac:dyDescent="0.2">
      <c r="A214" s="13" t="s">
        <v>21</v>
      </c>
      <c r="B214" s="12">
        <v>14840482850</v>
      </c>
      <c r="C214" s="11">
        <v>77710800213</v>
      </c>
      <c r="D214" s="13" t="s">
        <v>2629</v>
      </c>
      <c r="E214">
        <f>ROW()</f>
        <v>214</v>
      </c>
    </row>
    <row r="215" spans="1:5" x14ac:dyDescent="0.2">
      <c r="A215" s="13" t="s">
        <v>21</v>
      </c>
      <c r="B215" s="12">
        <v>14840482960</v>
      </c>
      <c r="C215" s="11">
        <v>77710800214</v>
      </c>
      <c r="D215" s="13" t="s">
        <v>2629</v>
      </c>
      <c r="E215">
        <f>ROW()</f>
        <v>215</v>
      </c>
    </row>
    <row r="216" spans="1:5" x14ac:dyDescent="0.2">
      <c r="A216" s="13" t="s">
        <v>21</v>
      </c>
      <c r="B216" s="12">
        <v>14840483000</v>
      </c>
      <c r="C216" s="11">
        <v>77710800215</v>
      </c>
      <c r="D216" s="13" t="s">
        <v>2629</v>
      </c>
      <c r="E216">
        <f>ROW()</f>
        <v>216</v>
      </c>
    </row>
    <row r="217" spans="1:5" x14ac:dyDescent="0.2">
      <c r="A217" s="13" t="s">
        <v>21</v>
      </c>
      <c r="B217" s="12">
        <v>14840483110</v>
      </c>
      <c r="C217" s="11">
        <v>77710800216</v>
      </c>
      <c r="D217" s="13" t="s">
        <v>2629</v>
      </c>
      <c r="E217">
        <f>ROW()</f>
        <v>217</v>
      </c>
    </row>
    <row r="218" spans="1:5" x14ac:dyDescent="0.2">
      <c r="A218" s="13" t="s">
        <v>21</v>
      </c>
      <c r="B218" s="12">
        <v>14840483220</v>
      </c>
      <c r="C218" s="11">
        <v>77710800217</v>
      </c>
      <c r="D218" s="13" t="s">
        <v>2629</v>
      </c>
      <c r="E218">
        <f>ROW()</f>
        <v>218</v>
      </c>
    </row>
    <row r="219" spans="1:5" x14ac:dyDescent="0.2">
      <c r="A219" s="13" t="s">
        <v>21</v>
      </c>
      <c r="B219" s="12">
        <v>14840483330</v>
      </c>
      <c r="C219" s="11">
        <v>77710800218</v>
      </c>
      <c r="D219" s="13" t="s">
        <v>2629</v>
      </c>
      <c r="E219">
        <f>ROW()</f>
        <v>219</v>
      </c>
    </row>
    <row r="220" spans="1:5" x14ac:dyDescent="0.2">
      <c r="A220" s="13" t="s">
        <v>21</v>
      </c>
      <c r="B220" s="12">
        <v>14840483440</v>
      </c>
      <c r="C220" s="11">
        <v>77710800219</v>
      </c>
      <c r="D220" s="13" t="s">
        <v>2629</v>
      </c>
      <c r="E220">
        <f>ROW()</f>
        <v>220</v>
      </c>
    </row>
    <row r="221" spans="1:5" x14ac:dyDescent="0.2">
      <c r="A221" s="13" t="s">
        <v>21</v>
      </c>
      <c r="B221" s="12">
        <v>14840483550</v>
      </c>
      <c r="C221" s="11">
        <v>77710800220</v>
      </c>
      <c r="D221" s="13" t="s">
        <v>2629</v>
      </c>
      <c r="E221">
        <f>ROW()</f>
        <v>221</v>
      </c>
    </row>
    <row r="222" spans="1:5" x14ac:dyDescent="0.2">
      <c r="A222" s="18" t="s">
        <v>22</v>
      </c>
      <c r="B222" s="2">
        <v>14840483660</v>
      </c>
      <c r="C222" s="1">
        <v>77710800221</v>
      </c>
      <c r="D222" s="18" t="s">
        <v>2630</v>
      </c>
      <c r="E222">
        <f>ROW()</f>
        <v>222</v>
      </c>
    </row>
    <row r="223" spans="1:5" x14ac:dyDescent="0.2">
      <c r="A223" s="18" t="s">
        <v>22</v>
      </c>
      <c r="B223" s="2">
        <v>14840483700</v>
      </c>
      <c r="C223" s="1">
        <v>77710800222</v>
      </c>
      <c r="D223" s="18" t="s">
        <v>2630</v>
      </c>
      <c r="E223">
        <f>ROW()</f>
        <v>223</v>
      </c>
    </row>
    <row r="224" spans="1:5" x14ac:dyDescent="0.2">
      <c r="A224" s="18" t="s">
        <v>22</v>
      </c>
      <c r="B224" s="2">
        <v>14840483810</v>
      </c>
      <c r="C224" s="1">
        <v>77710800223</v>
      </c>
      <c r="D224" s="18" t="s">
        <v>2630</v>
      </c>
      <c r="E224">
        <f>ROW()</f>
        <v>224</v>
      </c>
    </row>
    <row r="225" spans="1:5" x14ac:dyDescent="0.2">
      <c r="A225" s="18" t="s">
        <v>22</v>
      </c>
      <c r="B225" s="2">
        <v>14840483920</v>
      </c>
      <c r="C225" s="1">
        <v>77710800224</v>
      </c>
      <c r="D225" s="18" t="s">
        <v>2630</v>
      </c>
      <c r="E225">
        <f>ROW()</f>
        <v>225</v>
      </c>
    </row>
    <row r="226" spans="1:5" x14ac:dyDescent="0.2">
      <c r="A226" s="18" t="s">
        <v>22</v>
      </c>
      <c r="B226" s="2">
        <v>14840484030</v>
      </c>
      <c r="C226" s="1">
        <v>77710800225</v>
      </c>
      <c r="D226" s="18" t="s">
        <v>2630</v>
      </c>
      <c r="E226">
        <f>ROW()</f>
        <v>226</v>
      </c>
    </row>
    <row r="227" spans="1:5" x14ac:dyDescent="0.2">
      <c r="A227" s="18" t="s">
        <v>22</v>
      </c>
      <c r="B227" s="2">
        <v>14840484140</v>
      </c>
      <c r="C227" s="1">
        <v>77710800226</v>
      </c>
      <c r="D227" s="18" t="s">
        <v>2630</v>
      </c>
      <c r="E227">
        <f>ROW()</f>
        <v>227</v>
      </c>
    </row>
    <row r="228" spans="1:5" x14ac:dyDescent="0.2">
      <c r="A228" s="18" t="s">
        <v>22</v>
      </c>
      <c r="B228" s="2">
        <v>14840484250</v>
      </c>
      <c r="C228" s="1">
        <v>77710800227</v>
      </c>
      <c r="D228" s="18" t="s">
        <v>2630</v>
      </c>
      <c r="E228">
        <f>ROW()</f>
        <v>228</v>
      </c>
    </row>
    <row r="229" spans="1:5" x14ac:dyDescent="0.2">
      <c r="A229" s="18" t="s">
        <v>22</v>
      </c>
      <c r="B229" s="2">
        <v>14840484360</v>
      </c>
      <c r="C229" s="1">
        <v>77710800228</v>
      </c>
      <c r="D229" s="18" t="s">
        <v>2630</v>
      </c>
      <c r="E229">
        <f>ROW()</f>
        <v>229</v>
      </c>
    </row>
    <row r="230" spans="1:5" x14ac:dyDescent="0.2">
      <c r="A230" s="18" t="s">
        <v>22</v>
      </c>
      <c r="B230" s="2">
        <v>14840484400</v>
      </c>
      <c r="C230" s="1">
        <v>77710800229</v>
      </c>
      <c r="D230" s="18" t="s">
        <v>2630</v>
      </c>
      <c r="E230">
        <f>ROW()</f>
        <v>230</v>
      </c>
    </row>
    <row r="231" spans="1:5" x14ac:dyDescent="0.2">
      <c r="A231" s="18" t="s">
        <v>22</v>
      </c>
      <c r="B231" s="2">
        <v>14840484510</v>
      </c>
      <c r="C231" s="1">
        <v>77710800230</v>
      </c>
      <c r="D231" s="18" t="s">
        <v>2630</v>
      </c>
      <c r="E231">
        <f>ROW()</f>
        <v>231</v>
      </c>
    </row>
    <row r="232" spans="1:5" x14ac:dyDescent="0.2">
      <c r="A232" s="13" t="s">
        <v>1701</v>
      </c>
      <c r="B232" s="12">
        <v>14840484620</v>
      </c>
      <c r="C232" s="11">
        <v>77710800231</v>
      </c>
      <c r="D232" s="13" t="s">
        <v>2631</v>
      </c>
      <c r="E232">
        <f>ROW()</f>
        <v>232</v>
      </c>
    </row>
    <row r="233" spans="1:5" x14ac:dyDescent="0.2">
      <c r="A233" s="13" t="s">
        <v>1701</v>
      </c>
      <c r="B233" s="12">
        <v>14840484730</v>
      </c>
      <c r="C233" s="11">
        <v>77710800232</v>
      </c>
      <c r="D233" s="13" t="s">
        <v>2631</v>
      </c>
      <c r="E233">
        <f>ROW()</f>
        <v>233</v>
      </c>
    </row>
    <row r="234" spans="1:5" x14ac:dyDescent="0.2">
      <c r="A234" s="13" t="s">
        <v>1701</v>
      </c>
      <c r="B234" s="12">
        <v>14840484840</v>
      </c>
      <c r="C234" s="11">
        <v>77710800233</v>
      </c>
      <c r="D234" s="13" t="s">
        <v>2631</v>
      </c>
      <c r="E234">
        <f>ROW()</f>
        <v>234</v>
      </c>
    </row>
    <row r="235" spans="1:5" x14ac:dyDescent="0.2">
      <c r="A235" s="13" t="s">
        <v>1701</v>
      </c>
      <c r="B235" s="12">
        <v>14840484950</v>
      </c>
      <c r="C235" s="11">
        <v>77710800234</v>
      </c>
      <c r="D235" s="13" t="s">
        <v>2631</v>
      </c>
      <c r="E235">
        <f>ROW()</f>
        <v>235</v>
      </c>
    </row>
    <row r="236" spans="1:5" x14ac:dyDescent="0.2">
      <c r="A236" s="13" t="s">
        <v>1701</v>
      </c>
      <c r="B236" s="12">
        <v>14840485060</v>
      </c>
      <c r="C236" s="11">
        <v>77710800235</v>
      </c>
      <c r="D236" s="13" t="s">
        <v>2631</v>
      </c>
      <c r="E236">
        <f>ROW()</f>
        <v>236</v>
      </c>
    </row>
    <row r="237" spans="1:5" x14ac:dyDescent="0.2">
      <c r="A237" s="13" t="s">
        <v>1701</v>
      </c>
      <c r="B237" s="12">
        <v>14840485100</v>
      </c>
      <c r="C237" s="11">
        <v>77710800236</v>
      </c>
      <c r="D237" s="13" t="s">
        <v>2631</v>
      </c>
      <c r="E237">
        <f>ROW()</f>
        <v>237</v>
      </c>
    </row>
    <row r="238" spans="1:5" x14ac:dyDescent="0.2">
      <c r="A238" s="13" t="s">
        <v>1701</v>
      </c>
      <c r="B238" s="12">
        <v>14840485210</v>
      </c>
      <c r="C238" s="11">
        <v>77710800237</v>
      </c>
      <c r="D238" s="13" t="s">
        <v>2631</v>
      </c>
      <c r="E238">
        <f>ROW()</f>
        <v>238</v>
      </c>
    </row>
    <row r="239" spans="1:5" x14ac:dyDescent="0.2">
      <c r="A239" s="13" t="s">
        <v>1701</v>
      </c>
      <c r="B239" s="12">
        <v>14840485320</v>
      </c>
      <c r="C239" s="11">
        <v>77710800238</v>
      </c>
      <c r="D239" s="13" t="s">
        <v>2631</v>
      </c>
      <c r="E239">
        <f>ROW()</f>
        <v>239</v>
      </c>
    </row>
    <row r="240" spans="1:5" x14ac:dyDescent="0.2">
      <c r="A240" s="13" t="s">
        <v>1701</v>
      </c>
      <c r="B240" s="12">
        <v>14840485430</v>
      </c>
      <c r="C240" s="11">
        <v>77710800239</v>
      </c>
      <c r="D240" s="13" t="s">
        <v>2631</v>
      </c>
      <c r="E240">
        <f>ROW()</f>
        <v>240</v>
      </c>
    </row>
    <row r="241" spans="1:5" x14ac:dyDescent="0.2">
      <c r="A241" s="13" t="s">
        <v>1701</v>
      </c>
      <c r="B241" s="12">
        <v>14840485540</v>
      </c>
      <c r="C241" s="11">
        <v>77710800240</v>
      </c>
      <c r="D241" s="13" t="s">
        <v>2631</v>
      </c>
      <c r="E241">
        <f>ROW()</f>
        <v>241</v>
      </c>
    </row>
    <row r="242" spans="1:5" x14ac:dyDescent="0.2">
      <c r="A242" s="18" t="s">
        <v>1702</v>
      </c>
      <c r="B242" s="2">
        <v>14840485650</v>
      </c>
      <c r="C242" s="1">
        <v>77710800241</v>
      </c>
      <c r="D242" s="18" t="s">
        <v>2632</v>
      </c>
      <c r="E242">
        <f>ROW()</f>
        <v>242</v>
      </c>
    </row>
    <row r="243" spans="1:5" x14ac:dyDescent="0.2">
      <c r="A243" s="18" t="s">
        <v>1702</v>
      </c>
      <c r="B243" s="2">
        <v>14840485760</v>
      </c>
      <c r="C243" s="1">
        <v>77710800242</v>
      </c>
      <c r="D243" s="18" t="s">
        <v>2632</v>
      </c>
      <c r="E243">
        <f>ROW()</f>
        <v>243</v>
      </c>
    </row>
    <row r="244" spans="1:5" x14ac:dyDescent="0.2">
      <c r="A244" s="18" t="s">
        <v>1702</v>
      </c>
      <c r="B244" s="2">
        <v>14840485800</v>
      </c>
      <c r="C244" s="1">
        <v>77710800243</v>
      </c>
      <c r="D244" s="18" t="s">
        <v>2632</v>
      </c>
      <c r="E244">
        <f>ROW()</f>
        <v>244</v>
      </c>
    </row>
    <row r="245" spans="1:5" x14ac:dyDescent="0.2">
      <c r="A245" s="18" t="s">
        <v>1702</v>
      </c>
      <c r="B245" s="2">
        <v>14840485910</v>
      </c>
      <c r="C245" s="1">
        <v>77710800244</v>
      </c>
      <c r="D245" s="18" t="s">
        <v>2632</v>
      </c>
      <c r="E245">
        <f>ROW()</f>
        <v>245</v>
      </c>
    </row>
    <row r="246" spans="1:5" x14ac:dyDescent="0.2">
      <c r="A246" s="18" t="s">
        <v>1702</v>
      </c>
      <c r="B246" s="2">
        <v>14840486020</v>
      </c>
      <c r="C246" s="1">
        <v>77710800245</v>
      </c>
      <c r="D246" s="18" t="s">
        <v>2632</v>
      </c>
      <c r="E246">
        <f>ROW()</f>
        <v>246</v>
      </c>
    </row>
    <row r="247" spans="1:5" x14ac:dyDescent="0.2">
      <c r="A247" s="18" t="s">
        <v>1702</v>
      </c>
      <c r="B247" s="2">
        <v>14840486130</v>
      </c>
      <c r="C247" s="1">
        <v>77710800246</v>
      </c>
      <c r="D247" s="18" t="s">
        <v>2632</v>
      </c>
      <c r="E247">
        <f>ROW()</f>
        <v>247</v>
      </c>
    </row>
    <row r="248" spans="1:5" x14ac:dyDescent="0.2">
      <c r="A248" s="18" t="s">
        <v>1702</v>
      </c>
      <c r="B248" s="2">
        <v>14840486240</v>
      </c>
      <c r="C248" s="1">
        <v>77710800247</v>
      </c>
      <c r="D248" s="18" t="s">
        <v>2632</v>
      </c>
      <c r="E248">
        <f>ROW()</f>
        <v>248</v>
      </c>
    </row>
    <row r="249" spans="1:5" x14ac:dyDescent="0.2">
      <c r="A249" s="18" t="s">
        <v>1702</v>
      </c>
      <c r="B249" s="2">
        <v>14840486350</v>
      </c>
      <c r="C249" s="1">
        <v>77710800248</v>
      </c>
      <c r="D249" s="18" t="s">
        <v>2632</v>
      </c>
      <c r="E249">
        <f>ROW()</f>
        <v>249</v>
      </c>
    </row>
    <row r="250" spans="1:5" x14ac:dyDescent="0.2">
      <c r="A250" s="18" t="s">
        <v>1702</v>
      </c>
      <c r="B250" s="2">
        <v>14840486460</v>
      </c>
      <c r="C250" s="1">
        <v>77710800249</v>
      </c>
      <c r="D250" s="18" t="s">
        <v>2632</v>
      </c>
      <c r="E250">
        <f>ROW()</f>
        <v>250</v>
      </c>
    </row>
    <row r="251" spans="1:5" x14ac:dyDescent="0.2">
      <c r="A251" s="18" t="s">
        <v>1702</v>
      </c>
      <c r="B251" s="2">
        <v>14840486500</v>
      </c>
      <c r="C251" s="1">
        <v>77710800250</v>
      </c>
      <c r="D251" s="18" t="s">
        <v>2632</v>
      </c>
      <c r="E251">
        <f>ROW()</f>
        <v>251</v>
      </c>
    </row>
    <row r="252" spans="1:5" x14ac:dyDescent="0.2">
      <c r="A252" s="13" t="s">
        <v>23</v>
      </c>
      <c r="B252" s="12">
        <v>14840486610</v>
      </c>
      <c r="C252" s="11">
        <v>77710800251</v>
      </c>
      <c r="D252" s="13" t="s">
        <v>2633</v>
      </c>
      <c r="E252">
        <f>ROW()</f>
        <v>252</v>
      </c>
    </row>
    <row r="253" spans="1:5" x14ac:dyDescent="0.2">
      <c r="A253" s="13" t="s">
        <v>23</v>
      </c>
      <c r="B253" s="12">
        <v>14840486720</v>
      </c>
      <c r="C253" s="11">
        <v>77710800252</v>
      </c>
      <c r="D253" s="13" t="s">
        <v>2633</v>
      </c>
      <c r="E253">
        <f>ROW()</f>
        <v>253</v>
      </c>
    </row>
    <row r="254" spans="1:5" x14ac:dyDescent="0.2">
      <c r="A254" s="13" t="s">
        <v>23</v>
      </c>
      <c r="B254" s="12">
        <v>14840486830</v>
      </c>
      <c r="C254" s="11">
        <v>77710800253</v>
      </c>
      <c r="D254" s="13" t="s">
        <v>2633</v>
      </c>
      <c r="E254">
        <f>ROW()</f>
        <v>254</v>
      </c>
    </row>
    <row r="255" spans="1:5" x14ac:dyDescent="0.2">
      <c r="A255" s="13" t="s">
        <v>23</v>
      </c>
      <c r="B255" s="12">
        <v>14840486940</v>
      </c>
      <c r="C255" s="11">
        <v>77710800254</v>
      </c>
      <c r="D255" s="13" t="s">
        <v>2633</v>
      </c>
      <c r="E255">
        <f>ROW()</f>
        <v>255</v>
      </c>
    </row>
    <row r="256" spans="1:5" x14ac:dyDescent="0.2">
      <c r="A256" s="13" t="s">
        <v>23</v>
      </c>
      <c r="B256" s="12">
        <v>14840487050</v>
      </c>
      <c r="C256" s="11">
        <v>77710800255</v>
      </c>
      <c r="D256" s="13" t="s">
        <v>2633</v>
      </c>
      <c r="E256">
        <f>ROW()</f>
        <v>256</v>
      </c>
    </row>
    <row r="257" spans="1:5" x14ac:dyDescent="0.2">
      <c r="A257" s="13" t="s">
        <v>23</v>
      </c>
      <c r="B257" s="12">
        <v>14840487160</v>
      </c>
      <c r="C257" s="11">
        <v>77710800256</v>
      </c>
      <c r="D257" s="13" t="s">
        <v>2633</v>
      </c>
      <c r="E257">
        <f>ROW()</f>
        <v>257</v>
      </c>
    </row>
    <row r="258" spans="1:5" x14ac:dyDescent="0.2">
      <c r="A258" s="13" t="s">
        <v>23</v>
      </c>
      <c r="B258" s="12">
        <v>14840487200</v>
      </c>
      <c r="C258" s="11">
        <v>77710800257</v>
      </c>
      <c r="D258" s="13" t="s">
        <v>2633</v>
      </c>
      <c r="E258">
        <f>ROW()</f>
        <v>258</v>
      </c>
    </row>
    <row r="259" spans="1:5" x14ac:dyDescent="0.2">
      <c r="A259" s="13" t="s">
        <v>23</v>
      </c>
      <c r="B259" s="12">
        <v>14840487310</v>
      </c>
      <c r="C259" s="11">
        <v>77710800258</v>
      </c>
      <c r="D259" s="13" t="s">
        <v>2633</v>
      </c>
      <c r="E259">
        <f>ROW()</f>
        <v>259</v>
      </c>
    </row>
    <row r="260" spans="1:5" x14ac:dyDescent="0.2">
      <c r="A260" s="13" t="s">
        <v>23</v>
      </c>
      <c r="B260" s="12">
        <v>14840487420</v>
      </c>
      <c r="C260" s="11">
        <v>77710800259</v>
      </c>
      <c r="D260" s="13" t="s">
        <v>2633</v>
      </c>
      <c r="E260">
        <f>ROW()</f>
        <v>260</v>
      </c>
    </row>
    <row r="261" spans="1:5" x14ac:dyDescent="0.2">
      <c r="A261" s="13" t="s">
        <v>23</v>
      </c>
      <c r="B261" s="12">
        <v>14840487530</v>
      </c>
      <c r="C261" s="11">
        <v>77710800260</v>
      </c>
      <c r="D261" s="13" t="s">
        <v>2633</v>
      </c>
      <c r="E261">
        <f>ROW()</f>
        <v>261</v>
      </c>
    </row>
    <row r="262" spans="1:5" x14ac:dyDescent="0.2">
      <c r="A262" s="18" t="s">
        <v>24</v>
      </c>
      <c r="B262" s="2">
        <v>14840487640</v>
      </c>
      <c r="C262" s="1">
        <v>77710800261</v>
      </c>
      <c r="D262" s="18" t="s">
        <v>2634</v>
      </c>
      <c r="E262">
        <f>ROW()</f>
        <v>262</v>
      </c>
    </row>
    <row r="263" spans="1:5" x14ac:dyDescent="0.2">
      <c r="A263" s="18" t="s">
        <v>24</v>
      </c>
      <c r="B263" s="2">
        <v>14840487750</v>
      </c>
      <c r="C263" s="1">
        <v>77710800262</v>
      </c>
      <c r="D263" s="18" t="s">
        <v>2634</v>
      </c>
      <c r="E263">
        <f>ROW()</f>
        <v>263</v>
      </c>
    </row>
    <row r="264" spans="1:5" x14ac:dyDescent="0.2">
      <c r="A264" s="18" t="s">
        <v>24</v>
      </c>
      <c r="B264" s="2">
        <v>14840487860</v>
      </c>
      <c r="C264" s="1">
        <v>77710800263</v>
      </c>
      <c r="D264" s="18" t="s">
        <v>2634</v>
      </c>
      <c r="E264">
        <f>ROW()</f>
        <v>264</v>
      </c>
    </row>
    <row r="265" spans="1:5" x14ac:dyDescent="0.2">
      <c r="A265" s="18" t="s">
        <v>24</v>
      </c>
      <c r="B265" s="2">
        <v>14840487900</v>
      </c>
      <c r="C265" s="1">
        <v>77710800264</v>
      </c>
      <c r="D265" s="18" t="s">
        <v>2634</v>
      </c>
      <c r="E265">
        <f>ROW()</f>
        <v>265</v>
      </c>
    </row>
    <row r="266" spans="1:5" x14ac:dyDescent="0.2">
      <c r="A266" s="18" t="s">
        <v>24</v>
      </c>
      <c r="B266" s="2">
        <v>14840488010</v>
      </c>
      <c r="C266" s="1">
        <v>77710800265</v>
      </c>
      <c r="D266" s="18" t="s">
        <v>2634</v>
      </c>
      <c r="E266">
        <f>ROW()</f>
        <v>266</v>
      </c>
    </row>
    <row r="267" spans="1:5" x14ac:dyDescent="0.2">
      <c r="A267" s="18" t="s">
        <v>24</v>
      </c>
      <c r="B267" s="2">
        <v>14840488120</v>
      </c>
      <c r="C267" s="1">
        <v>77710800266</v>
      </c>
      <c r="D267" s="18" t="s">
        <v>2634</v>
      </c>
      <c r="E267">
        <f>ROW()</f>
        <v>267</v>
      </c>
    </row>
    <row r="268" spans="1:5" x14ac:dyDescent="0.2">
      <c r="A268" s="18" t="s">
        <v>24</v>
      </c>
      <c r="B268" s="2">
        <v>14840488230</v>
      </c>
      <c r="C268" s="1">
        <v>77710800267</v>
      </c>
      <c r="D268" s="18" t="s">
        <v>2634</v>
      </c>
      <c r="E268">
        <f>ROW()</f>
        <v>268</v>
      </c>
    </row>
    <row r="269" spans="1:5" x14ac:dyDescent="0.2">
      <c r="A269" s="18" t="s">
        <v>24</v>
      </c>
      <c r="B269" s="2">
        <v>14840488340</v>
      </c>
      <c r="C269" s="1">
        <v>77710800268</v>
      </c>
      <c r="D269" s="18" t="s">
        <v>2634</v>
      </c>
      <c r="E269">
        <f>ROW()</f>
        <v>269</v>
      </c>
    </row>
    <row r="270" spans="1:5" x14ac:dyDescent="0.2">
      <c r="A270" s="18" t="s">
        <v>24</v>
      </c>
      <c r="B270" s="2">
        <v>14840488450</v>
      </c>
      <c r="C270" s="1">
        <v>77710800269</v>
      </c>
      <c r="D270" s="18" t="s">
        <v>2634</v>
      </c>
      <c r="E270">
        <f>ROW()</f>
        <v>270</v>
      </c>
    </row>
    <row r="271" spans="1:5" x14ac:dyDescent="0.2">
      <c r="A271" s="18" t="s">
        <v>24</v>
      </c>
      <c r="B271" s="2">
        <v>14840488560</v>
      </c>
      <c r="C271" s="1">
        <v>77710800270</v>
      </c>
      <c r="D271" s="18" t="s">
        <v>2634</v>
      </c>
      <c r="E271">
        <f>ROW()</f>
        <v>271</v>
      </c>
    </row>
    <row r="272" spans="1:5" x14ac:dyDescent="0.2">
      <c r="A272" s="13" t="s">
        <v>25</v>
      </c>
      <c r="B272" s="12">
        <v>14840488600</v>
      </c>
      <c r="C272" s="11">
        <v>77710800271</v>
      </c>
      <c r="D272" s="13" t="s">
        <v>2635</v>
      </c>
      <c r="E272">
        <f>ROW()</f>
        <v>272</v>
      </c>
    </row>
    <row r="273" spans="1:5" x14ac:dyDescent="0.2">
      <c r="A273" s="13" t="s">
        <v>25</v>
      </c>
      <c r="B273" s="12">
        <v>14840488710</v>
      </c>
      <c r="C273" s="11">
        <v>77710800272</v>
      </c>
      <c r="D273" s="13" t="s">
        <v>2635</v>
      </c>
      <c r="E273">
        <f>ROW()</f>
        <v>273</v>
      </c>
    </row>
    <row r="274" spans="1:5" x14ac:dyDescent="0.2">
      <c r="A274" s="13" t="s">
        <v>25</v>
      </c>
      <c r="B274" s="12">
        <v>14840488820</v>
      </c>
      <c r="C274" s="11">
        <v>77710800273</v>
      </c>
      <c r="D274" s="13" t="s">
        <v>2635</v>
      </c>
      <c r="E274">
        <f>ROW()</f>
        <v>274</v>
      </c>
    </row>
    <row r="275" spans="1:5" x14ac:dyDescent="0.2">
      <c r="A275" s="13" t="s">
        <v>25</v>
      </c>
      <c r="B275" s="12">
        <v>14840488930</v>
      </c>
      <c r="C275" s="11">
        <v>77710800274</v>
      </c>
      <c r="D275" s="13" t="s">
        <v>2635</v>
      </c>
      <c r="E275">
        <f>ROW()</f>
        <v>275</v>
      </c>
    </row>
    <row r="276" spans="1:5" x14ac:dyDescent="0.2">
      <c r="A276" s="13" t="s">
        <v>25</v>
      </c>
      <c r="B276" s="12">
        <v>14840489040</v>
      </c>
      <c r="C276" s="11">
        <v>77710800275</v>
      </c>
      <c r="D276" s="13" t="s">
        <v>2635</v>
      </c>
      <c r="E276">
        <f>ROW()</f>
        <v>276</v>
      </c>
    </row>
    <row r="277" spans="1:5" x14ac:dyDescent="0.2">
      <c r="A277" s="13" t="s">
        <v>25</v>
      </c>
      <c r="B277" s="12">
        <v>14840489150</v>
      </c>
      <c r="C277" s="11">
        <v>77710800276</v>
      </c>
      <c r="D277" s="13" t="s">
        <v>2635</v>
      </c>
      <c r="E277">
        <f>ROW()</f>
        <v>277</v>
      </c>
    </row>
    <row r="278" spans="1:5" x14ac:dyDescent="0.2">
      <c r="A278" s="13" t="s">
        <v>25</v>
      </c>
      <c r="B278" s="12">
        <v>14840489260</v>
      </c>
      <c r="C278" s="11">
        <v>77710800277</v>
      </c>
      <c r="D278" s="13" t="s">
        <v>2635</v>
      </c>
      <c r="E278">
        <f>ROW()</f>
        <v>278</v>
      </c>
    </row>
    <row r="279" spans="1:5" x14ac:dyDescent="0.2">
      <c r="A279" s="13" t="s">
        <v>25</v>
      </c>
      <c r="B279" s="12">
        <v>14840489300</v>
      </c>
      <c r="C279" s="11">
        <v>77710800278</v>
      </c>
      <c r="D279" s="13" t="s">
        <v>2635</v>
      </c>
      <c r="E279">
        <f>ROW()</f>
        <v>279</v>
      </c>
    </row>
    <row r="280" spans="1:5" x14ac:dyDescent="0.2">
      <c r="A280" s="13" t="s">
        <v>25</v>
      </c>
      <c r="B280" s="12">
        <v>14840489410</v>
      </c>
      <c r="C280" s="11">
        <v>77710800279</v>
      </c>
      <c r="D280" s="13" t="s">
        <v>2635</v>
      </c>
      <c r="E280">
        <f>ROW()</f>
        <v>280</v>
      </c>
    </row>
    <row r="281" spans="1:5" x14ac:dyDescent="0.2">
      <c r="A281" s="13" t="s">
        <v>25</v>
      </c>
      <c r="B281" s="12">
        <v>14840489520</v>
      </c>
      <c r="C281" s="11">
        <v>77710800280</v>
      </c>
      <c r="D281" s="13" t="s">
        <v>2635</v>
      </c>
      <c r="E281">
        <f>ROW()</f>
        <v>281</v>
      </c>
    </row>
    <row r="282" spans="1:5" x14ac:dyDescent="0.2">
      <c r="A282" s="18" t="s">
        <v>1703</v>
      </c>
      <c r="B282" s="2">
        <v>14840489630</v>
      </c>
      <c r="C282" s="1">
        <v>77710800281</v>
      </c>
      <c r="D282" s="18" t="s">
        <v>2636</v>
      </c>
      <c r="E282">
        <f>ROW()</f>
        <v>282</v>
      </c>
    </row>
    <row r="283" spans="1:5" x14ac:dyDescent="0.2">
      <c r="A283" s="18" t="s">
        <v>1703</v>
      </c>
      <c r="B283" s="2">
        <v>14840489740</v>
      </c>
      <c r="C283" s="1">
        <v>77710800282</v>
      </c>
      <c r="D283" s="18" t="s">
        <v>2636</v>
      </c>
      <c r="E283">
        <f>ROW()</f>
        <v>283</v>
      </c>
    </row>
    <row r="284" spans="1:5" x14ac:dyDescent="0.2">
      <c r="A284" s="18" t="s">
        <v>1703</v>
      </c>
      <c r="B284" s="2">
        <v>14840489850</v>
      </c>
      <c r="C284" s="1">
        <v>77710800283</v>
      </c>
      <c r="D284" s="18" t="s">
        <v>2636</v>
      </c>
      <c r="E284">
        <f>ROW()</f>
        <v>284</v>
      </c>
    </row>
    <row r="285" spans="1:5" x14ac:dyDescent="0.2">
      <c r="A285" s="18" t="s">
        <v>1703</v>
      </c>
      <c r="B285" s="2">
        <v>14840489960</v>
      </c>
      <c r="C285" s="1">
        <v>77710800284</v>
      </c>
      <c r="D285" s="18" t="s">
        <v>2636</v>
      </c>
      <c r="E285">
        <f>ROW()</f>
        <v>285</v>
      </c>
    </row>
    <row r="286" spans="1:5" x14ac:dyDescent="0.2">
      <c r="A286" s="18" t="s">
        <v>1703</v>
      </c>
      <c r="B286" s="2">
        <v>14840490000</v>
      </c>
      <c r="C286" s="1">
        <v>77710800285</v>
      </c>
      <c r="D286" s="18" t="s">
        <v>2636</v>
      </c>
      <c r="E286">
        <f>ROW()</f>
        <v>286</v>
      </c>
    </row>
    <row r="287" spans="1:5" x14ac:dyDescent="0.2">
      <c r="A287" s="18" t="s">
        <v>1703</v>
      </c>
      <c r="B287" s="2">
        <v>14840490110</v>
      </c>
      <c r="C287" s="1">
        <v>77710800286</v>
      </c>
      <c r="D287" s="18" t="s">
        <v>2636</v>
      </c>
      <c r="E287">
        <f>ROW()</f>
        <v>287</v>
      </c>
    </row>
    <row r="288" spans="1:5" x14ac:dyDescent="0.2">
      <c r="A288" s="18" t="s">
        <v>1703</v>
      </c>
      <c r="B288" s="2">
        <v>14840490220</v>
      </c>
      <c r="C288" s="1">
        <v>77710800287</v>
      </c>
      <c r="D288" s="18" t="s">
        <v>2636</v>
      </c>
      <c r="E288">
        <f>ROW()</f>
        <v>288</v>
      </c>
    </row>
    <row r="289" spans="1:5" x14ac:dyDescent="0.2">
      <c r="A289" s="18" t="s">
        <v>1703</v>
      </c>
      <c r="B289" s="2">
        <v>14840490330</v>
      </c>
      <c r="C289" s="1">
        <v>77710800288</v>
      </c>
      <c r="D289" s="18" t="s">
        <v>2636</v>
      </c>
      <c r="E289">
        <f>ROW()</f>
        <v>289</v>
      </c>
    </row>
    <row r="290" spans="1:5" x14ac:dyDescent="0.2">
      <c r="A290" s="18" t="s">
        <v>1703</v>
      </c>
      <c r="B290" s="2">
        <v>14840490440</v>
      </c>
      <c r="C290" s="1">
        <v>77710800289</v>
      </c>
      <c r="D290" s="18" t="s">
        <v>2636</v>
      </c>
      <c r="E290">
        <f>ROW()</f>
        <v>290</v>
      </c>
    </row>
    <row r="291" spans="1:5" x14ac:dyDescent="0.2">
      <c r="A291" s="18" t="s">
        <v>1703</v>
      </c>
      <c r="B291" s="2">
        <v>14840490550</v>
      </c>
      <c r="C291" s="1">
        <v>77710800290</v>
      </c>
      <c r="D291" s="18" t="s">
        <v>2636</v>
      </c>
      <c r="E291">
        <f>ROW()</f>
        <v>291</v>
      </c>
    </row>
    <row r="292" spans="1:5" x14ac:dyDescent="0.2">
      <c r="A292" s="13" t="s">
        <v>26</v>
      </c>
      <c r="B292" s="12">
        <v>14840490660</v>
      </c>
      <c r="C292" s="11">
        <v>77710800291</v>
      </c>
      <c r="D292" s="13" t="s">
        <v>2637</v>
      </c>
      <c r="E292">
        <f>ROW()</f>
        <v>292</v>
      </c>
    </row>
    <row r="293" spans="1:5" x14ac:dyDescent="0.2">
      <c r="A293" s="13" t="s">
        <v>26</v>
      </c>
      <c r="B293" s="12">
        <v>14840490700</v>
      </c>
      <c r="C293" s="11">
        <v>77710800292</v>
      </c>
      <c r="D293" s="13" t="s">
        <v>2637</v>
      </c>
      <c r="E293">
        <f>ROW()</f>
        <v>293</v>
      </c>
    </row>
    <row r="294" spans="1:5" x14ac:dyDescent="0.2">
      <c r="A294" s="13" t="s">
        <v>26</v>
      </c>
      <c r="B294" s="12">
        <v>14840490810</v>
      </c>
      <c r="C294" s="11">
        <v>77710800293</v>
      </c>
      <c r="D294" s="13" t="s">
        <v>2637</v>
      </c>
      <c r="E294">
        <f>ROW()</f>
        <v>294</v>
      </c>
    </row>
    <row r="295" spans="1:5" x14ac:dyDescent="0.2">
      <c r="A295" s="13" t="s">
        <v>26</v>
      </c>
      <c r="B295" s="12">
        <v>14840490920</v>
      </c>
      <c r="C295" s="11">
        <v>77710800294</v>
      </c>
      <c r="D295" s="13" t="s">
        <v>2637</v>
      </c>
      <c r="E295">
        <f>ROW()</f>
        <v>295</v>
      </c>
    </row>
    <row r="296" spans="1:5" x14ac:dyDescent="0.2">
      <c r="A296" s="13" t="s">
        <v>26</v>
      </c>
      <c r="B296" s="12">
        <v>14840491030</v>
      </c>
      <c r="C296" s="11">
        <v>77710800295</v>
      </c>
      <c r="D296" s="13" t="s">
        <v>2637</v>
      </c>
      <c r="E296">
        <f>ROW()</f>
        <v>296</v>
      </c>
    </row>
    <row r="297" spans="1:5" x14ac:dyDescent="0.2">
      <c r="A297" s="13" t="s">
        <v>26</v>
      </c>
      <c r="B297" s="12">
        <v>14840491140</v>
      </c>
      <c r="C297" s="11">
        <v>77710800296</v>
      </c>
      <c r="D297" s="13" t="s">
        <v>2637</v>
      </c>
      <c r="E297">
        <f>ROW()</f>
        <v>297</v>
      </c>
    </row>
    <row r="298" spans="1:5" x14ac:dyDescent="0.2">
      <c r="A298" s="13" t="s">
        <v>26</v>
      </c>
      <c r="B298" s="12">
        <v>14840491250</v>
      </c>
      <c r="C298" s="11">
        <v>77710800297</v>
      </c>
      <c r="D298" s="13" t="s">
        <v>2637</v>
      </c>
      <c r="E298">
        <f>ROW()</f>
        <v>298</v>
      </c>
    </row>
    <row r="299" spans="1:5" x14ac:dyDescent="0.2">
      <c r="A299" s="13" t="s">
        <v>26</v>
      </c>
      <c r="B299" s="12">
        <v>14840491360</v>
      </c>
      <c r="C299" s="11">
        <v>77710800298</v>
      </c>
      <c r="D299" s="13" t="s">
        <v>2637</v>
      </c>
      <c r="E299">
        <f>ROW()</f>
        <v>299</v>
      </c>
    </row>
    <row r="300" spans="1:5" x14ac:dyDescent="0.2">
      <c r="A300" s="13" t="s">
        <v>26</v>
      </c>
      <c r="B300" s="12">
        <v>14840491400</v>
      </c>
      <c r="C300" s="11">
        <v>77710800299</v>
      </c>
      <c r="D300" s="13" t="s">
        <v>2637</v>
      </c>
      <c r="E300">
        <f>ROW()</f>
        <v>300</v>
      </c>
    </row>
    <row r="301" spans="1:5" x14ac:dyDescent="0.2">
      <c r="A301" s="13" t="s">
        <v>26</v>
      </c>
      <c r="B301" s="12">
        <v>14840491510</v>
      </c>
      <c r="C301" s="11">
        <v>77710800300</v>
      </c>
      <c r="D301" s="13" t="s">
        <v>2637</v>
      </c>
      <c r="E301">
        <f>ROW()</f>
        <v>301</v>
      </c>
    </row>
    <row r="302" spans="1:5" x14ac:dyDescent="0.2">
      <c r="A302" s="18" t="s">
        <v>27</v>
      </c>
      <c r="B302" s="2">
        <v>14840491620</v>
      </c>
      <c r="C302" s="1">
        <v>77710800301</v>
      </c>
      <c r="D302" s="18" t="s">
        <v>2638</v>
      </c>
      <c r="E302">
        <f>ROW()</f>
        <v>302</v>
      </c>
    </row>
    <row r="303" spans="1:5" x14ac:dyDescent="0.2">
      <c r="A303" s="18" t="s">
        <v>27</v>
      </c>
      <c r="B303" s="2">
        <v>14840491730</v>
      </c>
      <c r="C303" s="1">
        <v>77710800302</v>
      </c>
      <c r="D303" s="18" t="s">
        <v>2638</v>
      </c>
      <c r="E303">
        <f>ROW()</f>
        <v>303</v>
      </c>
    </row>
    <row r="304" spans="1:5" x14ac:dyDescent="0.2">
      <c r="A304" s="18" t="s">
        <v>27</v>
      </c>
      <c r="B304" s="2">
        <v>14840491840</v>
      </c>
      <c r="C304" s="1">
        <v>77710800303</v>
      </c>
      <c r="D304" s="18" t="s">
        <v>2638</v>
      </c>
      <c r="E304">
        <f>ROW()</f>
        <v>304</v>
      </c>
    </row>
    <row r="305" spans="1:5" x14ac:dyDescent="0.2">
      <c r="A305" s="18" t="s">
        <v>27</v>
      </c>
      <c r="B305" s="2">
        <v>14840491950</v>
      </c>
      <c r="C305" s="1">
        <v>77710800304</v>
      </c>
      <c r="D305" s="18" t="s">
        <v>2638</v>
      </c>
      <c r="E305">
        <f>ROW()</f>
        <v>305</v>
      </c>
    </row>
    <row r="306" spans="1:5" x14ac:dyDescent="0.2">
      <c r="A306" s="18" t="s">
        <v>27</v>
      </c>
      <c r="B306" s="2">
        <v>14840492060</v>
      </c>
      <c r="C306" s="1">
        <v>77710800305</v>
      </c>
      <c r="D306" s="18" t="s">
        <v>2638</v>
      </c>
      <c r="E306">
        <f>ROW()</f>
        <v>306</v>
      </c>
    </row>
    <row r="307" spans="1:5" x14ac:dyDescent="0.2">
      <c r="A307" s="18" t="s">
        <v>27</v>
      </c>
      <c r="B307" s="2">
        <v>14840492100</v>
      </c>
      <c r="C307" s="1">
        <v>77710800306</v>
      </c>
      <c r="D307" s="18" t="s">
        <v>2638</v>
      </c>
      <c r="E307">
        <f>ROW()</f>
        <v>307</v>
      </c>
    </row>
    <row r="308" spans="1:5" x14ac:dyDescent="0.2">
      <c r="A308" s="18" t="s">
        <v>27</v>
      </c>
      <c r="B308" s="2">
        <v>14840492210</v>
      </c>
      <c r="C308" s="1">
        <v>77710800307</v>
      </c>
      <c r="D308" s="18" t="s">
        <v>2638</v>
      </c>
      <c r="E308">
        <f>ROW()</f>
        <v>308</v>
      </c>
    </row>
    <row r="309" spans="1:5" x14ac:dyDescent="0.2">
      <c r="A309" s="18" t="s">
        <v>27</v>
      </c>
      <c r="B309" s="2">
        <v>14840492320</v>
      </c>
      <c r="C309" s="1">
        <v>77710800308</v>
      </c>
      <c r="D309" s="18" t="s">
        <v>2638</v>
      </c>
      <c r="E309">
        <f>ROW()</f>
        <v>309</v>
      </c>
    </row>
    <row r="310" spans="1:5" x14ac:dyDescent="0.2">
      <c r="A310" s="18" t="s">
        <v>27</v>
      </c>
      <c r="B310" s="2">
        <v>14840492430</v>
      </c>
      <c r="C310" s="1">
        <v>77710800309</v>
      </c>
      <c r="D310" s="18" t="s">
        <v>2638</v>
      </c>
      <c r="E310">
        <f>ROW()</f>
        <v>310</v>
      </c>
    </row>
    <row r="311" spans="1:5" x14ac:dyDescent="0.2">
      <c r="A311" s="18" t="s">
        <v>27</v>
      </c>
      <c r="B311" s="2">
        <v>14840492540</v>
      </c>
      <c r="C311" s="1">
        <v>77710800310</v>
      </c>
      <c r="D311" s="18" t="s">
        <v>2638</v>
      </c>
      <c r="E311">
        <f>ROW()</f>
        <v>311</v>
      </c>
    </row>
    <row r="312" spans="1:5" x14ac:dyDescent="0.2">
      <c r="A312" s="13" t="s">
        <v>28</v>
      </c>
      <c r="B312" s="12">
        <v>14840492650</v>
      </c>
      <c r="C312" s="11">
        <v>77710800311</v>
      </c>
      <c r="D312" s="13" t="s">
        <v>2639</v>
      </c>
      <c r="E312">
        <f>ROW()</f>
        <v>312</v>
      </c>
    </row>
    <row r="313" spans="1:5" x14ac:dyDescent="0.2">
      <c r="A313" s="13" t="s">
        <v>28</v>
      </c>
      <c r="B313" s="12">
        <v>14840492760</v>
      </c>
      <c r="C313" s="11">
        <v>77710800312</v>
      </c>
      <c r="D313" s="13" t="s">
        <v>2639</v>
      </c>
      <c r="E313">
        <f>ROW()</f>
        <v>313</v>
      </c>
    </row>
    <row r="314" spans="1:5" x14ac:dyDescent="0.2">
      <c r="A314" s="13" t="s">
        <v>28</v>
      </c>
      <c r="B314" s="12">
        <v>14840492800</v>
      </c>
      <c r="C314" s="11">
        <v>77710800313</v>
      </c>
      <c r="D314" s="13" t="s">
        <v>2639</v>
      </c>
      <c r="E314">
        <f>ROW()</f>
        <v>314</v>
      </c>
    </row>
    <row r="315" spans="1:5" x14ac:dyDescent="0.2">
      <c r="A315" s="13" t="s">
        <v>28</v>
      </c>
      <c r="B315" s="12">
        <v>14840492910</v>
      </c>
      <c r="C315" s="11">
        <v>77710800314</v>
      </c>
      <c r="D315" s="13" t="s">
        <v>2639</v>
      </c>
      <c r="E315">
        <f>ROW()</f>
        <v>315</v>
      </c>
    </row>
    <row r="316" spans="1:5" x14ac:dyDescent="0.2">
      <c r="A316" s="13" t="s">
        <v>28</v>
      </c>
      <c r="B316" s="12">
        <v>14840493020</v>
      </c>
      <c r="C316" s="11">
        <v>77710800315</v>
      </c>
      <c r="D316" s="13" t="s">
        <v>2639</v>
      </c>
      <c r="E316">
        <f>ROW()</f>
        <v>316</v>
      </c>
    </row>
    <row r="317" spans="1:5" x14ac:dyDescent="0.2">
      <c r="A317" s="13" t="s">
        <v>28</v>
      </c>
      <c r="B317" s="12">
        <v>14840493130</v>
      </c>
      <c r="C317" s="11">
        <v>77710800316</v>
      </c>
      <c r="D317" s="13" t="s">
        <v>2639</v>
      </c>
      <c r="E317">
        <f>ROW()</f>
        <v>317</v>
      </c>
    </row>
    <row r="318" spans="1:5" x14ac:dyDescent="0.2">
      <c r="A318" s="13" t="s">
        <v>28</v>
      </c>
      <c r="B318" s="12">
        <v>14840493240</v>
      </c>
      <c r="C318" s="11">
        <v>77710800317</v>
      </c>
      <c r="D318" s="13" t="s">
        <v>2639</v>
      </c>
      <c r="E318">
        <f>ROW()</f>
        <v>318</v>
      </c>
    </row>
    <row r="319" spans="1:5" x14ac:dyDescent="0.2">
      <c r="A319" s="13" t="s">
        <v>28</v>
      </c>
      <c r="B319" s="12">
        <v>14840493350</v>
      </c>
      <c r="C319" s="11">
        <v>77710800318</v>
      </c>
      <c r="D319" s="13" t="s">
        <v>2639</v>
      </c>
      <c r="E319">
        <f>ROW()</f>
        <v>319</v>
      </c>
    </row>
    <row r="320" spans="1:5" x14ac:dyDescent="0.2">
      <c r="A320" s="13" t="s">
        <v>28</v>
      </c>
      <c r="B320" s="12">
        <v>14840493460</v>
      </c>
      <c r="C320" s="11">
        <v>77710800319</v>
      </c>
      <c r="D320" s="13" t="s">
        <v>2639</v>
      </c>
      <c r="E320">
        <f>ROW()</f>
        <v>320</v>
      </c>
    </row>
    <row r="321" spans="1:5" x14ac:dyDescent="0.2">
      <c r="A321" s="13" t="s">
        <v>28</v>
      </c>
      <c r="B321" s="12">
        <v>14840493500</v>
      </c>
      <c r="C321" s="11">
        <v>77710800320</v>
      </c>
      <c r="D321" s="13" t="s">
        <v>2639</v>
      </c>
      <c r="E321">
        <f>ROW()</f>
        <v>321</v>
      </c>
    </row>
    <row r="322" spans="1:5" x14ac:dyDescent="0.2">
      <c r="A322" s="18" t="s">
        <v>29</v>
      </c>
      <c r="B322" s="2">
        <v>14840493610</v>
      </c>
      <c r="C322" s="1">
        <v>77710800321</v>
      </c>
      <c r="D322" s="18" t="s">
        <v>2640</v>
      </c>
      <c r="E322">
        <f>ROW()</f>
        <v>322</v>
      </c>
    </row>
    <row r="323" spans="1:5" x14ac:dyDescent="0.2">
      <c r="A323" s="18" t="s">
        <v>29</v>
      </c>
      <c r="B323" s="2">
        <v>14840493720</v>
      </c>
      <c r="C323" s="1">
        <v>77710800322</v>
      </c>
      <c r="D323" s="18" t="s">
        <v>2640</v>
      </c>
      <c r="E323">
        <f>ROW()</f>
        <v>323</v>
      </c>
    </row>
    <row r="324" spans="1:5" x14ac:dyDescent="0.2">
      <c r="A324" s="18" t="s">
        <v>29</v>
      </c>
      <c r="B324" s="2">
        <v>14840493830</v>
      </c>
      <c r="C324" s="1">
        <v>77710800323</v>
      </c>
      <c r="D324" s="18" t="s">
        <v>2640</v>
      </c>
      <c r="E324">
        <f>ROW()</f>
        <v>324</v>
      </c>
    </row>
    <row r="325" spans="1:5" x14ac:dyDescent="0.2">
      <c r="A325" s="18" t="s">
        <v>29</v>
      </c>
      <c r="B325" s="2">
        <v>14840493940</v>
      </c>
      <c r="C325" s="1">
        <v>77710800324</v>
      </c>
      <c r="D325" s="18" t="s">
        <v>2640</v>
      </c>
      <c r="E325">
        <f>ROW()</f>
        <v>325</v>
      </c>
    </row>
    <row r="326" spans="1:5" x14ac:dyDescent="0.2">
      <c r="A326" s="18" t="s">
        <v>29</v>
      </c>
      <c r="B326" s="2">
        <v>14840494050</v>
      </c>
      <c r="C326" s="1">
        <v>77710800325</v>
      </c>
      <c r="D326" s="18" t="s">
        <v>2640</v>
      </c>
      <c r="E326">
        <f>ROW()</f>
        <v>326</v>
      </c>
    </row>
    <row r="327" spans="1:5" x14ac:dyDescent="0.2">
      <c r="A327" s="18" t="s">
        <v>29</v>
      </c>
      <c r="B327" s="2">
        <v>14840494160</v>
      </c>
      <c r="C327" s="1">
        <v>77710800326</v>
      </c>
      <c r="D327" s="18" t="s">
        <v>2640</v>
      </c>
      <c r="E327">
        <f>ROW()</f>
        <v>327</v>
      </c>
    </row>
    <row r="328" spans="1:5" x14ac:dyDescent="0.2">
      <c r="A328" s="18" t="s">
        <v>29</v>
      </c>
      <c r="B328" s="2">
        <v>14840494200</v>
      </c>
      <c r="C328" s="1">
        <v>77710800327</v>
      </c>
      <c r="D328" s="18" t="s">
        <v>2640</v>
      </c>
      <c r="E328">
        <f>ROW()</f>
        <v>328</v>
      </c>
    </row>
    <row r="329" spans="1:5" x14ac:dyDescent="0.2">
      <c r="A329" s="18" t="s">
        <v>29</v>
      </c>
      <c r="B329" s="2">
        <v>14840494310</v>
      </c>
      <c r="C329" s="1">
        <v>77710800328</v>
      </c>
      <c r="D329" s="18" t="s">
        <v>2640</v>
      </c>
      <c r="E329">
        <f>ROW()</f>
        <v>329</v>
      </c>
    </row>
    <row r="330" spans="1:5" x14ac:dyDescent="0.2">
      <c r="A330" s="18" t="s">
        <v>29</v>
      </c>
      <c r="B330" s="2">
        <v>14840494420</v>
      </c>
      <c r="C330" s="1">
        <v>77710800329</v>
      </c>
      <c r="D330" s="18" t="s">
        <v>2640</v>
      </c>
      <c r="E330">
        <f>ROW()</f>
        <v>330</v>
      </c>
    </row>
    <row r="331" spans="1:5" x14ac:dyDescent="0.2">
      <c r="A331" s="18" t="s">
        <v>29</v>
      </c>
      <c r="B331" s="2">
        <v>14840494530</v>
      </c>
      <c r="C331" s="1">
        <v>77710800330</v>
      </c>
      <c r="D331" s="18" t="s">
        <v>2640</v>
      </c>
      <c r="E331">
        <f>ROW()</f>
        <v>331</v>
      </c>
    </row>
    <row r="332" spans="1:5" x14ac:dyDescent="0.2">
      <c r="A332" s="13" t="s">
        <v>30</v>
      </c>
      <c r="B332" s="12">
        <v>14840494640</v>
      </c>
      <c r="C332" s="11">
        <v>77710800331</v>
      </c>
      <c r="D332" s="13" t="s">
        <v>2641</v>
      </c>
      <c r="E332">
        <f>ROW()</f>
        <v>332</v>
      </c>
    </row>
    <row r="333" spans="1:5" x14ac:dyDescent="0.2">
      <c r="A333" s="13" t="s">
        <v>30</v>
      </c>
      <c r="B333" s="12">
        <v>14840494750</v>
      </c>
      <c r="C333" s="11">
        <v>77710800332</v>
      </c>
      <c r="D333" s="13" t="s">
        <v>2641</v>
      </c>
      <c r="E333">
        <f>ROW()</f>
        <v>333</v>
      </c>
    </row>
    <row r="334" spans="1:5" x14ac:dyDescent="0.2">
      <c r="A334" s="13" t="s">
        <v>30</v>
      </c>
      <c r="B334" s="12">
        <v>14840494860</v>
      </c>
      <c r="C334" s="11">
        <v>77710800333</v>
      </c>
      <c r="D334" s="13" t="s">
        <v>2641</v>
      </c>
      <c r="E334">
        <f>ROW()</f>
        <v>334</v>
      </c>
    </row>
    <row r="335" spans="1:5" x14ac:dyDescent="0.2">
      <c r="A335" s="13" t="s">
        <v>30</v>
      </c>
      <c r="B335" s="12">
        <v>14840494900</v>
      </c>
      <c r="C335" s="11">
        <v>77710800334</v>
      </c>
      <c r="D335" s="13" t="s">
        <v>2641</v>
      </c>
      <c r="E335">
        <f>ROW()</f>
        <v>335</v>
      </c>
    </row>
    <row r="336" spans="1:5" x14ac:dyDescent="0.2">
      <c r="A336" s="13" t="s">
        <v>30</v>
      </c>
      <c r="B336" s="12">
        <v>14840495010</v>
      </c>
      <c r="C336" s="11">
        <v>77710800335</v>
      </c>
      <c r="D336" s="13" t="s">
        <v>2641</v>
      </c>
      <c r="E336">
        <f>ROW()</f>
        <v>336</v>
      </c>
    </row>
    <row r="337" spans="1:5" x14ac:dyDescent="0.2">
      <c r="A337" s="13" t="s">
        <v>30</v>
      </c>
      <c r="B337" s="12">
        <v>14840495120</v>
      </c>
      <c r="C337" s="11">
        <v>77710800336</v>
      </c>
      <c r="D337" s="13" t="s">
        <v>2641</v>
      </c>
      <c r="E337">
        <f>ROW()</f>
        <v>337</v>
      </c>
    </row>
    <row r="338" spans="1:5" x14ac:dyDescent="0.2">
      <c r="A338" s="13" t="s">
        <v>30</v>
      </c>
      <c r="B338" s="12">
        <v>14840495230</v>
      </c>
      <c r="C338" s="11">
        <v>77710800337</v>
      </c>
      <c r="D338" s="13" t="s">
        <v>2641</v>
      </c>
      <c r="E338">
        <f>ROW()</f>
        <v>338</v>
      </c>
    </row>
    <row r="339" spans="1:5" x14ac:dyDescent="0.2">
      <c r="A339" s="13" t="s">
        <v>30</v>
      </c>
      <c r="B339" s="12">
        <v>14840495340</v>
      </c>
      <c r="C339" s="11">
        <v>77710800338</v>
      </c>
      <c r="D339" s="13" t="s">
        <v>2641</v>
      </c>
      <c r="E339">
        <f>ROW()</f>
        <v>339</v>
      </c>
    </row>
    <row r="340" spans="1:5" x14ac:dyDescent="0.2">
      <c r="A340" s="13" t="s">
        <v>30</v>
      </c>
      <c r="B340" s="12">
        <v>14840495450</v>
      </c>
      <c r="C340" s="11">
        <v>77710800339</v>
      </c>
      <c r="D340" s="13" t="s">
        <v>2641</v>
      </c>
      <c r="E340">
        <f>ROW()</f>
        <v>340</v>
      </c>
    </row>
    <row r="341" spans="1:5" x14ac:dyDescent="0.2">
      <c r="A341" s="13" t="s">
        <v>30</v>
      </c>
      <c r="B341" s="12">
        <v>14840495560</v>
      </c>
      <c r="C341" s="11">
        <v>77710800340</v>
      </c>
      <c r="D341" s="13" t="s">
        <v>2641</v>
      </c>
      <c r="E341">
        <f>ROW()</f>
        <v>341</v>
      </c>
    </row>
    <row r="342" spans="1:5" x14ac:dyDescent="0.2">
      <c r="A342" s="18" t="s">
        <v>1704</v>
      </c>
      <c r="B342" s="2">
        <v>14840495600</v>
      </c>
      <c r="C342" s="1">
        <v>77710800341</v>
      </c>
      <c r="D342" s="18" t="s">
        <v>2642</v>
      </c>
      <c r="E342">
        <f>ROW()</f>
        <v>342</v>
      </c>
    </row>
    <row r="343" spans="1:5" x14ac:dyDescent="0.2">
      <c r="A343" s="18" t="s">
        <v>1704</v>
      </c>
      <c r="B343" s="2">
        <v>14840495710</v>
      </c>
      <c r="C343" s="1">
        <v>77710800342</v>
      </c>
      <c r="D343" s="18" t="s">
        <v>2642</v>
      </c>
      <c r="E343">
        <f>ROW()</f>
        <v>343</v>
      </c>
    </row>
    <row r="344" spans="1:5" x14ac:dyDescent="0.2">
      <c r="A344" s="18" t="s">
        <v>1704</v>
      </c>
      <c r="B344" s="2">
        <v>14840495820</v>
      </c>
      <c r="C344" s="1">
        <v>77710800343</v>
      </c>
      <c r="D344" s="18" t="s">
        <v>2642</v>
      </c>
      <c r="E344">
        <f>ROW()</f>
        <v>344</v>
      </c>
    </row>
    <row r="345" spans="1:5" x14ac:dyDescent="0.2">
      <c r="A345" s="18" t="s">
        <v>1704</v>
      </c>
      <c r="B345" s="2">
        <v>14840495930</v>
      </c>
      <c r="C345" s="1">
        <v>77710800344</v>
      </c>
      <c r="D345" s="18" t="s">
        <v>2642</v>
      </c>
      <c r="E345">
        <f>ROW()</f>
        <v>345</v>
      </c>
    </row>
    <row r="346" spans="1:5" x14ac:dyDescent="0.2">
      <c r="A346" s="18" t="s">
        <v>1704</v>
      </c>
      <c r="B346" s="2">
        <v>14840496040</v>
      </c>
      <c r="C346" s="1">
        <v>77710800345</v>
      </c>
      <c r="D346" s="18" t="s">
        <v>2642</v>
      </c>
      <c r="E346">
        <f>ROW()</f>
        <v>346</v>
      </c>
    </row>
    <row r="347" spans="1:5" x14ac:dyDescent="0.2">
      <c r="A347" s="18" t="s">
        <v>1704</v>
      </c>
      <c r="B347" s="2">
        <v>14840496150</v>
      </c>
      <c r="C347" s="1">
        <v>77710800346</v>
      </c>
      <c r="D347" s="18" t="s">
        <v>2642</v>
      </c>
      <c r="E347">
        <f>ROW()</f>
        <v>347</v>
      </c>
    </row>
    <row r="348" spans="1:5" x14ac:dyDescent="0.2">
      <c r="A348" s="18" t="s">
        <v>1704</v>
      </c>
      <c r="B348" s="2">
        <v>14840496260</v>
      </c>
      <c r="C348" s="1">
        <v>77710800347</v>
      </c>
      <c r="D348" s="18" t="s">
        <v>2642</v>
      </c>
      <c r="E348">
        <f>ROW()</f>
        <v>348</v>
      </c>
    </row>
    <row r="349" spans="1:5" x14ac:dyDescent="0.2">
      <c r="A349" s="18" t="s">
        <v>1704</v>
      </c>
      <c r="B349" s="2">
        <v>14840496300</v>
      </c>
      <c r="C349" s="1">
        <v>77710800348</v>
      </c>
      <c r="D349" s="18" t="s">
        <v>2642</v>
      </c>
      <c r="E349">
        <f>ROW()</f>
        <v>349</v>
      </c>
    </row>
    <row r="350" spans="1:5" x14ac:dyDescent="0.2">
      <c r="A350" s="18" t="s">
        <v>1704</v>
      </c>
      <c r="B350" s="2">
        <v>14840496410</v>
      </c>
      <c r="C350" s="1">
        <v>77710800349</v>
      </c>
      <c r="D350" s="18" t="s">
        <v>2642</v>
      </c>
      <c r="E350">
        <f>ROW()</f>
        <v>350</v>
      </c>
    </row>
    <row r="351" spans="1:5" x14ac:dyDescent="0.2">
      <c r="A351" s="18" t="s">
        <v>1704</v>
      </c>
      <c r="B351" s="2">
        <v>14840496520</v>
      </c>
      <c r="C351" s="1">
        <v>77710800350</v>
      </c>
      <c r="D351" s="18" t="s">
        <v>2642</v>
      </c>
      <c r="E351">
        <f>ROW()</f>
        <v>351</v>
      </c>
    </row>
    <row r="352" spans="1:5" x14ac:dyDescent="0.2">
      <c r="A352" s="13" t="s">
        <v>31</v>
      </c>
      <c r="B352" s="12">
        <v>14840496630</v>
      </c>
      <c r="C352" s="11">
        <v>77710800351</v>
      </c>
      <c r="D352" s="13" t="s">
        <v>2643</v>
      </c>
      <c r="E352">
        <f>ROW()</f>
        <v>352</v>
      </c>
    </row>
    <row r="353" spans="1:5" x14ac:dyDescent="0.2">
      <c r="A353" s="13" t="s">
        <v>31</v>
      </c>
      <c r="B353" s="12">
        <v>14840496740</v>
      </c>
      <c r="C353" s="11">
        <v>77710800352</v>
      </c>
      <c r="D353" s="13" t="s">
        <v>2643</v>
      </c>
      <c r="E353">
        <f>ROW()</f>
        <v>353</v>
      </c>
    </row>
    <row r="354" spans="1:5" x14ac:dyDescent="0.2">
      <c r="A354" s="13" t="s">
        <v>31</v>
      </c>
      <c r="B354" s="12">
        <v>14840496850</v>
      </c>
      <c r="C354" s="11">
        <v>77710800353</v>
      </c>
      <c r="D354" s="13" t="s">
        <v>2643</v>
      </c>
      <c r="E354">
        <f>ROW()</f>
        <v>354</v>
      </c>
    </row>
    <row r="355" spans="1:5" x14ac:dyDescent="0.2">
      <c r="A355" s="13" t="s">
        <v>31</v>
      </c>
      <c r="B355" s="12">
        <v>14840496960</v>
      </c>
      <c r="C355" s="11">
        <v>77710800354</v>
      </c>
      <c r="D355" s="13" t="s">
        <v>2643</v>
      </c>
      <c r="E355">
        <f>ROW()</f>
        <v>355</v>
      </c>
    </row>
    <row r="356" spans="1:5" x14ac:dyDescent="0.2">
      <c r="A356" s="13" t="s">
        <v>31</v>
      </c>
      <c r="B356" s="12">
        <v>14840497000</v>
      </c>
      <c r="C356" s="11">
        <v>77710800355</v>
      </c>
      <c r="D356" s="13" t="s">
        <v>2643</v>
      </c>
      <c r="E356">
        <f>ROW()</f>
        <v>356</v>
      </c>
    </row>
    <row r="357" spans="1:5" x14ac:dyDescent="0.2">
      <c r="A357" s="13" t="s">
        <v>31</v>
      </c>
      <c r="B357" s="12">
        <v>14840497110</v>
      </c>
      <c r="C357" s="11">
        <v>77710800356</v>
      </c>
      <c r="D357" s="13" t="s">
        <v>2643</v>
      </c>
      <c r="E357">
        <f>ROW()</f>
        <v>357</v>
      </c>
    </row>
    <row r="358" spans="1:5" x14ac:dyDescent="0.2">
      <c r="A358" s="13" t="s">
        <v>31</v>
      </c>
      <c r="B358" s="12">
        <v>14840497220</v>
      </c>
      <c r="C358" s="11">
        <v>77710800357</v>
      </c>
      <c r="D358" s="13" t="s">
        <v>2643</v>
      </c>
      <c r="E358">
        <f>ROW()</f>
        <v>358</v>
      </c>
    </row>
    <row r="359" spans="1:5" x14ac:dyDescent="0.2">
      <c r="A359" s="13" t="s">
        <v>31</v>
      </c>
      <c r="B359" s="12">
        <v>14840497330</v>
      </c>
      <c r="C359" s="11">
        <v>77710800358</v>
      </c>
      <c r="D359" s="13" t="s">
        <v>2643</v>
      </c>
      <c r="E359">
        <f>ROW()</f>
        <v>359</v>
      </c>
    </row>
    <row r="360" spans="1:5" x14ac:dyDescent="0.2">
      <c r="A360" s="13" t="s">
        <v>31</v>
      </c>
      <c r="B360" s="12">
        <v>14840497440</v>
      </c>
      <c r="C360" s="11">
        <v>77710800359</v>
      </c>
      <c r="D360" s="13" t="s">
        <v>2643</v>
      </c>
      <c r="E360">
        <f>ROW()</f>
        <v>360</v>
      </c>
    </row>
    <row r="361" spans="1:5" x14ac:dyDescent="0.2">
      <c r="A361" s="13" t="s">
        <v>31</v>
      </c>
      <c r="B361" s="12">
        <v>14840497550</v>
      </c>
      <c r="C361" s="11">
        <v>77710800360</v>
      </c>
      <c r="D361" s="13" t="s">
        <v>2643</v>
      </c>
      <c r="E361">
        <f>ROW()</f>
        <v>361</v>
      </c>
    </row>
    <row r="362" spans="1:5" x14ac:dyDescent="0.2">
      <c r="A362" s="18" t="s">
        <v>32</v>
      </c>
      <c r="B362" s="2">
        <v>14840497660</v>
      </c>
      <c r="C362" s="1">
        <v>77710800361</v>
      </c>
      <c r="D362" s="18" t="s">
        <v>2644</v>
      </c>
      <c r="E362">
        <f>ROW()</f>
        <v>362</v>
      </c>
    </row>
    <row r="363" spans="1:5" x14ac:dyDescent="0.2">
      <c r="A363" s="18" t="s">
        <v>32</v>
      </c>
      <c r="B363" s="2">
        <v>14840497700</v>
      </c>
      <c r="C363" s="1">
        <v>77710800362</v>
      </c>
      <c r="D363" s="18" t="s">
        <v>2644</v>
      </c>
      <c r="E363">
        <f>ROW()</f>
        <v>363</v>
      </c>
    </row>
    <row r="364" spans="1:5" x14ac:dyDescent="0.2">
      <c r="A364" s="18" t="s">
        <v>32</v>
      </c>
      <c r="B364" s="2">
        <v>14840497810</v>
      </c>
      <c r="C364" s="1">
        <v>77710800363</v>
      </c>
      <c r="D364" s="18" t="s">
        <v>2644</v>
      </c>
      <c r="E364">
        <f>ROW()</f>
        <v>364</v>
      </c>
    </row>
    <row r="365" spans="1:5" x14ac:dyDescent="0.2">
      <c r="A365" s="18" t="s">
        <v>32</v>
      </c>
      <c r="B365" s="2">
        <v>14840497920</v>
      </c>
      <c r="C365" s="1">
        <v>77710800364</v>
      </c>
      <c r="D365" s="18" t="s">
        <v>2644</v>
      </c>
      <c r="E365">
        <f>ROW()</f>
        <v>365</v>
      </c>
    </row>
    <row r="366" spans="1:5" x14ac:dyDescent="0.2">
      <c r="A366" s="18" t="s">
        <v>32</v>
      </c>
      <c r="B366" s="2">
        <v>14840498030</v>
      </c>
      <c r="C366" s="1">
        <v>77710800365</v>
      </c>
      <c r="D366" s="18" t="s">
        <v>2644</v>
      </c>
      <c r="E366">
        <f>ROW()</f>
        <v>366</v>
      </c>
    </row>
    <row r="367" spans="1:5" x14ac:dyDescent="0.2">
      <c r="A367" s="18" t="s">
        <v>32</v>
      </c>
      <c r="B367" s="2">
        <v>14840498140</v>
      </c>
      <c r="C367" s="1">
        <v>77710800366</v>
      </c>
      <c r="D367" s="18" t="s">
        <v>2644</v>
      </c>
      <c r="E367">
        <f>ROW()</f>
        <v>367</v>
      </c>
    </row>
    <row r="368" spans="1:5" x14ac:dyDescent="0.2">
      <c r="A368" s="18" t="s">
        <v>32</v>
      </c>
      <c r="B368" s="2">
        <v>14840498250</v>
      </c>
      <c r="C368" s="1">
        <v>77710800367</v>
      </c>
      <c r="D368" s="18" t="s">
        <v>2644</v>
      </c>
      <c r="E368">
        <f>ROW()</f>
        <v>368</v>
      </c>
    </row>
    <row r="369" spans="1:5" x14ac:dyDescent="0.2">
      <c r="A369" s="18" t="s">
        <v>32</v>
      </c>
      <c r="B369" s="2">
        <v>14840498360</v>
      </c>
      <c r="C369" s="1">
        <v>77710800368</v>
      </c>
      <c r="D369" s="18" t="s">
        <v>2644</v>
      </c>
      <c r="E369">
        <f>ROW()</f>
        <v>369</v>
      </c>
    </row>
    <row r="370" spans="1:5" x14ac:dyDescent="0.2">
      <c r="A370" s="18" t="s">
        <v>32</v>
      </c>
      <c r="B370" s="2">
        <v>14840498400</v>
      </c>
      <c r="C370" s="1">
        <v>77710800369</v>
      </c>
      <c r="D370" s="18" t="s">
        <v>2644</v>
      </c>
      <c r="E370">
        <f>ROW()</f>
        <v>370</v>
      </c>
    </row>
    <row r="371" spans="1:5" x14ac:dyDescent="0.2">
      <c r="A371" s="18" t="s">
        <v>32</v>
      </c>
      <c r="B371" s="2">
        <v>14840498510</v>
      </c>
      <c r="C371" s="1">
        <v>77710800370</v>
      </c>
      <c r="D371" s="18" t="s">
        <v>2644</v>
      </c>
      <c r="E371">
        <f>ROW()</f>
        <v>371</v>
      </c>
    </row>
    <row r="372" spans="1:5" x14ac:dyDescent="0.2">
      <c r="A372" s="13" t="s">
        <v>33</v>
      </c>
      <c r="B372" s="12">
        <v>14840498620</v>
      </c>
      <c r="C372" s="11">
        <v>77710800371</v>
      </c>
      <c r="D372" s="13" t="s">
        <v>2645</v>
      </c>
      <c r="E372">
        <f>ROW()</f>
        <v>372</v>
      </c>
    </row>
    <row r="373" spans="1:5" x14ac:dyDescent="0.2">
      <c r="A373" s="13" t="s">
        <v>33</v>
      </c>
      <c r="B373" s="12">
        <v>14840498730</v>
      </c>
      <c r="C373" s="11">
        <v>77710800372</v>
      </c>
      <c r="D373" s="13" t="s">
        <v>2645</v>
      </c>
      <c r="E373">
        <f>ROW()</f>
        <v>373</v>
      </c>
    </row>
    <row r="374" spans="1:5" x14ac:dyDescent="0.2">
      <c r="A374" s="13" t="s">
        <v>33</v>
      </c>
      <c r="B374" s="12">
        <v>14840498840</v>
      </c>
      <c r="C374" s="11">
        <v>77710800373</v>
      </c>
      <c r="D374" s="13" t="s">
        <v>2645</v>
      </c>
      <c r="E374">
        <f>ROW()</f>
        <v>374</v>
      </c>
    </row>
    <row r="375" spans="1:5" x14ac:dyDescent="0.2">
      <c r="A375" s="13" t="s">
        <v>33</v>
      </c>
      <c r="B375" s="12">
        <v>14840498950</v>
      </c>
      <c r="C375" s="11">
        <v>77710800374</v>
      </c>
      <c r="D375" s="13" t="s">
        <v>2645</v>
      </c>
      <c r="E375">
        <f>ROW()</f>
        <v>375</v>
      </c>
    </row>
    <row r="376" spans="1:5" x14ac:dyDescent="0.2">
      <c r="A376" s="13" t="s">
        <v>33</v>
      </c>
      <c r="B376" s="12">
        <v>14840499060</v>
      </c>
      <c r="C376" s="11">
        <v>77710800375</v>
      </c>
      <c r="D376" s="13" t="s">
        <v>2645</v>
      </c>
      <c r="E376">
        <f>ROW()</f>
        <v>376</v>
      </c>
    </row>
    <row r="377" spans="1:5" x14ac:dyDescent="0.2">
      <c r="A377" s="13" t="s">
        <v>33</v>
      </c>
      <c r="B377" s="12">
        <v>14840499100</v>
      </c>
      <c r="C377" s="11">
        <v>77710800376</v>
      </c>
      <c r="D377" s="13" t="s">
        <v>2645</v>
      </c>
      <c r="E377">
        <f>ROW()</f>
        <v>377</v>
      </c>
    </row>
    <row r="378" spans="1:5" x14ac:dyDescent="0.2">
      <c r="A378" s="13" t="s">
        <v>33</v>
      </c>
      <c r="B378" s="12">
        <v>14840499210</v>
      </c>
      <c r="C378" s="11">
        <v>77710800377</v>
      </c>
      <c r="D378" s="13" t="s">
        <v>2645</v>
      </c>
      <c r="E378">
        <f>ROW()</f>
        <v>378</v>
      </c>
    </row>
    <row r="379" spans="1:5" x14ac:dyDescent="0.2">
      <c r="A379" s="13" t="s">
        <v>33</v>
      </c>
      <c r="B379" s="12">
        <v>14840499320</v>
      </c>
      <c r="C379" s="11">
        <v>77710800378</v>
      </c>
      <c r="D379" s="13" t="s">
        <v>2645</v>
      </c>
      <c r="E379">
        <f>ROW()</f>
        <v>379</v>
      </c>
    </row>
    <row r="380" spans="1:5" x14ac:dyDescent="0.2">
      <c r="A380" s="13" t="s">
        <v>33</v>
      </c>
      <c r="B380" s="12">
        <v>14840499430</v>
      </c>
      <c r="C380" s="11">
        <v>77710800379</v>
      </c>
      <c r="D380" s="13" t="s">
        <v>2645</v>
      </c>
      <c r="E380">
        <f>ROW()</f>
        <v>380</v>
      </c>
    </row>
    <row r="381" spans="1:5" x14ac:dyDescent="0.2">
      <c r="A381" s="13" t="s">
        <v>33</v>
      </c>
      <c r="B381" s="12">
        <v>14840499540</v>
      </c>
      <c r="C381" s="11">
        <v>77710800380</v>
      </c>
      <c r="D381" s="13" t="s">
        <v>2645</v>
      </c>
      <c r="E381">
        <f>ROW()</f>
        <v>381</v>
      </c>
    </row>
    <row r="382" spans="1:5" x14ac:dyDescent="0.2">
      <c r="A382" s="18" t="s">
        <v>34</v>
      </c>
      <c r="B382" s="2">
        <v>14840499650</v>
      </c>
      <c r="C382" s="1">
        <v>77710800381</v>
      </c>
      <c r="D382" s="18" t="s">
        <v>2646</v>
      </c>
      <c r="E382">
        <f>ROW()</f>
        <v>382</v>
      </c>
    </row>
    <row r="383" spans="1:5" x14ac:dyDescent="0.2">
      <c r="A383" s="18" t="s">
        <v>34</v>
      </c>
      <c r="B383" s="2">
        <v>14840499760</v>
      </c>
      <c r="C383" s="1">
        <v>77710800382</v>
      </c>
      <c r="D383" s="18" t="s">
        <v>2646</v>
      </c>
      <c r="E383">
        <f>ROW()</f>
        <v>383</v>
      </c>
    </row>
    <row r="384" spans="1:5" x14ac:dyDescent="0.2">
      <c r="A384" s="18" t="s">
        <v>34</v>
      </c>
      <c r="B384" s="2">
        <v>14840499800</v>
      </c>
      <c r="C384" s="1">
        <v>77710800383</v>
      </c>
      <c r="D384" s="18" t="s">
        <v>2646</v>
      </c>
      <c r="E384">
        <f>ROW()</f>
        <v>384</v>
      </c>
    </row>
    <row r="385" spans="1:5" x14ac:dyDescent="0.2">
      <c r="A385" s="18" t="s">
        <v>34</v>
      </c>
      <c r="B385" s="2">
        <v>14840499910</v>
      </c>
      <c r="C385" s="1">
        <v>77710800384</v>
      </c>
      <c r="D385" s="18" t="s">
        <v>2646</v>
      </c>
      <c r="E385">
        <f>ROW()</f>
        <v>385</v>
      </c>
    </row>
    <row r="386" spans="1:5" x14ac:dyDescent="0.2">
      <c r="A386" s="18" t="s">
        <v>34</v>
      </c>
      <c r="B386" s="2">
        <v>14840500020</v>
      </c>
      <c r="C386" s="1">
        <v>77710800385</v>
      </c>
      <c r="D386" s="18" t="s">
        <v>2646</v>
      </c>
      <c r="E386">
        <f>ROW()</f>
        <v>386</v>
      </c>
    </row>
    <row r="387" spans="1:5" x14ac:dyDescent="0.2">
      <c r="A387" s="18" t="s">
        <v>34</v>
      </c>
      <c r="B387" s="2">
        <v>14840500130</v>
      </c>
      <c r="C387" s="1">
        <v>77710800386</v>
      </c>
      <c r="D387" s="18" t="s">
        <v>2646</v>
      </c>
      <c r="E387">
        <f>ROW()</f>
        <v>387</v>
      </c>
    </row>
    <row r="388" spans="1:5" x14ac:dyDescent="0.2">
      <c r="A388" s="18" t="s">
        <v>34</v>
      </c>
      <c r="B388" s="2">
        <v>14840500240</v>
      </c>
      <c r="C388" s="1">
        <v>77710800387</v>
      </c>
      <c r="D388" s="18" t="s">
        <v>2646</v>
      </c>
      <c r="E388">
        <f>ROW()</f>
        <v>388</v>
      </c>
    </row>
    <row r="389" spans="1:5" x14ac:dyDescent="0.2">
      <c r="A389" s="18" t="s">
        <v>34</v>
      </c>
      <c r="B389" s="2">
        <v>14840500350</v>
      </c>
      <c r="C389" s="1">
        <v>77710800388</v>
      </c>
      <c r="D389" s="18" t="s">
        <v>2646</v>
      </c>
      <c r="E389">
        <f>ROW()</f>
        <v>389</v>
      </c>
    </row>
    <row r="390" spans="1:5" x14ac:dyDescent="0.2">
      <c r="A390" s="18" t="s">
        <v>34</v>
      </c>
      <c r="B390" s="2">
        <v>14840500460</v>
      </c>
      <c r="C390" s="1">
        <v>77710800389</v>
      </c>
      <c r="D390" s="18" t="s">
        <v>2646</v>
      </c>
      <c r="E390">
        <f>ROW()</f>
        <v>390</v>
      </c>
    </row>
    <row r="391" spans="1:5" x14ac:dyDescent="0.2">
      <c r="A391" s="18" t="s">
        <v>34</v>
      </c>
      <c r="B391" s="2">
        <v>14840500500</v>
      </c>
      <c r="C391" s="1">
        <v>77710800390</v>
      </c>
      <c r="D391" s="18" t="s">
        <v>2646</v>
      </c>
      <c r="E391">
        <f>ROW()</f>
        <v>391</v>
      </c>
    </row>
    <row r="392" spans="1:5" x14ac:dyDescent="0.2">
      <c r="A392" s="13" t="s">
        <v>35</v>
      </c>
      <c r="B392" s="12">
        <v>14840500610</v>
      </c>
      <c r="C392" s="11">
        <v>77710800391</v>
      </c>
      <c r="D392" s="13" t="s">
        <v>2647</v>
      </c>
      <c r="E392">
        <f>ROW()</f>
        <v>392</v>
      </c>
    </row>
    <row r="393" spans="1:5" x14ac:dyDescent="0.2">
      <c r="A393" s="13" t="s">
        <v>35</v>
      </c>
      <c r="B393" s="12">
        <v>14840500720</v>
      </c>
      <c r="C393" s="11">
        <v>77710800392</v>
      </c>
      <c r="D393" s="13" t="s">
        <v>2647</v>
      </c>
      <c r="E393">
        <f>ROW()</f>
        <v>393</v>
      </c>
    </row>
    <row r="394" spans="1:5" x14ac:dyDescent="0.2">
      <c r="A394" s="13" t="s">
        <v>35</v>
      </c>
      <c r="B394" s="12">
        <v>14840500830</v>
      </c>
      <c r="C394" s="11">
        <v>77710800393</v>
      </c>
      <c r="D394" s="13" t="s">
        <v>2647</v>
      </c>
      <c r="E394">
        <f>ROW()</f>
        <v>394</v>
      </c>
    </row>
    <row r="395" spans="1:5" x14ac:dyDescent="0.2">
      <c r="A395" s="13" t="s">
        <v>35</v>
      </c>
      <c r="B395" s="12">
        <v>14840500940</v>
      </c>
      <c r="C395" s="11">
        <v>77710800394</v>
      </c>
      <c r="D395" s="13" t="s">
        <v>2647</v>
      </c>
      <c r="E395">
        <f>ROW()</f>
        <v>395</v>
      </c>
    </row>
    <row r="396" spans="1:5" x14ac:dyDescent="0.2">
      <c r="A396" s="13" t="s">
        <v>35</v>
      </c>
      <c r="B396" s="12">
        <v>14840501050</v>
      </c>
      <c r="C396" s="11">
        <v>77710800395</v>
      </c>
      <c r="D396" s="13" t="s">
        <v>2647</v>
      </c>
      <c r="E396">
        <f>ROW()</f>
        <v>396</v>
      </c>
    </row>
    <row r="397" spans="1:5" x14ac:dyDescent="0.2">
      <c r="A397" s="13" t="s">
        <v>35</v>
      </c>
      <c r="B397" s="12">
        <v>14840501160</v>
      </c>
      <c r="C397" s="11">
        <v>77710800396</v>
      </c>
      <c r="D397" s="13" t="s">
        <v>2647</v>
      </c>
      <c r="E397">
        <f>ROW()</f>
        <v>397</v>
      </c>
    </row>
    <row r="398" spans="1:5" x14ac:dyDescent="0.2">
      <c r="A398" s="13" t="s">
        <v>35</v>
      </c>
      <c r="B398" s="12">
        <v>14840501200</v>
      </c>
      <c r="C398" s="11">
        <v>77710800397</v>
      </c>
      <c r="D398" s="13" t="s">
        <v>2647</v>
      </c>
      <c r="E398">
        <f>ROW()</f>
        <v>398</v>
      </c>
    </row>
    <row r="399" spans="1:5" x14ac:dyDescent="0.2">
      <c r="A399" s="13" t="s">
        <v>35</v>
      </c>
      <c r="B399" s="12">
        <v>14840501310</v>
      </c>
      <c r="C399" s="11">
        <v>77710800398</v>
      </c>
      <c r="D399" s="13" t="s">
        <v>2647</v>
      </c>
      <c r="E399">
        <f>ROW()</f>
        <v>399</v>
      </c>
    </row>
    <row r="400" spans="1:5" x14ac:dyDescent="0.2">
      <c r="A400" s="13" t="s">
        <v>35</v>
      </c>
      <c r="B400" s="12">
        <v>14840501420</v>
      </c>
      <c r="C400" s="11">
        <v>77710800399</v>
      </c>
      <c r="D400" s="13" t="s">
        <v>2647</v>
      </c>
      <c r="E400">
        <f>ROW()</f>
        <v>400</v>
      </c>
    </row>
    <row r="401" spans="1:5" x14ac:dyDescent="0.2">
      <c r="A401" s="13" t="s">
        <v>35</v>
      </c>
      <c r="B401" s="12">
        <v>14840501530</v>
      </c>
      <c r="C401" s="11">
        <v>77710800400</v>
      </c>
      <c r="D401" s="13" t="s">
        <v>2647</v>
      </c>
      <c r="E401">
        <f>ROW()</f>
        <v>401</v>
      </c>
    </row>
    <row r="402" spans="1:5" x14ac:dyDescent="0.2">
      <c r="A402" s="18" t="s">
        <v>36</v>
      </c>
      <c r="B402" s="2">
        <v>14840501640</v>
      </c>
      <c r="C402" s="1">
        <v>77710800401</v>
      </c>
      <c r="D402" s="18" t="s">
        <v>2648</v>
      </c>
      <c r="E402">
        <f>ROW()</f>
        <v>402</v>
      </c>
    </row>
    <row r="403" spans="1:5" x14ac:dyDescent="0.2">
      <c r="A403" s="18" t="s">
        <v>36</v>
      </c>
      <c r="B403" s="2">
        <v>14840501750</v>
      </c>
      <c r="C403" s="1">
        <v>77710800402</v>
      </c>
      <c r="D403" s="18" t="s">
        <v>2648</v>
      </c>
      <c r="E403">
        <f>ROW()</f>
        <v>403</v>
      </c>
    </row>
    <row r="404" spans="1:5" x14ac:dyDescent="0.2">
      <c r="A404" s="18" t="s">
        <v>36</v>
      </c>
      <c r="B404" s="2">
        <v>14840501860</v>
      </c>
      <c r="C404" s="1">
        <v>77710800403</v>
      </c>
      <c r="D404" s="18" t="s">
        <v>2648</v>
      </c>
      <c r="E404">
        <f>ROW()</f>
        <v>404</v>
      </c>
    </row>
    <row r="405" spans="1:5" x14ac:dyDescent="0.2">
      <c r="A405" s="18" t="s">
        <v>36</v>
      </c>
      <c r="B405" s="2">
        <v>14840501900</v>
      </c>
      <c r="C405" s="1">
        <v>77710800404</v>
      </c>
      <c r="D405" s="18" t="s">
        <v>2648</v>
      </c>
      <c r="E405">
        <f>ROW()</f>
        <v>405</v>
      </c>
    </row>
    <row r="406" spans="1:5" x14ac:dyDescent="0.2">
      <c r="A406" s="18" t="s">
        <v>36</v>
      </c>
      <c r="B406" s="2">
        <v>14840502010</v>
      </c>
      <c r="C406" s="1">
        <v>77710800405</v>
      </c>
      <c r="D406" s="18" t="s">
        <v>2648</v>
      </c>
      <c r="E406">
        <f>ROW()</f>
        <v>406</v>
      </c>
    </row>
    <row r="407" spans="1:5" x14ac:dyDescent="0.2">
      <c r="A407" s="18" t="s">
        <v>36</v>
      </c>
      <c r="B407" s="2">
        <v>14840502120</v>
      </c>
      <c r="C407" s="1">
        <v>77710800406</v>
      </c>
      <c r="D407" s="18" t="s">
        <v>2648</v>
      </c>
      <c r="E407">
        <f>ROW()</f>
        <v>407</v>
      </c>
    </row>
    <row r="408" spans="1:5" x14ac:dyDescent="0.2">
      <c r="A408" s="18" t="s">
        <v>36</v>
      </c>
      <c r="B408" s="2">
        <v>14840502230</v>
      </c>
      <c r="C408" s="1">
        <v>77710800407</v>
      </c>
      <c r="D408" s="18" t="s">
        <v>2648</v>
      </c>
      <c r="E408">
        <f>ROW()</f>
        <v>408</v>
      </c>
    </row>
    <row r="409" spans="1:5" x14ac:dyDescent="0.2">
      <c r="A409" s="18" t="s">
        <v>36</v>
      </c>
      <c r="B409" s="2">
        <v>14840502340</v>
      </c>
      <c r="C409" s="1">
        <v>77710800408</v>
      </c>
      <c r="D409" s="18" t="s">
        <v>2648</v>
      </c>
      <c r="E409">
        <f>ROW()</f>
        <v>409</v>
      </c>
    </row>
    <row r="410" spans="1:5" x14ac:dyDescent="0.2">
      <c r="A410" s="18" t="s">
        <v>36</v>
      </c>
      <c r="B410" s="2">
        <v>14840502450</v>
      </c>
      <c r="C410" s="1">
        <v>77710800409</v>
      </c>
      <c r="D410" s="18" t="s">
        <v>2648</v>
      </c>
      <c r="E410">
        <f>ROW()</f>
        <v>410</v>
      </c>
    </row>
    <row r="411" spans="1:5" x14ac:dyDescent="0.2">
      <c r="A411" s="18" t="s">
        <v>36</v>
      </c>
      <c r="B411" s="2">
        <v>14840502560</v>
      </c>
      <c r="C411" s="1">
        <v>77710800410</v>
      </c>
      <c r="D411" s="18" t="s">
        <v>2648</v>
      </c>
      <c r="E411">
        <f>ROW()</f>
        <v>411</v>
      </c>
    </row>
    <row r="412" spans="1:5" x14ac:dyDescent="0.2">
      <c r="A412" s="13" t="s">
        <v>37</v>
      </c>
      <c r="B412" s="12">
        <v>14840502600</v>
      </c>
      <c r="C412" s="11">
        <v>77710800411</v>
      </c>
      <c r="D412" s="13" t="s">
        <v>2649</v>
      </c>
      <c r="E412">
        <f>ROW()</f>
        <v>412</v>
      </c>
    </row>
    <row r="413" spans="1:5" x14ac:dyDescent="0.2">
      <c r="A413" s="13" t="s">
        <v>37</v>
      </c>
      <c r="B413" s="12">
        <v>14840502710</v>
      </c>
      <c r="C413" s="11">
        <v>77710800412</v>
      </c>
      <c r="D413" s="13" t="s">
        <v>2649</v>
      </c>
      <c r="E413">
        <f>ROW()</f>
        <v>413</v>
      </c>
    </row>
    <row r="414" spans="1:5" x14ac:dyDescent="0.2">
      <c r="A414" s="13" t="s">
        <v>37</v>
      </c>
      <c r="B414" s="12">
        <v>14840502820</v>
      </c>
      <c r="C414" s="11">
        <v>77710800413</v>
      </c>
      <c r="D414" s="13" t="s">
        <v>2649</v>
      </c>
      <c r="E414">
        <f>ROW()</f>
        <v>414</v>
      </c>
    </row>
    <row r="415" spans="1:5" x14ac:dyDescent="0.2">
      <c r="A415" s="13" t="s">
        <v>37</v>
      </c>
      <c r="B415" s="12">
        <v>14840502930</v>
      </c>
      <c r="C415" s="11">
        <v>77710800414</v>
      </c>
      <c r="D415" s="13" t="s">
        <v>2649</v>
      </c>
      <c r="E415">
        <f>ROW()</f>
        <v>415</v>
      </c>
    </row>
    <row r="416" spans="1:5" x14ac:dyDescent="0.2">
      <c r="A416" s="13" t="s">
        <v>37</v>
      </c>
      <c r="B416" s="12">
        <v>14840503040</v>
      </c>
      <c r="C416" s="11">
        <v>77710800415</v>
      </c>
      <c r="D416" s="13" t="s">
        <v>2649</v>
      </c>
      <c r="E416">
        <f>ROW()</f>
        <v>416</v>
      </c>
    </row>
    <row r="417" spans="1:5" x14ac:dyDescent="0.2">
      <c r="A417" s="13" t="s">
        <v>37</v>
      </c>
      <c r="B417" s="12">
        <v>14840503150</v>
      </c>
      <c r="C417" s="11">
        <v>77710800416</v>
      </c>
      <c r="D417" s="13" t="s">
        <v>2649</v>
      </c>
      <c r="E417">
        <f>ROW()</f>
        <v>417</v>
      </c>
    </row>
    <row r="418" spans="1:5" x14ac:dyDescent="0.2">
      <c r="A418" s="13" t="s">
        <v>37</v>
      </c>
      <c r="B418" s="12">
        <v>14840503260</v>
      </c>
      <c r="C418" s="11">
        <v>77710800417</v>
      </c>
      <c r="D418" s="13" t="s">
        <v>2649</v>
      </c>
      <c r="E418">
        <f>ROW()</f>
        <v>418</v>
      </c>
    </row>
    <row r="419" spans="1:5" x14ac:dyDescent="0.2">
      <c r="A419" s="13" t="s">
        <v>37</v>
      </c>
      <c r="B419" s="12">
        <v>14840503300</v>
      </c>
      <c r="C419" s="11">
        <v>77710800418</v>
      </c>
      <c r="D419" s="13" t="s">
        <v>2649</v>
      </c>
      <c r="E419">
        <f>ROW()</f>
        <v>419</v>
      </c>
    </row>
    <row r="420" spans="1:5" x14ac:dyDescent="0.2">
      <c r="A420" s="13" t="s">
        <v>37</v>
      </c>
      <c r="B420" s="12">
        <v>14840503410</v>
      </c>
      <c r="C420" s="11">
        <v>77710800419</v>
      </c>
      <c r="D420" s="13" t="s">
        <v>2649</v>
      </c>
      <c r="E420">
        <f>ROW()</f>
        <v>420</v>
      </c>
    </row>
    <row r="421" spans="1:5" x14ac:dyDescent="0.2">
      <c r="A421" s="13" t="s">
        <v>37</v>
      </c>
      <c r="B421" s="12">
        <v>14840503520</v>
      </c>
      <c r="C421" s="11">
        <v>77710800420</v>
      </c>
      <c r="D421" s="13" t="s">
        <v>2649</v>
      </c>
      <c r="E421">
        <f>ROW()</f>
        <v>421</v>
      </c>
    </row>
    <row r="422" spans="1:5" x14ac:dyDescent="0.2">
      <c r="A422" s="18" t="s">
        <v>38</v>
      </c>
      <c r="B422" s="2">
        <v>14840503630</v>
      </c>
      <c r="C422" s="1">
        <v>77710800421</v>
      </c>
      <c r="D422" s="18" t="s">
        <v>2650</v>
      </c>
      <c r="E422">
        <f>ROW()</f>
        <v>422</v>
      </c>
    </row>
    <row r="423" spans="1:5" x14ac:dyDescent="0.2">
      <c r="A423" s="18" t="s">
        <v>38</v>
      </c>
      <c r="B423" s="2">
        <v>14840503740</v>
      </c>
      <c r="C423" s="1">
        <v>77710800422</v>
      </c>
      <c r="D423" s="18" t="s">
        <v>2650</v>
      </c>
      <c r="E423">
        <f>ROW()</f>
        <v>423</v>
      </c>
    </row>
    <row r="424" spans="1:5" x14ac:dyDescent="0.2">
      <c r="A424" s="18" t="s">
        <v>38</v>
      </c>
      <c r="B424" s="2">
        <v>14840503850</v>
      </c>
      <c r="C424" s="1">
        <v>77710800423</v>
      </c>
      <c r="D424" s="18" t="s">
        <v>2650</v>
      </c>
      <c r="E424">
        <f>ROW()</f>
        <v>424</v>
      </c>
    </row>
    <row r="425" spans="1:5" x14ac:dyDescent="0.2">
      <c r="A425" s="18" t="s">
        <v>38</v>
      </c>
      <c r="B425" s="2">
        <v>14840503960</v>
      </c>
      <c r="C425" s="1">
        <v>77710800424</v>
      </c>
      <c r="D425" s="18" t="s">
        <v>2650</v>
      </c>
      <c r="E425">
        <f>ROW()</f>
        <v>425</v>
      </c>
    </row>
    <row r="426" spans="1:5" x14ac:dyDescent="0.2">
      <c r="A426" s="18" t="s">
        <v>38</v>
      </c>
      <c r="B426" s="2">
        <v>14840504000</v>
      </c>
      <c r="C426" s="1">
        <v>77710800425</v>
      </c>
      <c r="D426" s="18" t="s">
        <v>2650</v>
      </c>
      <c r="E426">
        <f>ROW()</f>
        <v>426</v>
      </c>
    </row>
    <row r="427" spans="1:5" x14ac:dyDescent="0.2">
      <c r="A427" s="18" t="s">
        <v>38</v>
      </c>
      <c r="B427" s="2">
        <v>14840504110</v>
      </c>
      <c r="C427" s="1">
        <v>77710800426</v>
      </c>
      <c r="D427" s="18" t="s">
        <v>2650</v>
      </c>
      <c r="E427">
        <f>ROW()</f>
        <v>427</v>
      </c>
    </row>
    <row r="428" spans="1:5" x14ac:dyDescent="0.2">
      <c r="A428" s="18" t="s">
        <v>38</v>
      </c>
      <c r="B428" s="2">
        <v>14840504220</v>
      </c>
      <c r="C428" s="1">
        <v>77710800427</v>
      </c>
      <c r="D428" s="18" t="s">
        <v>2650</v>
      </c>
      <c r="E428">
        <f>ROW()</f>
        <v>428</v>
      </c>
    </row>
    <row r="429" spans="1:5" x14ac:dyDescent="0.2">
      <c r="A429" s="18" t="s">
        <v>38</v>
      </c>
      <c r="B429" s="2">
        <v>14840504330</v>
      </c>
      <c r="C429" s="1">
        <v>77710800428</v>
      </c>
      <c r="D429" s="18" t="s">
        <v>2650</v>
      </c>
      <c r="E429">
        <f>ROW()</f>
        <v>429</v>
      </c>
    </row>
    <row r="430" spans="1:5" x14ac:dyDescent="0.2">
      <c r="A430" s="18" t="s">
        <v>38</v>
      </c>
      <c r="B430" s="2">
        <v>14840504440</v>
      </c>
      <c r="C430" s="1">
        <v>77710800429</v>
      </c>
      <c r="D430" s="18" t="s">
        <v>2650</v>
      </c>
      <c r="E430">
        <f>ROW()</f>
        <v>430</v>
      </c>
    </row>
    <row r="431" spans="1:5" x14ac:dyDescent="0.2">
      <c r="A431" s="18" t="s">
        <v>38</v>
      </c>
      <c r="B431" s="2">
        <v>14840504550</v>
      </c>
      <c r="C431" s="1">
        <v>77710800430</v>
      </c>
      <c r="D431" s="18" t="s">
        <v>2650</v>
      </c>
      <c r="E431">
        <f>ROW()</f>
        <v>431</v>
      </c>
    </row>
    <row r="432" spans="1:5" x14ac:dyDescent="0.2">
      <c r="A432" s="13" t="s">
        <v>39</v>
      </c>
      <c r="B432" s="12">
        <v>14840504660</v>
      </c>
      <c r="C432" s="11">
        <v>77710800431</v>
      </c>
      <c r="D432" s="13" t="s">
        <v>2651</v>
      </c>
      <c r="E432">
        <f>ROW()</f>
        <v>432</v>
      </c>
    </row>
    <row r="433" spans="1:5" x14ac:dyDescent="0.2">
      <c r="A433" s="13" t="s">
        <v>39</v>
      </c>
      <c r="B433" s="12">
        <v>14840504700</v>
      </c>
      <c r="C433" s="11">
        <v>77710800432</v>
      </c>
      <c r="D433" s="13" t="s">
        <v>2651</v>
      </c>
      <c r="E433">
        <f>ROW()</f>
        <v>433</v>
      </c>
    </row>
    <row r="434" spans="1:5" x14ac:dyDescent="0.2">
      <c r="A434" s="13" t="s">
        <v>39</v>
      </c>
      <c r="B434" s="12">
        <v>14840504810</v>
      </c>
      <c r="C434" s="11">
        <v>77710800433</v>
      </c>
      <c r="D434" s="13" t="s">
        <v>2651</v>
      </c>
      <c r="E434">
        <f>ROW()</f>
        <v>434</v>
      </c>
    </row>
    <row r="435" spans="1:5" x14ac:dyDescent="0.2">
      <c r="A435" s="13" t="s">
        <v>39</v>
      </c>
      <c r="B435" s="12">
        <v>14840504920</v>
      </c>
      <c r="C435" s="11">
        <v>77710800434</v>
      </c>
      <c r="D435" s="13" t="s">
        <v>2651</v>
      </c>
      <c r="E435">
        <f>ROW()</f>
        <v>435</v>
      </c>
    </row>
    <row r="436" spans="1:5" x14ac:dyDescent="0.2">
      <c r="A436" s="13" t="s">
        <v>39</v>
      </c>
      <c r="B436" s="12">
        <v>14840505030</v>
      </c>
      <c r="C436" s="11">
        <v>77710800435</v>
      </c>
      <c r="D436" s="13" t="s">
        <v>2651</v>
      </c>
      <c r="E436">
        <f>ROW()</f>
        <v>436</v>
      </c>
    </row>
    <row r="437" spans="1:5" x14ac:dyDescent="0.2">
      <c r="A437" s="13" t="s">
        <v>39</v>
      </c>
      <c r="B437" s="12">
        <v>14840505140</v>
      </c>
      <c r="C437" s="11">
        <v>77710800436</v>
      </c>
      <c r="D437" s="13" t="s">
        <v>2651</v>
      </c>
      <c r="E437">
        <f>ROW()</f>
        <v>437</v>
      </c>
    </row>
    <row r="438" spans="1:5" x14ac:dyDescent="0.2">
      <c r="A438" s="13" t="s">
        <v>39</v>
      </c>
      <c r="B438" s="12">
        <v>14840505250</v>
      </c>
      <c r="C438" s="11">
        <v>77710800437</v>
      </c>
      <c r="D438" s="13" t="s">
        <v>2651</v>
      </c>
      <c r="E438">
        <f>ROW()</f>
        <v>438</v>
      </c>
    </row>
    <row r="439" spans="1:5" x14ac:dyDescent="0.2">
      <c r="A439" s="13" t="s">
        <v>39</v>
      </c>
      <c r="B439" s="12">
        <v>14840505360</v>
      </c>
      <c r="C439" s="11">
        <v>77710800438</v>
      </c>
      <c r="D439" s="13" t="s">
        <v>2651</v>
      </c>
      <c r="E439">
        <f>ROW()</f>
        <v>439</v>
      </c>
    </row>
    <row r="440" spans="1:5" x14ac:dyDescent="0.2">
      <c r="A440" s="13" t="s">
        <v>39</v>
      </c>
      <c r="B440" s="12">
        <v>14840505400</v>
      </c>
      <c r="C440" s="11">
        <v>77710800439</v>
      </c>
      <c r="D440" s="13" t="s">
        <v>2651</v>
      </c>
      <c r="E440">
        <f>ROW()</f>
        <v>440</v>
      </c>
    </row>
    <row r="441" spans="1:5" x14ac:dyDescent="0.2">
      <c r="A441" s="13" t="s">
        <v>39</v>
      </c>
      <c r="B441" s="12">
        <v>14840505510</v>
      </c>
      <c r="C441" s="11">
        <v>77710800440</v>
      </c>
      <c r="D441" s="13" t="s">
        <v>2651</v>
      </c>
      <c r="E441">
        <f>ROW()</f>
        <v>441</v>
      </c>
    </row>
    <row r="442" spans="1:5" x14ac:dyDescent="0.2">
      <c r="A442" s="18" t="s">
        <v>1705</v>
      </c>
      <c r="B442" s="2">
        <v>14840505620</v>
      </c>
      <c r="C442" s="1">
        <v>77710800441</v>
      </c>
      <c r="D442" s="18" t="s">
        <v>2652</v>
      </c>
      <c r="E442">
        <f>ROW()</f>
        <v>442</v>
      </c>
    </row>
    <row r="443" spans="1:5" x14ac:dyDescent="0.2">
      <c r="A443" s="18" t="s">
        <v>1705</v>
      </c>
      <c r="B443" s="2">
        <v>14840505730</v>
      </c>
      <c r="C443" s="1">
        <v>77710800442</v>
      </c>
      <c r="D443" s="18" t="s">
        <v>2652</v>
      </c>
      <c r="E443">
        <f>ROW()</f>
        <v>443</v>
      </c>
    </row>
    <row r="444" spans="1:5" x14ac:dyDescent="0.2">
      <c r="A444" s="18" t="s">
        <v>1705</v>
      </c>
      <c r="B444" s="2">
        <v>14840505840</v>
      </c>
      <c r="C444" s="1">
        <v>77710800443</v>
      </c>
      <c r="D444" s="18" t="s">
        <v>2652</v>
      </c>
      <c r="E444">
        <f>ROW()</f>
        <v>444</v>
      </c>
    </row>
    <row r="445" spans="1:5" x14ac:dyDescent="0.2">
      <c r="A445" s="18" t="s">
        <v>1705</v>
      </c>
      <c r="B445" s="2">
        <v>14840505950</v>
      </c>
      <c r="C445" s="1">
        <v>77710800444</v>
      </c>
      <c r="D445" s="18" t="s">
        <v>2652</v>
      </c>
      <c r="E445">
        <f>ROW()</f>
        <v>445</v>
      </c>
    </row>
    <row r="446" spans="1:5" x14ac:dyDescent="0.2">
      <c r="A446" s="18" t="s">
        <v>1705</v>
      </c>
      <c r="B446" s="2">
        <v>14840506060</v>
      </c>
      <c r="C446" s="1">
        <v>77710800445</v>
      </c>
      <c r="D446" s="18" t="s">
        <v>2652</v>
      </c>
      <c r="E446">
        <f>ROW()</f>
        <v>446</v>
      </c>
    </row>
    <row r="447" spans="1:5" x14ac:dyDescent="0.2">
      <c r="A447" s="18" t="s">
        <v>1705</v>
      </c>
      <c r="B447" s="2">
        <v>14840506100</v>
      </c>
      <c r="C447" s="1">
        <v>77710800446</v>
      </c>
      <c r="D447" s="18" t="s">
        <v>2652</v>
      </c>
      <c r="E447">
        <f>ROW()</f>
        <v>447</v>
      </c>
    </row>
    <row r="448" spans="1:5" x14ac:dyDescent="0.2">
      <c r="A448" s="18" t="s">
        <v>1705</v>
      </c>
      <c r="B448" s="2">
        <v>14840506210</v>
      </c>
      <c r="C448" s="1">
        <v>77710800447</v>
      </c>
      <c r="D448" s="18" t="s">
        <v>2652</v>
      </c>
      <c r="E448">
        <f>ROW()</f>
        <v>448</v>
      </c>
    </row>
    <row r="449" spans="1:5" x14ac:dyDescent="0.2">
      <c r="A449" s="18" t="s">
        <v>1705</v>
      </c>
      <c r="B449" s="2">
        <v>14840506320</v>
      </c>
      <c r="C449" s="1">
        <v>77710800448</v>
      </c>
      <c r="D449" s="18" t="s">
        <v>2652</v>
      </c>
      <c r="E449">
        <f>ROW()</f>
        <v>449</v>
      </c>
    </row>
    <row r="450" spans="1:5" x14ac:dyDescent="0.2">
      <c r="A450" s="18" t="s">
        <v>1705</v>
      </c>
      <c r="B450" s="2">
        <v>14840506430</v>
      </c>
      <c r="C450" s="1">
        <v>77710800449</v>
      </c>
      <c r="D450" s="18" t="s">
        <v>2652</v>
      </c>
      <c r="E450">
        <f>ROW()</f>
        <v>450</v>
      </c>
    </row>
    <row r="451" spans="1:5" x14ac:dyDescent="0.2">
      <c r="A451" s="18" t="s">
        <v>1705</v>
      </c>
      <c r="B451" s="2">
        <v>14840506540</v>
      </c>
      <c r="C451" s="1">
        <v>77710800450</v>
      </c>
      <c r="D451" s="18" t="s">
        <v>2652</v>
      </c>
      <c r="E451">
        <f>ROW()</f>
        <v>451</v>
      </c>
    </row>
    <row r="452" spans="1:5" x14ac:dyDescent="0.2">
      <c r="A452" s="13" t="s">
        <v>1706</v>
      </c>
      <c r="B452" s="12">
        <v>14840506650</v>
      </c>
      <c r="C452" s="11">
        <v>77710800451</v>
      </c>
      <c r="D452" s="13" t="s">
        <v>2653</v>
      </c>
      <c r="E452">
        <f>ROW()</f>
        <v>452</v>
      </c>
    </row>
    <row r="453" spans="1:5" x14ac:dyDescent="0.2">
      <c r="A453" s="13" t="s">
        <v>1706</v>
      </c>
      <c r="B453" s="12">
        <v>14840506760</v>
      </c>
      <c r="C453" s="11">
        <v>77710800452</v>
      </c>
      <c r="D453" s="13" t="s">
        <v>2653</v>
      </c>
      <c r="E453">
        <f>ROW()</f>
        <v>453</v>
      </c>
    </row>
    <row r="454" spans="1:5" x14ac:dyDescent="0.2">
      <c r="A454" s="13" t="s">
        <v>1706</v>
      </c>
      <c r="B454" s="12">
        <v>14840506800</v>
      </c>
      <c r="C454" s="11">
        <v>77710800453</v>
      </c>
      <c r="D454" s="13" t="s">
        <v>2653</v>
      </c>
      <c r="E454">
        <f>ROW()</f>
        <v>454</v>
      </c>
    </row>
    <row r="455" spans="1:5" x14ac:dyDescent="0.2">
      <c r="A455" s="13" t="s">
        <v>1706</v>
      </c>
      <c r="B455" s="12">
        <v>14840506910</v>
      </c>
      <c r="C455" s="11">
        <v>77710800454</v>
      </c>
      <c r="D455" s="13" t="s">
        <v>2653</v>
      </c>
      <c r="E455">
        <f>ROW()</f>
        <v>455</v>
      </c>
    </row>
    <row r="456" spans="1:5" x14ac:dyDescent="0.2">
      <c r="A456" s="13" t="s">
        <v>1706</v>
      </c>
      <c r="B456" s="12">
        <v>14840507020</v>
      </c>
      <c r="C456" s="11">
        <v>77710800455</v>
      </c>
      <c r="D456" s="13" t="s">
        <v>2653</v>
      </c>
      <c r="E456">
        <f>ROW()</f>
        <v>456</v>
      </c>
    </row>
    <row r="457" spans="1:5" x14ac:dyDescent="0.2">
      <c r="A457" s="13" t="s">
        <v>1706</v>
      </c>
      <c r="B457" s="12">
        <v>14840507130</v>
      </c>
      <c r="C457" s="11">
        <v>77710800456</v>
      </c>
      <c r="D457" s="13" t="s">
        <v>2653</v>
      </c>
      <c r="E457">
        <f>ROW()</f>
        <v>457</v>
      </c>
    </row>
    <row r="458" spans="1:5" x14ac:dyDescent="0.2">
      <c r="A458" s="13" t="s">
        <v>1706</v>
      </c>
      <c r="B458" s="12">
        <v>14840507240</v>
      </c>
      <c r="C458" s="11">
        <v>77710800457</v>
      </c>
      <c r="D458" s="13" t="s">
        <v>2653</v>
      </c>
      <c r="E458">
        <f>ROW()</f>
        <v>458</v>
      </c>
    </row>
    <row r="459" spans="1:5" x14ac:dyDescent="0.2">
      <c r="A459" s="13" t="s">
        <v>1706</v>
      </c>
      <c r="B459" s="12">
        <v>14840507350</v>
      </c>
      <c r="C459" s="11">
        <v>77710800458</v>
      </c>
      <c r="D459" s="13" t="s">
        <v>2653</v>
      </c>
      <c r="E459">
        <f>ROW()</f>
        <v>459</v>
      </c>
    </row>
    <row r="460" spans="1:5" x14ac:dyDescent="0.2">
      <c r="A460" s="13" t="s">
        <v>1706</v>
      </c>
      <c r="B460" s="12">
        <v>14840507460</v>
      </c>
      <c r="C460" s="11">
        <v>77710800459</v>
      </c>
      <c r="D460" s="13" t="s">
        <v>2653</v>
      </c>
      <c r="E460">
        <f>ROW()</f>
        <v>460</v>
      </c>
    </row>
    <row r="461" spans="1:5" x14ac:dyDescent="0.2">
      <c r="A461" s="13" t="s">
        <v>1706</v>
      </c>
      <c r="B461" s="12">
        <v>14840507500</v>
      </c>
      <c r="C461" s="11">
        <v>77710800460</v>
      </c>
      <c r="D461" s="13" t="s">
        <v>2653</v>
      </c>
      <c r="E461">
        <f>ROW()</f>
        <v>461</v>
      </c>
    </row>
    <row r="462" spans="1:5" x14ac:dyDescent="0.2">
      <c r="A462" s="18" t="s">
        <v>40</v>
      </c>
      <c r="B462" s="2">
        <v>14840507610</v>
      </c>
      <c r="C462" s="1">
        <v>77710800461</v>
      </c>
      <c r="D462" s="18" t="s">
        <v>2654</v>
      </c>
      <c r="E462">
        <f>ROW()</f>
        <v>462</v>
      </c>
    </row>
    <row r="463" spans="1:5" x14ac:dyDescent="0.2">
      <c r="A463" s="18" t="s">
        <v>40</v>
      </c>
      <c r="B463" s="2">
        <v>14840507720</v>
      </c>
      <c r="C463" s="1">
        <v>77710800462</v>
      </c>
      <c r="D463" s="18" t="s">
        <v>2654</v>
      </c>
      <c r="E463">
        <f>ROW()</f>
        <v>463</v>
      </c>
    </row>
    <row r="464" spans="1:5" x14ac:dyDescent="0.2">
      <c r="A464" s="18" t="s">
        <v>40</v>
      </c>
      <c r="B464" s="2">
        <v>14840507830</v>
      </c>
      <c r="C464" s="1">
        <v>77710800463</v>
      </c>
      <c r="D464" s="18" t="s">
        <v>2654</v>
      </c>
      <c r="E464">
        <f>ROW()</f>
        <v>464</v>
      </c>
    </row>
    <row r="465" spans="1:5" x14ac:dyDescent="0.2">
      <c r="A465" s="18" t="s">
        <v>40</v>
      </c>
      <c r="B465" s="2">
        <v>14840507940</v>
      </c>
      <c r="C465" s="1">
        <v>77710800464</v>
      </c>
      <c r="D465" s="18" t="s">
        <v>2654</v>
      </c>
      <c r="E465">
        <f>ROW()</f>
        <v>465</v>
      </c>
    </row>
    <row r="466" spans="1:5" x14ac:dyDescent="0.2">
      <c r="A466" s="18" t="s">
        <v>40</v>
      </c>
      <c r="B466" s="2">
        <v>14840508050</v>
      </c>
      <c r="C466" s="1">
        <v>77710800465</v>
      </c>
      <c r="D466" s="18" t="s">
        <v>2654</v>
      </c>
      <c r="E466">
        <f>ROW()</f>
        <v>466</v>
      </c>
    </row>
    <row r="467" spans="1:5" x14ac:dyDescent="0.2">
      <c r="A467" s="18" t="s">
        <v>40</v>
      </c>
      <c r="B467" s="2">
        <v>14840508160</v>
      </c>
      <c r="C467" s="1">
        <v>77710800466</v>
      </c>
      <c r="D467" s="18" t="s">
        <v>2654</v>
      </c>
      <c r="E467">
        <f>ROW()</f>
        <v>467</v>
      </c>
    </row>
    <row r="468" spans="1:5" x14ac:dyDescent="0.2">
      <c r="A468" s="18" t="s">
        <v>40</v>
      </c>
      <c r="B468" s="2">
        <v>14840508200</v>
      </c>
      <c r="C468" s="1">
        <v>77710800467</v>
      </c>
      <c r="D468" s="18" t="s">
        <v>2654</v>
      </c>
      <c r="E468">
        <f>ROW()</f>
        <v>468</v>
      </c>
    </row>
    <row r="469" spans="1:5" x14ac:dyDescent="0.2">
      <c r="A469" s="18" t="s">
        <v>40</v>
      </c>
      <c r="B469" s="2">
        <v>14840508310</v>
      </c>
      <c r="C469" s="1">
        <v>77710800468</v>
      </c>
      <c r="D469" s="18" t="s">
        <v>2654</v>
      </c>
      <c r="E469">
        <f>ROW()</f>
        <v>469</v>
      </c>
    </row>
    <row r="470" spans="1:5" x14ac:dyDescent="0.2">
      <c r="A470" s="18" t="s">
        <v>40</v>
      </c>
      <c r="B470" s="2">
        <v>14840508420</v>
      </c>
      <c r="C470" s="1">
        <v>77710800469</v>
      </c>
      <c r="D470" s="18" t="s">
        <v>2654</v>
      </c>
      <c r="E470">
        <f>ROW()</f>
        <v>470</v>
      </c>
    </row>
    <row r="471" spans="1:5" x14ac:dyDescent="0.2">
      <c r="A471" s="18" t="s">
        <v>40</v>
      </c>
      <c r="B471" s="2">
        <v>14840508530</v>
      </c>
      <c r="C471" s="1">
        <v>77710800470</v>
      </c>
      <c r="D471" s="18" t="s">
        <v>2654</v>
      </c>
      <c r="E471">
        <f>ROW()</f>
        <v>471</v>
      </c>
    </row>
    <row r="472" spans="1:5" x14ac:dyDescent="0.2">
      <c r="A472" s="13" t="s">
        <v>41</v>
      </c>
      <c r="B472" s="12">
        <v>14840508640</v>
      </c>
      <c r="C472" s="11">
        <v>77710800471</v>
      </c>
      <c r="D472" s="13" t="s">
        <v>2655</v>
      </c>
      <c r="E472">
        <f>ROW()</f>
        <v>472</v>
      </c>
    </row>
    <row r="473" spans="1:5" x14ac:dyDescent="0.2">
      <c r="A473" s="13" t="s">
        <v>41</v>
      </c>
      <c r="B473" s="12">
        <v>14840508750</v>
      </c>
      <c r="C473" s="11">
        <v>77710800472</v>
      </c>
      <c r="D473" s="13" t="s">
        <v>2655</v>
      </c>
      <c r="E473">
        <f>ROW()</f>
        <v>473</v>
      </c>
    </row>
    <row r="474" spans="1:5" x14ac:dyDescent="0.2">
      <c r="A474" s="13" t="s">
        <v>41</v>
      </c>
      <c r="B474" s="12">
        <v>14840508860</v>
      </c>
      <c r="C474" s="11">
        <v>77710800473</v>
      </c>
      <c r="D474" s="13" t="s">
        <v>2655</v>
      </c>
      <c r="E474">
        <f>ROW()</f>
        <v>474</v>
      </c>
    </row>
    <row r="475" spans="1:5" x14ac:dyDescent="0.2">
      <c r="A475" s="13" t="s">
        <v>41</v>
      </c>
      <c r="B475" s="12">
        <v>14840508900</v>
      </c>
      <c r="C475" s="11">
        <v>77710800474</v>
      </c>
      <c r="D475" s="13" t="s">
        <v>2655</v>
      </c>
      <c r="E475">
        <f>ROW()</f>
        <v>475</v>
      </c>
    </row>
    <row r="476" spans="1:5" x14ac:dyDescent="0.2">
      <c r="A476" s="13" t="s">
        <v>41</v>
      </c>
      <c r="B476" s="12">
        <v>14840509010</v>
      </c>
      <c r="C476" s="11">
        <v>77710800475</v>
      </c>
      <c r="D476" s="13" t="s">
        <v>2655</v>
      </c>
      <c r="E476">
        <f>ROW()</f>
        <v>476</v>
      </c>
    </row>
    <row r="477" spans="1:5" x14ac:dyDescent="0.2">
      <c r="A477" s="13" t="s">
        <v>41</v>
      </c>
      <c r="B477" s="12">
        <v>14840509120</v>
      </c>
      <c r="C477" s="11">
        <v>77710800476</v>
      </c>
      <c r="D477" s="13" t="s">
        <v>2655</v>
      </c>
      <c r="E477">
        <f>ROW()</f>
        <v>477</v>
      </c>
    </row>
    <row r="478" spans="1:5" x14ac:dyDescent="0.2">
      <c r="A478" s="13" t="s">
        <v>41</v>
      </c>
      <c r="B478" s="12">
        <v>14840509230</v>
      </c>
      <c r="C478" s="11">
        <v>77710800477</v>
      </c>
      <c r="D478" s="13" t="s">
        <v>2655</v>
      </c>
      <c r="E478">
        <f>ROW()</f>
        <v>478</v>
      </c>
    </row>
    <row r="479" spans="1:5" x14ac:dyDescent="0.2">
      <c r="A479" s="13" t="s">
        <v>41</v>
      </c>
      <c r="B479" s="12">
        <v>14840509340</v>
      </c>
      <c r="C479" s="11">
        <v>77710800478</v>
      </c>
      <c r="D479" s="13" t="s">
        <v>2655</v>
      </c>
      <c r="E479">
        <f>ROW()</f>
        <v>479</v>
      </c>
    </row>
    <row r="480" spans="1:5" x14ac:dyDescent="0.2">
      <c r="A480" s="13" t="s">
        <v>41</v>
      </c>
      <c r="B480" s="12">
        <v>14840509450</v>
      </c>
      <c r="C480" s="11">
        <v>77710800479</v>
      </c>
      <c r="D480" s="13" t="s">
        <v>2655</v>
      </c>
      <c r="E480">
        <f>ROW()</f>
        <v>480</v>
      </c>
    </row>
    <row r="481" spans="1:5" x14ac:dyDescent="0.2">
      <c r="A481" s="13" t="s">
        <v>41</v>
      </c>
      <c r="B481" s="12">
        <v>14840509560</v>
      </c>
      <c r="C481" s="11">
        <v>77710800480</v>
      </c>
      <c r="D481" s="13" t="s">
        <v>2655</v>
      </c>
      <c r="E481">
        <f>ROW()</f>
        <v>481</v>
      </c>
    </row>
    <row r="482" spans="1:5" x14ac:dyDescent="0.2">
      <c r="A482" s="18" t="s">
        <v>42</v>
      </c>
      <c r="B482" s="2">
        <v>14840509600</v>
      </c>
      <c r="C482" s="1">
        <v>77710800481</v>
      </c>
      <c r="D482" s="18" t="s">
        <v>2656</v>
      </c>
      <c r="E482">
        <f>ROW()</f>
        <v>482</v>
      </c>
    </row>
    <row r="483" spans="1:5" x14ac:dyDescent="0.2">
      <c r="A483" s="18" t="s">
        <v>42</v>
      </c>
      <c r="B483" s="2">
        <v>14840509710</v>
      </c>
      <c r="C483" s="1">
        <v>77710800482</v>
      </c>
      <c r="D483" s="18" t="s">
        <v>2656</v>
      </c>
      <c r="E483">
        <f>ROW()</f>
        <v>483</v>
      </c>
    </row>
    <row r="484" spans="1:5" x14ac:dyDescent="0.2">
      <c r="A484" s="18" t="s">
        <v>42</v>
      </c>
      <c r="B484" s="2">
        <v>14840509820</v>
      </c>
      <c r="C484" s="1">
        <v>77710800483</v>
      </c>
      <c r="D484" s="18" t="s">
        <v>2656</v>
      </c>
      <c r="E484">
        <f>ROW()</f>
        <v>484</v>
      </c>
    </row>
    <row r="485" spans="1:5" x14ac:dyDescent="0.2">
      <c r="A485" s="18" t="s">
        <v>42</v>
      </c>
      <c r="B485" s="2">
        <v>14840509930</v>
      </c>
      <c r="C485" s="1">
        <v>77710800484</v>
      </c>
      <c r="D485" s="18" t="s">
        <v>2656</v>
      </c>
      <c r="E485">
        <f>ROW()</f>
        <v>485</v>
      </c>
    </row>
    <row r="486" spans="1:5" x14ac:dyDescent="0.2">
      <c r="A486" s="18" t="s">
        <v>42</v>
      </c>
      <c r="B486" s="2">
        <v>14840510040</v>
      </c>
      <c r="C486" s="1">
        <v>77710800485</v>
      </c>
      <c r="D486" s="18" t="s">
        <v>2656</v>
      </c>
      <c r="E486">
        <f>ROW()</f>
        <v>486</v>
      </c>
    </row>
    <row r="487" spans="1:5" x14ac:dyDescent="0.2">
      <c r="A487" s="18" t="s">
        <v>42</v>
      </c>
      <c r="B487" s="2">
        <v>14840510150</v>
      </c>
      <c r="C487" s="1">
        <v>77710800486</v>
      </c>
      <c r="D487" s="18" t="s">
        <v>2656</v>
      </c>
      <c r="E487">
        <f>ROW()</f>
        <v>487</v>
      </c>
    </row>
    <row r="488" spans="1:5" x14ac:dyDescent="0.2">
      <c r="A488" s="18" t="s">
        <v>42</v>
      </c>
      <c r="B488" s="2">
        <v>14840510260</v>
      </c>
      <c r="C488" s="1">
        <v>77710800487</v>
      </c>
      <c r="D488" s="18" t="s">
        <v>2656</v>
      </c>
      <c r="E488">
        <f>ROW()</f>
        <v>488</v>
      </c>
    </row>
    <row r="489" spans="1:5" x14ac:dyDescent="0.2">
      <c r="A489" s="18" t="s">
        <v>42</v>
      </c>
      <c r="B489" s="2">
        <v>14840510300</v>
      </c>
      <c r="C489" s="1">
        <v>77710800488</v>
      </c>
      <c r="D489" s="18" t="s">
        <v>2656</v>
      </c>
      <c r="E489">
        <f>ROW()</f>
        <v>489</v>
      </c>
    </row>
    <row r="490" spans="1:5" x14ac:dyDescent="0.2">
      <c r="A490" s="18" t="s">
        <v>42</v>
      </c>
      <c r="B490" s="2">
        <v>14840510410</v>
      </c>
      <c r="C490" s="1">
        <v>77710800489</v>
      </c>
      <c r="D490" s="18" t="s">
        <v>2656</v>
      </c>
      <c r="E490">
        <f>ROW()</f>
        <v>490</v>
      </c>
    </row>
    <row r="491" spans="1:5" x14ac:dyDescent="0.2">
      <c r="A491" s="18" t="s">
        <v>42</v>
      </c>
      <c r="B491" s="2">
        <v>14840510520</v>
      </c>
      <c r="C491" s="1">
        <v>77710800490</v>
      </c>
      <c r="D491" s="18" t="s">
        <v>2656</v>
      </c>
      <c r="E491">
        <f>ROW()</f>
        <v>491</v>
      </c>
    </row>
    <row r="492" spans="1:5" x14ac:dyDescent="0.2">
      <c r="A492" s="13" t="s">
        <v>43</v>
      </c>
      <c r="B492" s="12">
        <v>14840510630</v>
      </c>
      <c r="C492" s="11">
        <v>77710800491</v>
      </c>
      <c r="D492" s="13" t="s">
        <v>2657</v>
      </c>
      <c r="E492">
        <f>ROW()</f>
        <v>492</v>
      </c>
    </row>
    <row r="493" spans="1:5" x14ac:dyDescent="0.2">
      <c r="A493" s="13" t="s">
        <v>43</v>
      </c>
      <c r="B493" s="12">
        <v>14840510740</v>
      </c>
      <c r="C493" s="11">
        <v>77710800492</v>
      </c>
      <c r="D493" s="13" t="s">
        <v>2657</v>
      </c>
      <c r="E493">
        <f>ROW()</f>
        <v>493</v>
      </c>
    </row>
    <row r="494" spans="1:5" x14ac:dyDescent="0.2">
      <c r="A494" s="13" t="s">
        <v>43</v>
      </c>
      <c r="B494" s="12">
        <v>14840510850</v>
      </c>
      <c r="C494" s="11">
        <v>77710800493</v>
      </c>
      <c r="D494" s="13" t="s">
        <v>2657</v>
      </c>
      <c r="E494">
        <f>ROW()</f>
        <v>494</v>
      </c>
    </row>
    <row r="495" spans="1:5" x14ac:dyDescent="0.2">
      <c r="A495" s="13" t="s">
        <v>43</v>
      </c>
      <c r="B495" s="12">
        <v>14840510960</v>
      </c>
      <c r="C495" s="11">
        <v>77710800494</v>
      </c>
      <c r="D495" s="13" t="s">
        <v>2657</v>
      </c>
      <c r="E495">
        <f>ROW()</f>
        <v>495</v>
      </c>
    </row>
    <row r="496" spans="1:5" x14ac:dyDescent="0.2">
      <c r="A496" s="13" t="s">
        <v>43</v>
      </c>
      <c r="B496" s="12">
        <v>14840511000</v>
      </c>
      <c r="C496" s="11">
        <v>77710800495</v>
      </c>
      <c r="D496" s="13" t="s">
        <v>2657</v>
      </c>
      <c r="E496">
        <f>ROW()</f>
        <v>496</v>
      </c>
    </row>
    <row r="497" spans="1:5" x14ac:dyDescent="0.2">
      <c r="A497" s="13" t="s">
        <v>43</v>
      </c>
      <c r="B497" s="12">
        <v>14840511110</v>
      </c>
      <c r="C497" s="11">
        <v>77710800496</v>
      </c>
      <c r="D497" s="13" t="s">
        <v>2657</v>
      </c>
      <c r="E497">
        <f>ROW()</f>
        <v>497</v>
      </c>
    </row>
    <row r="498" spans="1:5" x14ac:dyDescent="0.2">
      <c r="A498" s="13" t="s">
        <v>43</v>
      </c>
      <c r="B498" s="12">
        <v>14840511220</v>
      </c>
      <c r="C498" s="11">
        <v>77710800497</v>
      </c>
      <c r="D498" s="13" t="s">
        <v>2657</v>
      </c>
      <c r="E498">
        <f>ROW()</f>
        <v>498</v>
      </c>
    </row>
    <row r="499" spans="1:5" x14ac:dyDescent="0.2">
      <c r="A499" s="13" t="s">
        <v>43</v>
      </c>
      <c r="B499" s="12">
        <v>14840511330</v>
      </c>
      <c r="C499" s="11">
        <v>77710800498</v>
      </c>
      <c r="D499" s="13" t="s">
        <v>2657</v>
      </c>
      <c r="E499">
        <f>ROW()</f>
        <v>499</v>
      </c>
    </row>
    <row r="500" spans="1:5" x14ac:dyDescent="0.2">
      <c r="A500" s="13" t="s">
        <v>43</v>
      </c>
      <c r="B500" s="12">
        <v>14840511440</v>
      </c>
      <c r="C500" s="11">
        <v>77710800499</v>
      </c>
      <c r="D500" s="13" t="s">
        <v>2657</v>
      </c>
      <c r="E500">
        <f>ROW()</f>
        <v>500</v>
      </c>
    </row>
    <row r="501" spans="1:5" x14ac:dyDescent="0.2">
      <c r="A501" s="13" t="s">
        <v>43</v>
      </c>
      <c r="B501" s="12">
        <v>14840511550</v>
      </c>
      <c r="C501" s="11">
        <v>77710800500</v>
      </c>
      <c r="D501" s="13" t="s">
        <v>2657</v>
      </c>
      <c r="E501">
        <f>ROW()</f>
        <v>501</v>
      </c>
    </row>
    <row r="502" spans="1:5" x14ac:dyDescent="0.2">
      <c r="A502" s="18" t="s">
        <v>1707</v>
      </c>
      <c r="B502" s="2">
        <v>14840511660</v>
      </c>
      <c r="C502" s="1">
        <v>77710800501</v>
      </c>
      <c r="D502" s="18" t="s">
        <v>2658</v>
      </c>
      <c r="E502">
        <f>ROW()</f>
        <v>502</v>
      </c>
    </row>
    <row r="503" spans="1:5" x14ac:dyDescent="0.2">
      <c r="A503" s="18" t="s">
        <v>1707</v>
      </c>
      <c r="B503" s="2">
        <v>14840511700</v>
      </c>
      <c r="C503" s="1">
        <v>77710800502</v>
      </c>
      <c r="D503" s="18" t="s">
        <v>2658</v>
      </c>
      <c r="E503">
        <f>ROW()</f>
        <v>503</v>
      </c>
    </row>
    <row r="504" spans="1:5" x14ac:dyDescent="0.2">
      <c r="A504" s="18" t="s">
        <v>1707</v>
      </c>
      <c r="B504" s="2">
        <v>14840511810</v>
      </c>
      <c r="C504" s="1">
        <v>77710800503</v>
      </c>
      <c r="D504" s="18" t="s">
        <v>2658</v>
      </c>
      <c r="E504">
        <f>ROW()</f>
        <v>504</v>
      </c>
    </row>
    <row r="505" spans="1:5" x14ac:dyDescent="0.2">
      <c r="A505" s="18" t="s">
        <v>1707</v>
      </c>
      <c r="B505" s="2">
        <v>14840511920</v>
      </c>
      <c r="C505" s="1">
        <v>77710800504</v>
      </c>
      <c r="D505" s="18" t="s">
        <v>2658</v>
      </c>
      <c r="E505">
        <f>ROW()</f>
        <v>505</v>
      </c>
    </row>
    <row r="506" spans="1:5" x14ac:dyDescent="0.2">
      <c r="A506" s="18" t="s">
        <v>1707</v>
      </c>
      <c r="B506" s="2">
        <v>14840512030</v>
      </c>
      <c r="C506" s="1">
        <v>77710800505</v>
      </c>
      <c r="D506" s="18" t="s">
        <v>2658</v>
      </c>
      <c r="E506">
        <f>ROW()</f>
        <v>506</v>
      </c>
    </row>
    <row r="507" spans="1:5" x14ac:dyDescent="0.2">
      <c r="A507" s="18" t="s">
        <v>1707</v>
      </c>
      <c r="B507" s="2">
        <v>14840512140</v>
      </c>
      <c r="C507" s="1">
        <v>77710800506</v>
      </c>
      <c r="D507" s="18" t="s">
        <v>2658</v>
      </c>
      <c r="E507">
        <f>ROW()</f>
        <v>507</v>
      </c>
    </row>
    <row r="508" spans="1:5" x14ac:dyDescent="0.2">
      <c r="A508" s="18" t="s">
        <v>1707</v>
      </c>
      <c r="B508" s="2">
        <v>14840512250</v>
      </c>
      <c r="C508" s="1">
        <v>77710800507</v>
      </c>
      <c r="D508" s="18" t="s">
        <v>2658</v>
      </c>
      <c r="E508">
        <f>ROW()</f>
        <v>508</v>
      </c>
    </row>
    <row r="509" spans="1:5" x14ac:dyDescent="0.2">
      <c r="A509" s="18" t="s">
        <v>1707</v>
      </c>
      <c r="B509" s="2">
        <v>14840512360</v>
      </c>
      <c r="C509" s="1">
        <v>77710800508</v>
      </c>
      <c r="D509" s="18" t="s">
        <v>2658</v>
      </c>
      <c r="E509">
        <f>ROW()</f>
        <v>509</v>
      </c>
    </row>
    <row r="510" spans="1:5" x14ac:dyDescent="0.2">
      <c r="A510" s="18" t="s">
        <v>1707</v>
      </c>
      <c r="B510" s="2">
        <v>14840512400</v>
      </c>
      <c r="C510" s="1">
        <v>77710800509</v>
      </c>
      <c r="D510" s="18" t="s">
        <v>2658</v>
      </c>
      <c r="E510">
        <f>ROW()</f>
        <v>510</v>
      </c>
    </row>
    <row r="511" spans="1:5" x14ac:dyDescent="0.2">
      <c r="A511" s="18" t="s">
        <v>1707</v>
      </c>
      <c r="B511" s="2">
        <v>14840512510</v>
      </c>
      <c r="C511" s="1">
        <v>77710800510</v>
      </c>
      <c r="D511" s="18" t="s">
        <v>2658</v>
      </c>
      <c r="E511">
        <f>ROW()</f>
        <v>511</v>
      </c>
    </row>
    <row r="512" spans="1:5" x14ac:dyDescent="0.2">
      <c r="A512" s="13" t="s">
        <v>44</v>
      </c>
      <c r="B512" s="12">
        <v>14840512620</v>
      </c>
      <c r="C512" s="11">
        <v>77710800511</v>
      </c>
      <c r="D512" s="13" t="s">
        <v>2659</v>
      </c>
      <c r="E512">
        <f>ROW()</f>
        <v>512</v>
      </c>
    </row>
    <row r="513" spans="1:5" x14ac:dyDescent="0.2">
      <c r="A513" s="13" t="s">
        <v>44</v>
      </c>
      <c r="B513" s="12">
        <v>14840512730</v>
      </c>
      <c r="C513" s="11">
        <v>77710800512</v>
      </c>
      <c r="D513" s="13" t="s">
        <v>2659</v>
      </c>
      <c r="E513">
        <f>ROW()</f>
        <v>513</v>
      </c>
    </row>
    <row r="514" spans="1:5" x14ac:dyDescent="0.2">
      <c r="A514" s="13" t="s">
        <v>44</v>
      </c>
      <c r="B514" s="12">
        <v>14840512840</v>
      </c>
      <c r="C514" s="11">
        <v>77710800513</v>
      </c>
      <c r="D514" s="13" t="s">
        <v>2659</v>
      </c>
      <c r="E514">
        <f>ROW()</f>
        <v>514</v>
      </c>
    </row>
    <row r="515" spans="1:5" x14ac:dyDescent="0.2">
      <c r="A515" s="13" t="s">
        <v>44</v>
      </c>
      <c r="B515" s="12">
        <v>14840512950</v>
      </c>
      <c r="C515" s="11">
        <v>77710800514</v>
      </c>
      <c r="D515" s="13" t="s">
        <v>2659</v>
      </c>
      <c r="E515">
        <f>ROW()</f>
        <v>515</v>
      </c>
    </row>
    <row r="516" spans="1:5" x14ac:dyDescent="0.2">
      <c r="A516" s="13" t="s">
        <v>44</v>
      </c>
      <c r="B516" s="12">
        <v>14840513060</v>
      </c>
      <c r="C516" s="11">
        <v>77710800515</v>
      </c>
      <c r="D516" s="13" t="s">
        <v>2659</v>
      </c>
      <c r="E516">
        <f>ROW()</f>
        <v>516</v>
      </c>
    </row>
    <row r="517" spans="1:5" x14ac:dyDescent="0.2">
      <c r="A517" s="13" t="s">
        <v>44</v>
      </c>
      <c r="B517" s="12">
        <v>14840513100</v>
      </c>
      <c r="C517" s="11">
        <v>77710800516</v>
      </c>
      <c r="D517" s="13" t="s">
        <v>2659</v>
      </c>
      <c r="E517">
        <f>ROW()</f>
        <v>517</v>
      </c>
    </row>
    <row r="518" spans="1:5" x14ac:dyDescent="0.2">
      <c r="A518" s="13" t="s">
        <v>44</v>
      </c>
      <c r="B518" s="12">
        <v>14840513210</v>
      </c>
      <c r="C518" s="11">
        <v>77710800517</v>
      </c>
      <c r="D518" s="13" t="s">
        <v>2659</v>
      </c>
      <c r="E518">
        <f>ROW()</f>
        <v>518</v>
      </c>
    </row>
    <row r="519" spans="1:5" x14ac:dyDescent="0.2">
      <c r="A519" s="13" t="s">
        <v>44</v>
      </c>
      <c r="B519" s="12">
        <v>14840513320</v>
      </c>
      <c r="C519" s="11">
        <v>77710800518</v>
      </c>
      <c r="D519" s="13" t="s">
        <v>2659</v>
      </c>
      <c r="E519">
        <f>ROW()</f>
        <v>519</v>
      </c>
    </row>
    <row r="520" spans="1:5" x14ac:dyDescent="0.2">
      <c r="A520" s="13" t="s">
        <v>44</v>
      </c>
      <c r="B520" s="12">
        <v>14840513430</v>
      </c>
      <c r="C520" s="11">
        <v>77710800519</v>
      </c>
      <c r="D520" s="13" t="s">
        <v>2659</v>
      </c>
      <c r="E520">
        <f>ROW()</f>
        <v>520</v>
      </c>
    </row>
    <row r="521" spans="1:5" x14ac:dyDescent="0.2">
      <c r="A521" s="13" t="s">
        <v>44</v>
      </c>
      <c r="B521" s="12">
        <v>14840513540</v>
      </c>
      <c r="C521" s="11">
        <v>77710800520</v>
      </c>
      <c r="D521" s="13" t="s">
        <v>2659</v>
      </c>
      <c r="E521">
        <f>ROW()</f>
        <v>521</v>
      </c>
    </row>
    <row r="522" spans="1:5" x14ac:dyDescent="0.2">
      <c r="A522" s="18" t="s">
        <v>45</v>
      </c>
      <c r="B522" s="2">
        <v>14840513650</v>
      </c>
      <c r="C522" s="1">
        <v>77710800521</v>
      </c>
      <c r="D522" s="18" t="s">
        <v>2660</v>
      </c>
      <c r="E522">
        <f>ROW()</f>
        <v>522</v>
      </c>
    </row>
    <row r="523" spans="1:5" x14ac:dyDescent="0.2">
      <c r="A523" s="18" t="s">
        <v>45</v>
      </c>
      <c r="B523" s="2">
        <v>14840513760</v>
      </c>
      <c r="C523" s="1">
        <v>77710800522</v>
      </c>
      <c r="D523" s="18" t="s">
        <v>2660</v>
      </c>
      <c r="E523">
        <f>ROW()</f>
        <v>523</v>
      </c>
    </row>
    <row r="524" spans="1:5" x14ac:dyDescent="0.2">
      <c r="A524" s="18" t="s">
        <v>45</v>
      </c>
      <c r="B524" s="2">
        <v>14840513800</v>
      </c>
      <c r="C524" s="1">
        <v>77710800523</v>
      </c>
      <c r="D524" s="18" t="s">
        <v>2660</v>
      </c>
      <c r="E524">
        <f>ROW()</f>
        <v>524</v>
      </c>
    </row>
    <row r="525" spans="1:5" x14ac:dyDescent="0.2">
      <c r="A525" s="18" t="s">
        <v>45</v>
      </c>
      <c r="B525" s="2">
        <v>14840513910</v>
      </c>
      <c r="C525" s="1">
        <v>77710800524</v>
      </c>
      <c r="D525" s="18" t="s">
        <v>2660</v>
      </c>
      <c r="E525">
        <f>ROW()</f>
        <v>525</v>
      </c>
    </row>
    <row r="526" spans="1:5" x14ac:dyDescent="0.2">
      <c r="A526" s="18" t="s">
        <v>45</v>
      </c>
      <c r="B526" s="2">
        <v>14840514020</v>
      </c>
      <c r="C526" s="1">
        <v>77710800525</v>
      </c>
      <c r="D526" s="18" t="s">
        <v>2660</v>
      </c>
      <c r="E526">
        <f>ROW()</f>
        <v>526</v>
      </c>
    </row>
    <row r="527" spans="1:5" x14ac:dyDescent="0.2">
      <c r="A527" s="18" t="s">
        <v>45</v>
      </c>
      <c r="B527" s="2">
        <v>14840514130</v>
      </c>
      <c r="C527" s="1">
        <v>77710800526</v>
      </c>
      <c r="D527" s="18" t="s">
        <v>2660</v>
      </c>
      <c r="E527">
        <f>ROW()</f>
        <v>527</v>
      </c>
    </row>
    <row r="528" spans="1:5" x14ac:dyDescent="0.2">
      <c r="A528" s="18" t="s">
        <v>45</v>
      </c>
      <c r="B528" s="2">
        <v>14840514240</v>
      </c>
      <c r="C528" s="1">
        <v>77710800527</v>
      </c>
      <c r="D528" s="18" t="s">
        <v>2660</v>
      </c>
      <c r="E528">
        <f>ROW()</f>
        <v>528</v>
      </c>
    </row>
    <row r="529" spans="1:5" x14ac:dyDescent="0.2">
      <c r="A529" s="18" t="s">
        <v>45</v>
      </c>
      <c r="B529" s="2">
        <v>14840514350</v>
      </c>
      <c r="C529" s="1">
        <v>77710800528</v>
      </c>
      <c r="D529" s="18" t="s">
        <v>2660</v>
      </c>
      <c r="E529">
        <f>ROW()</f>
        <v>529</v>
      </c>
    </row>
    <row r="530" spans="1:5" x14ac:dyDescent="0.2">
      <c r="A530" s="18" t="s">
        <v>45</v>
      </c>
      <c r="B530" s="2">
        <v>14840514460</v>
      </c>
      <c r="C530" s="1">
        <v>77710800529</v>
      </c>
      <c r="D530" s="18" t="s">
        <v>2660</v>
      </c>
      <c r="E530">
        <f>ROW()</f>
        <v>530</v>
      </c>
    </row>
    <row r="531" spans="1:5" x14ac:dyDescent="0.2">
      <c r="A531" s="18" t="s">
        <v>45</v>
      </c>
      <c r="B531" s="2">
        <v>14840514500</v>
      </c>
      <c r="C531" s="1">
        <v>77710800530</v>
      </c>
      <c r="D531" s="18" t="s">
        <v>2660</v>
      </c>
      <c r="E531">
        <f>ROW()</f>
        <v>531</v>
      </c>
    </row>
    <row r="532" spans="1:5" x14ac:dyDescent="0.2">
      <c r="A532" s="13" t="s">
        <v>46</v>
      </c>
      <c r="B532" s="12">
        <v>14840514610</v>
      </c>
      <c r="C532" s="11">
        <v>77710800531</v>
      </c>
      <c r="D532" s="13" t="s">
        <v>2661</v>
      </c>
      <c r="E532">
        <f>ROW()</f>
        <v>532</v>
      </c>
    </row>
    <row r="533" spans="1:5" x14ac:dyDescent="0.2">
      <c r="A533" s="13" t="s">
        <v>46</v>
      </c>
      <c r="B533" s="12">
        <v>14840514720</v>
      </c>
      <c r="C533" s="11">
        <v>77710800532</v>
      </c>
      <c r="D533" s="13" t="s">
        <v>2661</v>
      </c>
      <c r="E533">
        <f>ROW()</f>
        <v>533</v>
      </c>
    </row>
    <row r="534" spans="1:5" x14ac:dyDescent="0.2">
      <c r="A534" s="13" t="s">
        <v>46</v>
      </c>
      <c r="B534" s="12">
        <v>14840514830</v>
      </c>
      <c r="C534" s="11">
        <v>77710800533</v>
      </c>
      <c r="D534" s="13" t="s">
        <v>2661</v>
      </c>
      <c r="E534">
        <f>ROW()</f>
        <v>534</v>
      </c>
    </row>
    <row r="535" spans="1:5" x14ac:dyDescent="0.2">
      <c r="A535" s="13" t="s">
        <v>46</v>
      </c>
      <c r="B535" s="12">
        <v>14840514940</v>
      </c>
      <c r="C535" s="11">
        <v>77710800534</v>
      </c>
      <c r="D535" s="13" t="s">
        <v>2661</v>
      </c>
      <c r="E535">
        <f>ROW()</f>
        <v>535</v>
      </c>
    </row>
    <row r="536" spans="1:5" x14ac:dyDescent="0.2">
      <c r="A536" s="13" t="s">
        <v>46</v>
      </c>
      <c r="B536" s="12">
        <v>14840515050</v>
      </c>
      <c r="C536" s="11">
        <v>77710800535</v>
      </c>
      <c r="D536" s="13" t="s">
        <v>2661</v>
      </c>
      <c r="E536">
        <f>ROW()</f>
        <v>536</v>
      </c>
    </row>
    <row r="537" spans="1:5" x14ac:dyDescent="0.2">
      <c r="A537" s="13" t="s">
        <v>46</v>
      </c>
      <c r="B537" s="12">
        <v>14840515160</v>
      </c>
      <c r="C537" s="11">
        <v>77710800536</v>
      </c>
      <c r="D537" s="13" t="s">
        <v>2661</v>
      </c>
      <c r="E537">
        <f>ROW()</f>
        <v>537</v>
      </c>
    </row>
    <row r="538" spans="1:5" x14ac:dyDescent="0.2">
      <c r="A538" s="13" t="s">
        <v>46</v>
      </c>
      <c r="B538" s="12">
        <v>14840515200</v>
      </c>
      <c r="C538" s="11">
        <v>77710800537</v>
      </c>
      <c r="D538" s="13" t="s">
        <v>2661</v>
      </c>
      <c r="E538">
        <f>ROW()</f>
        <v>538</v>
      </c>
    </row>
    <row r="539" spans="1:5" x14ac:dyDescent="0.2">
      <c r="A539" s="13" t="s">
        <v>46</v>
      </c>
      <c r="B539" s="12">
        <v>14840515310</v>
      </c>
      <c r="C539" s="11">
        <v>77710800538</v>
      </c>
      <c r="D539" s="13" t="s">
        <v>2661</v>
      </c>
      <c r="E539">
        <f>ROW()</f>
        <v>539</v>
      </c>
    </row>
    <row r="540" spans="1:5" x14ac:dyDescent="0.2">
      <c r="A540" s="13" t="s">
        <v>46</v>
      </c>
      <c r="B540" s="12">
        <v>14840515420</v>
      </c>
      <c r="C540" s="11">
        <v>77710800539</v>
      </c>
      <c r="D540" s="13" t="s">
        <v>2661</v>
      </c>
      <c r="E540">
        <f>ROW()</f>
        <v>540</v>
      </c>
    </row>
    <row r="541" spans="1:5" x14ac:dyDescent="0.2">
      <c r="A541" s="13" t="s">
        <v>46</v>
      </c>
      <c r="B541" s="12">
        <v>14840515530</v>
      </c>
      <c r="C541" s="11">
        <v>77710800540</v>
      </c>
      <c r="D541" s="13" t="s">
        <v>2661</v>
      </c>
      <c r="E541">
        <f>ROW()</f>
        <v>541</v>
      </c>
    </row>
    <row r="542" spans="1:5" x14ac:dyDescent="0.2">
      <c r="A542" s="18" t="s">
        <v>47</v>
      </c>
      <c r="B542" s="2">
        <v>14840515640</v>
      </c>
      <c r="C542" s="1">
        <v>77710800541</v>
      </c>
      <c r="D542" s="18" t="s">
        <v>2662</v>
      </c>
      <c r="E542">
        <f>ROW()</f>
        <v>542</v>
      </c>
    </row>
    <row r="543" spans="1:5" x14ac:dyDescent="0.2">
      <c r="A543" s="18" t="s">
        <v>47</v>
      </c>
      <c r="B543" s="2">
        <v>14840515750</v>
      </c>
      <c r="C543" s="1">
        <v>77710800542</v>
      </c>
      <c r="D543" s="18" t="s">
        <v>2662</v>
      </c>
      <c r="E543">
        <f>ROW()</f>
        <v>543</v>
      </c>
    </row>
    <row r="544" spans="1:5" x14ac:dyDescent="0.2">
      <c r="A544" s="18" t="s">
        <v>47</v>
      </c>
      <c r="B544" s="2">
        <v>14840515860</v>
      </c>
      <c r="C544" s="1">
        <v>77710800543</v>
      </c>
      <c r="D544" s="18" t="s">
        <v>2662</v>
      </c>
      <c r="E544">
        <f>ROW()</f>
        <v>544</v>
      </c>
    </row>
    <row r="545" spans="1:5" x14ac:dyDescent="0.2">
      <c r="A545" s="18" t="s">
        <v>47</v>
      </c>
      <c r="B545" s="2">
        <v>14840515900</v>
      </c>
      <c r="C545" s="1">
        <v>77710800544</v>
      </c>
      <c r="D545" s="18" t="s">
        <v>2662</v>
      </c>
      <c r="E545">
        <f>ROW()</f>
        <v>545</v>
      </c>
    </row>
    <row r="546" spans="1:5" x14ac:dyDescent="0.2">
      <c r="A546" s="18" t="s">
        <v>47</v>
      </c>
      <c r="B546" s="2">
        <v>14840516010</v>
      </c>
      <c r="C546" s="1">
        <v>77710800545</v>
      </c>
      <c r="D546" s="18" t="s">
        <v>2662</v>
      </c>
      <c r="E546">
        <f>ROW()</f>
        <v>546</v>
      </c>
    </row>
    <row r="547" spans="1:5" x14ac:dyDescent="0.2">
      <c r="A547" s="18" t="s">
        <v>47</v>
      </c>
      <c r="B547" s="2">
        <v>14840516120</v>
      </c>
      <c r="C547" s="1">
        <v>77710800546</v>
      </c>
      <c r="D547" s="18" t="s">
        <v>2662</v>
      </c>
      <c r="E547">
        <f>ROW()</f>
        <v>547</v>
      </c>
    </row>
    <row r="548" spans="1:5" x14ac:dyDescent="0.2">
      <c r="A548" s="18" t="s">
        <v>47</v>
      </c>
      <c r="B548" s="2">
        <v>14840516230</v>
      </c>
      <c r="C548" s="1">
        <v>77710800547</v>
      </c>
      <c r="D548" s="18" t="s">
        <v>2662</v>
      </c>
      <c r="E548">
        <f>ROW()</f>
        <v>548</v>
      </c>
    </row>
    <row r="549" spans="1:5" x14ac:dyDescent="0.2">
      <c r="A549" s="18" t="s">
        <v>47</v>
      </c>
      <c r="B549" s="2">
        <v>14840516340</v>
      </c>
      <c r="C549" s="1">
        <v>77710800548</v>
      </c>
      <c r="D549" s="18" t="s">
        <v>2662</v>
      </c>
      <c r="E549">
        <f>ROW()</f>
        <v>549</v>
      </c>
    </row>
    <row r="550" spans="1:5" x14ac:dyDescent="0.2">
      <c r="A550" s="18" t="s">
        <v>47</v>
      </c>
      <c r="B550" s="2">
        <v>14840516450</v>
      </c>
      <c r="C550" s="1">
        <v>77710800549</v>
      </c>
      <c r="D550" s="18" t="s">
        <v>2662</v>
      </c>
      <c r="E550">
        <f>ROW()</f>
        <v>550</v>
      </c>
    </row>
    <row r="551" spans="1:5" x14ac:dyDescent="0.2">
      <c r="A551" s="18" t="s">
        <v>47</v>
      </c>
      <c r="B551" s="2">
        <v>14840516560</v>
      </c>
      <c r="C551" s="1">
        <v>77710800550</v>
      </c>
      <c r="D551" s="18" t="s">
        <v>2662</v>
      </c>
      <c r="E551">
        <f>ROW()</f>
        <v>551</v>
      </c>
    </row>
    <row r="552" spans="1:5" x14ac:dyDescent="0.2">
      <c r="A552" s="13" t="s">
        <v>48</v>
      </c>
      <c r="B552" s="12">
        <v>14840516600</v>
      </c>
      <c r="C552" s="11">
        <v>77710800551</v>
      </c>
      <c r="D552" s="13" t="s">
        <v>2663</v>
      </c>
      <c r="E552">
        <f>ROW()</f>
        <v>552</v>
      </c>
    </row>
    <row r="553" spans="1:5" x14ac:dyDescent="0.2">
      <c r="A553" s="13" t="s">
        <v>48</v>
      </c>
      <c r="B553" s="12">
        <v>14840516710</v>
      </c>
      <c r="C553" s="11">
        <v>77710800552</v>
      </c>
      <c r="D553" s="13" t="s">
        <v>2663</v>
      </c>
      <c r="E553">
        <f>ROW()</f>
        <v>553</v>
      </c>
    </row>
    <row r="554" spans="1:5" x14ac:dyDescent="0.2">
      <c r="A554" s="13" t="s">
        <v>48</v>
      </c>
      <c r="B554" s="12">
        <v>14840516820</v>
      </c>
      <c r="C554" s="11">
        <v>77710800553</v>
      </c>
      <c r="D554" s="13" t="s">
        <v>2663</v>
      </c>
      <c r="E554">
        <f>ROW()</f>
        <v>554</v>
      </c>
    </row>
    <row r="555" spans="1:5" x14ac:dyDescent="0.2">
      <c r="A555" s="13" t="s">
        <v>48</v>
      </c>
      <c r="B555" s="12">
        <v>14840516930</v>
      </c>
      <c r="C555" s="11">
        <v>77710800554</v>
      </c>
      <c r="D555" s="13" t="s">
        <v>2663</v>
      </c>
      <c r="E555">
        <f>ROW()</f>
        <v>555</v>
      </c>
    </row>
    <row r="556" spans="1:5" x14ac:dyDescent="0.2">
      <c r="A556" s="13" t="s">
        <v>48</v>
      </c>
      <c r="B556" s="12">
        <v>14840517040</v>
      </c>
      <c r="C556" s="11">
        <v>77710800555</v>
      </c>
      <c r="D556" s="13" t="s">
        <v>2663</v>
      </c>
      <c r="E556">
        <f>ROW()</f>
        <v>556</v>
      </c>
    </row>
    <row r="557" spans="1:5" x14ac:dyDescent="0.2">
      <c r="A557" s="13" t="s">
        <v>48</v>
      </c>
      <c r="B557" s="12">
        <v>14840517150</v>
      </c>
      <c r="C557" s="11">
        <v>77710800556</v>
      </c>
      <c r="D557" s="13" t="s">
        <v>2663</v>
      </c>
      <c r="E557">
        <f>ROW()</f>
        <v>557</v>
      </c>
    </row>
    <row r="558" spans="1:5" x14ac:dyDescent="0.2">
      <c r="A558" s="13" t="s">
        <v>48</v>
      </c>
      <c r="B558" s="12">
        <v>14840517260</v>
      </c>
      <c r="C558" s="11">
        <v>77710800557</v>
      </c>
      <c r="D558" s="13" t="s">
        <v>2663</v>
      </c>
      <c r="E558">
        <f>ROW()</f>
        <v>558</v>
      </c>
    </row>
    <row r="559" spans="1:5" x14ac:dyDescent="0.2">
      <c r="A559" s="13" t="s">
        <v>48</v>
      </c>
      <c r="B559" s="12">
        <v>14840517300</v>
      </c>
      <c r="C559" s="11">
        <v>77710800558</v>
      </c>
      <c r="D559" s="13" t="s">
        <v>2663</v>
      </c>
      <c r="E559">
        <f>ROW()</f>
        <v>559</v>
      </c>
    </row>
    <row r="560" spans="1:5" x14ac:dyDescent="0.2">
      <c r="A560" s="13" t="s">
        <v>48</v>
      </c>
      <c r="B560" s="12">
        <v>14840517410</v>
      </c>
      <c r="C560" s="11">
        <v>77710800559</v>
      </c>
      <c r="D560" s="13" t="s">
        <v>2663</v>
      </c>
      <c r="E560">
        <f>ROW()</f>
        <v>560</v>
      </c>
    </row>
    <row r="561" spans="1:5" x14ac:dyDescent="0.2">
      <c r="A561" s="13" t="s">
        <v>48</v>
      </c>
      <c r="B561" s="12">
        <v>14840517520</v>
      </c>
      <c r="C561" s="11">
        <v>77710800560</v>
      </c>
      <c r="D561" s="13" t="s">
        <v>2663</v>
      </c>
      <c r="E561">
        <f>ROW()</f>
        <v>561</v>
      </c>
    </row>
    <row r="562" spans="1:5" x14ac:dyDescent="0.2">
      <c r="A562" s="18" t="s">
        <v>49</v>
      </c>
      <c r="B562" s="2">
        <v>14840517630</v>
      </c>
      <c r="C562" s="1">
        <v>77710800561</v>
      </c>
      <c r="D562" s="18" t="s">
        <v>2664</v>
      </c>
      <c r="E562">
        <f>ROW()</f>
        <v>562</v>
      </c>
    </row>
    <row r="563" spans="1:5" x14ac:dyDescent="0.2">
      <c r="A563" s="18" t="s">
        <v>49</v>
      </c>
      <c r="B563" s="2">
        <v>14840517740</v>
      </c>
      <c r="C563" s="1">
        <v>77710800562</v>
      </c>
      <c r="D563" s="18" t="s">
        <v>2664</v>
      </c>
      <c r="E563">
        <f>ROW()</f>
        <v>563</v>
      </c>
    </row>
    <row r="564" spans="1:5" x14ac:dyDescent="0.2">
      <c r="A564" s="18" t="s">
        <v>49</v>
      </c>
      <c r="B564" s="2">
        <v>14840517850</v>
      </c>
      <c r="C564" s="1">
        <v>77710800563</v>
      </c>
      <c r="D564" s="18" t="s">
        <v>2664</v>
      </c>
      <c r="E564">
        <f>ROW()</f>
        <v>564</v>
      </c>
    </row>
    <row r="565" spans="1:5" x14ac:dyDescent="0.2">
      <c r="A565" s="18" t="s">
        <v>49</v>
      </c>
      <c r="B565" s="2">
        <v>14840517960</v>
      </c>
      <c r="C565" s="1">
        <v>77710800564</v>
      </c>
      <c r="D565" s="18" t="s">
        <v>2664</v>
      </c>
      <c r="E565">
        <f>ROW()</f>
        <v>565</v>
      </c>
    </row>
    <row r="566" spans="1:5" x14ac:dyDescent="0.2">
      <c r="A566" s="18" t="s">
        <v>49</v>
      </c>
      <c r="B566" s="2">
        <v>14840518000</v>
      </c>
      <c r="C566" s="1">
        <v>77710800565</v>
      </c>
      <c r="D566" s="18" t="s">
        <v>2664</v>
      </c>
      <c r="E566">
        <f>ROW()</f>
        <v>566</v>
      </c>
    </row>
    <row r="567" spans="1:5" x14ac:dyDescent="0.2">
      <c r="A567" s="18" t="s">
        <v>49</v>
      </c>
      <c r="B567" s="2">
        <v>14840518110</v>
      </c>
      <c r="C567" s="1">
        <v>77710800566</v>
      </c>
      <c r="D567" s="18" t="s">
        <v>2664</v>
      </c>
      <c r="E567">
        <f>ROW()</f>
        <v>567</v>
      </c>
    </row>
    <row r="568" spans="1:5" x14ac:dyDescent="0.2">
      <c r="A568" s="18" t="s">
        <v>49</v>
      </c>
      <c r="B568" s="2">
        <v>14840518220</v>
      </c>
      <c r="C568" s="1">
        <v>77710800567</v>
      </c>
      <c r="D568" s="18" t="s">
        <v>2664</v>
      </c>
      <c r="E568">
        <f>ROW()</f>
        <v>568</v>
      </c>
    </row>
    <row r="569" spans="1:5" x14ac:dyDescent="0.2">
      <c r="A569" s="18" t="s">
        <v>49</v>
      </c>
      <c r="B569" s="2">
        <v>14840518330</v>
      </c>
      <c r="C569" s="1">
        <v>77710800568</v>
      </c>
      <c r="D569" s="18" t="s">
        <v>2664</v>
      </c>
      <c r="E569">
        <f>ROW()</f>
        <v>569</v>
      </c>
    </row>
    <row r="570" spans="1:5" x14ac:dyDescent="0.2">
      <c r="A570" s="18" t="s">
        <v>49</v>
      </c>
      <c r="B570" s="2">
        <v>14840518440</v>
      </c>
      <c r="C570" s="1">
        <v>77710800569</v>
      </c>
      <c r="D570" s="18" t="s">
        <v>2664</v>
      </c>
      <c r="E570">
        <f>ROW()</f>
        <v>570</v>
      </c>
    </row>
    <row r="571" spans="1:5" x14ac:dyDescent="0.2">
      <c r="A571" s="18" t="s">
        <v>49</v>
      </c>
      <c r="B571" s="2">
        <v>14840518550</v>
      </c>
      <c r="C571" s="1">
        <v>77710800570</v>
      </c>
      <c r="D571" s="18" t="s">
        <v>2664</v>
      </c>
      <c r="E571">
        <f>ROW()</f>
        <v>571</v>
      </c>
    </row>
    <row r="572" spans="1:5" x14ac:dyDescent="0.2">
      <c r="A572" s="13" t="s">
        <v>1708</v>
      </c>
      <c r="B572" s="12">
        <v>14840518660</v>
      </c>
      <c r="C572" s="11">
        <v>77710800571</v>
      </c>
      <c r="D572" s="13" t="s">
        <v>2665</v>
      </c>
      <c r="E572">
        <f>ROW()</f>
        <v>572</v>
      </c>
    </row>
    <row r="573" spans="1:5" x14ac:dyDescent="0.2">
      <c r="A573" s="13" t="s">
        <v>1708</v>
      </c>
      <c r="B573" s="12">
        <v>14840518700</v>
      </c>
      <c r="C573" s="11">
        <v>77710800572</v>
      </c>
      <c r="D573" s="13" t="s">
        <v>2665</v>
      </c>
      <c r="E573">
        <f>ROW()</f>
        <v>573</v>
      </c>
    </row>
    <row r="574" spans="1:5" x14ac:dyDescent="0.2">
      <c r="A574" s="13" t="s">
        <v>1708</v>
      </c>
      <c r="B574" s="12">
        <v>14840518810</v>
      </c>
      <c r="C574" s="11">
        <v>77710800573</v>
      </c>
      <c r="D574" s="13" t="s">
        <v>2665</v>
      </c>
      <c r="E574">
        <f>ROW()</f>
        <v>574</v>
      </c>
    </row>
    <row r="575" spans="1:5" x14ac:dyDescent="0.2">
      <c r="A575" s="13" t="s">
        <v>1708</v>
      </c>
      <c r="B575" s="12">
        <v>14840518920</v>
      </c>
      <c r="C575" s="11">
        <v>77710800574</v>
      </c>
      <c r="D575" s="13" t="s">
        <v>2665</v>
      </c>
      <c r="E575">
        <f>ROW()</f>
        <v>575</v>
      </c>
    </row>
    <row r="576" spans="1:5" x14ac:dyDescent="0.2">
      <c r="A576" s="13" t="s">
        <v>1708</v>
      </c>
      <c r="B576" s="12">
        <v>14840519030</v>
      </c>
      <c r="C576" s="11">
        <v>77710800575</v>
      </c>
      <c r="D576" s="13" t="s">
        <v>2665</v>
      </c>
      <c r="E576">
        <f>ROW()</f>
        <v>576</v>
      </c>
    </row>
    <row r="577" spans="1:5" x14ac:dyDescent="0.2">
      <c r="A577" s="13" t="s">
        <v>1708</v>
      </c>
      <c r="B577" s="12">
        <v>14840519140</v>
      </c>
      <c r="C577" s="11">
        <v>77710800576</v>
      </c>
      <c r="D577" s="13" t="s">
        <v>2665</v>
      </c>
      <c r="E577">
        <f>ROW()</f>
        <v>577</v>
      </c>
    </row>
    <row r="578" spans="1:5" x14ac:dyDescent="0.2">
      <c r="A578" s="13" t="s">
        <v>1708</v>
      </c>
      <c r="B578" s="12">
        <v>14840519250</v>
      </c>
      <c r="C578" s="11">
        <v>77710800577</v>
      </c>
      <c r="D578" s="13" t="s">
        <v>2665</v>
      </c>
      <c r="E578">
        <f>ROW()</f>
        <v>578</v>
      </c>
    </row>
    <row r="579" spans="1:5" x14ac:dyDescent="0.2">
      <c r="A579" s="13" t="s">
        <v>1708</v>
      </c>
      <c r="B579" s="12">
        <v>14840519360</v>
      </c>
      <c r="C579" s="11">
        <v>77710800578</v>
      </c>
      <c r="D579" s="13" t="s">
        <v>2665</v>
      </c>
      <c r="E579">
        <f>ROW()</f>
        <v>579</v>
      </c>
    </row>
    <row r="580" spans="1:5" x14ac:dyDescent="0.2">
      <c r="A580" s="13" t="s">
        <v>1708</v>
      </c>
      <c r="B580" s="12">
        <v>14840519400</v>
      </c>
      <c r="C580" s="11">
        <v>77710800579</v>
      </c>
      <c r="D580" s="13" t="s">
        <v>2665</v>
      </c>
      <c r="E580">
        <f>ROW()</f>
        <v>580</v>
      </c>
    </row>
    <row r="581" spans="1:5" x14ac:dyDescent="0.2">
      <c r="A581" s="13" t="s">
        <v>1708</v>
      </c>
      <c r="B581" s="12">
        <v>14840519510</v>
      </c>
      <c r="C581" s="11">
        <v>77710800580</v>
      </c>
      <c r="D581" s="13" t="s">
        <v>2665</v>
      </c>
      <c r="E581">
        <f>ROW()</f>
        <v>581</v>
      </c>
    </row>
    <row r="582" spans="1:5" x14ac:dyDescent="0.2">
      <c r="A582" s="18" t="s">
        <v>50</v>
      </c>
      <c r="B582" s="2">
        <v>14840519620</v>
      </c>
      <c r="C582" s="1">
        <v>77710800581</v>
      </c>
      <c r="D582" s="18" t="s">
        <v>2666</v>
      </c>
      <c r="E582">
        <f>ROW()</f>
        <v>582</v>
      </c>
    </row>
    <row r="583" spans="1:5" x14ac:dyDescent="0.2">
      <c r="A583" s="18" t="s">
        <v>50</v>
      </c>
      <c r="B583" s="2">
        <v>14840519730</v>
      </c>
      <c r="C583" s="1">
        <v>77710800582</v>
      </c>
      <c r="D583" s="18" t="s">
        <v>2666</v>
      </c>
      <c r="E583">
        <f>ROW()</f>
        <v>583</v>
      </c>
    </row>
    <row r="584" spans="1:5" x14ac:dyDescent="0.2">
      <c r="A584" s="18" t="s">
        <v>50</v>
      </c>
      <c r="B584" s="2">
        <v>14840519840</v>
      </c>
      <c r="C584" s="1">
        <v>77710800583</v>
      </c>
      <c r="D584" s="18" t="s">
        <v>2666</v>
      </c>
      <c r="E584">
        <f>ROW()</f>
        <v>584</v>
      </c>
    </row>
    <row r="585" spans="1:5" x14ac:dyDescent="0.2">
      <c r="A585" s="18" t="s">
        <v>50</v>
      </c>
      <c r="B585" s="2">
        <v>14840519950</v>
      </c>
      <c r="C585" s="1">
        <v>77710800584</v>
      </c>
      <c r="D585" s="18" t="s">
        <v>2666</v>
      </c>
      <c r="E585">
        <f>ROW()</f>
        <v>585</v>
      </c>
    </row>
    <row r="586" spans="1:5" x14ac:dyDescent="0.2">
      <c r="A586" s="18" t="s">
        <v>50</v>
      </c>
      <c r="B586" s="2">
        <v>14840520060</v>
      </c>
      <c r="C586" s="1">
        <v>77710800585</v>
      </c>
      <c r="D586" s="18" t="s">
        <v>2666</v>
      </c>
      <c r="E586">
        <f>ROW()</f>
        <v>586</v>
      </c>
    </row>
    <row r="587" spans="1:5" x14ac:dyDescent="0.2">
      <c r="A587" s="18" t="s">
        <v>50</v>
      </c>
      <c r="B587" s="2">
        <v>14840520100</v>
      </c>
      <c r="C587" s="1">
        <v>77710800586</v>
      </c>
      <c r="D587" s="18" t="s">
        <v>2666</v>
      </c>
      <c r="E587">
        <f>ROW()</f>
        <v>587</v>
      </c>
    </row>
    <row r="588" spans="1:5" x14ac:dyDescent="0.2">
      <c r="A588" s="18" t="s">
        <v>50</v>
      </c>
      <c r="B588" s="2">
        <v>14840520210</v>
      </c>
      <c r="C588" s="1">
        <v>77710800587</v>
      </c>
      <c r="D588" s="18" t="s">
        <v>2666</v>
      </c>
      <c r="E588">
        <f>ROW()</f>
        <v>588</v>
      </c>
    </row>
    <row r="589" spans="1:5" x14ac:dyDescent="0.2">
      <c r="A589" s="18" t="s">
        <v>50</v>
      </c>
      <c r="B589" s="2">
        <v>14840520320</v>
      </c>
      <c r="C589" s="1">
        <v>77710800588</v>
      </c>
      <c r="D589" s="18" t="s">
        <v>2666</v>
      </c>
      <c r="E589">
        <f>ROW()</f>
        <v>589</v>
      </c>
    </row>
    <row r="590" spans="1:5" x14ac:dyDescent="0.2">
      <c r="A590" s="18" t="s">
        <v>50</v>
      </c>
      <c r="B590" s="2">
        <v>14840520430</v>
      </c>
      <c r="C590" s="1">
        <v>77710800589</v>
      </c>
      <c r="D590" s="18" t="s">
        <v>2666</v>
      </c>
      <c r="E590">
        <f>ROW()</f>
        <v>590</v>
      </c>
    </row>
    <row r="591" spans="1:5" x14ac:dyDescent="0.2">
      <c r="A591" s="18" t="s">
        <v>50</v>
      </c>
      <c r="B591" s="2">
        <v>14840520540</v>
      </c>
      <c r="C591" s="1">
        <v>77710800590</v>
      </c>
      <c r="D591" s="18" t="s">
        <v>2666</v>
      </c>
      <c r="E591">
        <f>ROW()</f>
        <v>591</v>
      </c>
    </row>
    <row r="592" spans="1:5" x14ac:dyDescent="0.2">
      <c r="A592" s="13" t="s">
        <v>51</v>
      </c>
      <c r="B592" s="12">
        <v>14840520650</v>
      </c>
      <c r="C592" s="11">
        <v>77710800591</v>
      </c>
      <c r="D592" s="13" t="s">
        <v>2667</v>
      </c>
      <c r="E592">
        <f>ROW()</f>
        <v>592</v>
      </c>
    </row>
    <row r="593" spans="1:5" x14ac:dyDescent="0.2">
      <c r="A593" s="13" t="s">
        <v>51</v>
      </c>
      <c r="B593" s="12">
        <v>14840520760</v>
      </c>
      <c r="C593" s="11">
        <v>77710800592</v>
      </c>
      <c r="D593" s="13" t="s">
        <v>2667</v>
      </c>
      <c r="E593">
        <f>ROW()</f>
        <v>593</v>
      </c>
    </row>
    <row r="594" spans="1:5" x14ac:dyDescent="0.2">
      <c r="A594" s="13" t="s">
        <v>51</v>
      </c>
      <c r="B594" s="12">
        <v>14840520800</v>
      </c>
      <c r="C594" s="11">
        <v>77710800593</v>
      </c>
      <c r="D594" s="13" t="s">
        <v>2667</v>
      </c>
      <c r="E594">
        <f>ROW()</f>
        <v>594</v>
      </c>
    </row>
    <row r="595" spans="1:5" x14ac:dyDescent="0.2">
      <c r="A595" s="13" t="s">
        <v>51</v>
      </c>
      <c r="B595" s="12">
        <v>14840520910</v>
      </c>
      <c r="C595" s="11">
        <v>77710800594</v>
      </c>
      <c r="D595" s="13" t="s">
        <v>2667</v>
      </c>
      <c r="E595">
        <f>ROW()</f>
        <v>595</v>
      </c>
    </row>
    <row r="596" spans="1:5" x14ac:dyDescent="0.2">
      <c r="A596" s="13" t="s">
        <v>51</v>
      </c>
      <c r="B596" s="12">
        <v>14840521020</v>
      </c>
      <c r="C596" s="11">
        <v>77710800595</v>
      </c>
      <c r="D596" s="13" t="s">
        <v>2667</v>
      </c>
      <c r="E596">
        <f>ROW()</f>
        <v>596</v>
      </c>
    </row>
    <row r="597" spans="1:5" x14ac:dyDescent="0.2">
      <c r="A597" s="13" t="s">
        <v>51</v>
      </c>
      <c r="B597" s="12">
        <v>14840521130</v>
      </c>
      <c r="C597" s="11">
        <v>77710800596</v>
      </c>
      <c r="D597" s="13" t="s">
        <v>2667</v>
      </c>
      <c r="E597">
        <f>ROW()</f>
        <v>597</v>
      </c>
    </row>
    <row r="598" spans="1:5" x14ac:dyDescent="0.2">
      <c r="A598" s="13" t="s">
        <v>51</v>
      </c>
      <c r="B598" s="12">
        <v>14840521240</v>
      </c>
      <c r="C598" s="11">
        <v>77710800597</v>
      </c>
      <c r="D598" s="13" t="s">
        <v>2667</v>
      </c>
      <c r="E598">
        <f>ROW()</f>
        <v>598</v>
      </c>
    </row>
    <row r="599" spans="1:5" x14ac:dyDescent="0.2">
      <c r="A599" s="13" t="s">
        <v>51</v>
      </c>
      <c r="B599" s="12">
        <v>14840521350</v>
      </c>
      <c r="C599" s="11">
        <v>77710800598</v>
      </c>
      <c r="D599" s="13" t="s">
        <v>2667</v>
      </c>
      <c r="E599">
        <f>ROW()</f>
        <v>599</v>
      </c>
    </row>
    <row r="600" spans="1:5" x14ac:dyDescent="0.2">
      <c r="A600" s="13" t="s">
        <v>51</v>
      </c>
      <c r="B600" s="12">
        <v>14840521460</v>
      </c>
      <c r="C600" s="11">
        <v>77710800599</v>
      </c>
      <c r="D600" s="13" t="s">
        <v>2667</v>
      </c>
      <c r="E600">
        <f>ROW()</f>
        <v>600</v>
      </c>
    </row>
    <row r="601" spans="1:5" x14ac:dyDescent="0.2">
      <c r="A601" s="13" t="s">
        <v>51</v>
      </c>
      <c r="B601" s="12">
        <v>14840521500</v>
      </c>
      <c r="C601" s="11">
        <v>77710800600</v>
      </c>
      <c r="D601" s="13" t="s">
        <v>2667</v>
      </c>
      <c r="E601">
        <f>ROW()</f>
        <v>601</v>
      </c>
    </row>
    <row r="602" spans="1:5" x14ac:dyDescent="0.2">
      <c r="A602" s="18" t="s">
        <v>52</v>
      </c>
      <c r="B602" s="2">
        <v>14840521610</v>
      </c>
      <c r="C602" s="1">
        <v>77710800601</v>
      </c>
      <c r="D602" s="18" t="s">
        <v>2668</v>
      </c>
      <c r="E602">
        <f>ROW()</f>
        <v>602</v>
      </c>
    </row>
    <row r="603" spans="1:5" x14ac:dyDescent="0.2">
      <c r="A603" s="18" t="s">
        <v>52</v>
      </c>
      <c r="B603" s="2">
        <v>14840521720</v>
      </c>
      <c r="C603" s="1">
        <v>77710800602</v>
      </c>
      <c r="D603" s="18" t="s">
        <v>2668</v>
      </c>
      <c r="E603">
        <f>ROW()</f>
        <v>603</v>
      </c>
    </row>
    <row r="604" spans="1:5" x14ac:dyDescent="0.2">
      <c r="A604" s="18" t="s">
        <v>52</v>
      </c>
      <c r="B604" s="2">
        <v>14840521830</v>
      </c>
      <c r="C604" s="1">
        <v>77710800603</v>
      </c>
      <c r="D604" s="18" t="s">
        <v>2668</v>
      </c>
      <c r="E604">
        <f>ROW()</f>
        <v>604</v>
      </c>
    </row>
    <row r="605" spans="1:5" x14ac:dyDescent="0.2">
      <c r="A605" s="18" t="s">
        <v>52</v>
      </c>
      <c r="B605" s="2">
        <v>14840521940</v>
      </c>
      <c r="C605" s="1">
        <v>77710800604</v>
      </c>
      <c r="D605" s="18" t="s">
        <v>2668</v>
      </c>
      <c r="E605">
        <f>ROW()</f>
        <v>605</v>
      </c>
    </row>
    <row r="606" spans="1:5" x14ac:dyDescent="0.2">
      <c r="A606" s="18" t="s">
        <v>52</v>
      </c>
      <c r="B606" s="2">
        <v>14840522050</v>
      </c>
      <c r="C606" s="1">
        <v>77710800605</v>
      </c>
      <c r="D606" s="18" t="s">
        <v>2668</v>
      </c>
      <c r="E606">
        <f>ROW()</f>
        <v>606</v>
      </c>
    </row>
    <row r="607" spans="1:5" x14ac:dyDescent="0.2">
      <c r="A607" s="18" t="s">
        <v>52</v>
      </c>
      <c r="B607" s="2">
        <v>14840522160</v>
      </c>
      <c r="C607" s="1">
        <v>77710800606</v>
      </c>
      <c r="D607" s="18" t="s">
        <v>2668</v>
      </c>
      <c r="E607">
        <f>ROW()</f>
        <v>607</v>
      </c>
    </row>
    <row r="608" spans="1:5" x14ac:dyDescent="0.2">
      <c r="A608" s="18" t="s">
        <v>52</v>
      </c>
      <c r="B608" s="2">
        <v>14840522200</v>
      </c>
      <c r="C608" s="1">
        <v>77710800607</v>
      </c>
      <c r="D608" s="18" t="s">
        <v>2668</v>
      </c>
      <c r="E608">
        <f>ROW()</f>
        <v>608</v>
      </c>
    </row>
    <row r="609" spans="1:5" x14ac:dyDescent="0.2">
      <c r="A609" s="18" t="s">
        <v>52</v>
      </c>
      <c r="B609" s="2">
        <v>14840522310</v>
      </c>
      <c r="C609" s="1">
        <v>77710800608</v>
      </c>
      <c r="D609" s="18" t="s">
        <v>2668</v>
      </c>
      <c r="E609">
        <f>ROW()</f>
        <v>609</v>
      </c>
    </row>
    <row r="610" spans="1:5" x14ac:dyDescent="0.2">
      <c r="A610" s="18" t="s">
        <v>52</v>
      </c>
      <c r="B610" s="2">
        <v>14840522420</v>
      </c>
      <c r="C610" s="1">
        <v>77710800609</v>
      </c>
      <c r="D610" s="18" t="s">
        <v>2668</v>
      </c>
      <c r="E610">
        <f>ROW()</f>
        <v>610</v>
      </c>
    </row>
    <row r="611" spans="1:5" x14ac:dyDescent="0.2">
      <c r="A611" s="18" t="s">
        <v>52</v>
      </c>
      <c r="B611" s="2">
        <v>14840522530</v>
      </c>
      <c r="C611" s="1">
        <v>77710800610</v>
      </c>
      <c r="D611" s="18" t="s">
        <v>2668</v>
      </c>
      <c r="E611">
        <f>ROW()</f>
        <v>611</v>
      </c>
    </row>
    <row r="612" spans="1:5" x14ac:dyDescent="0.2">
      <c r="A612" s="13" t="s">
        <v>53</v>
      </c>
      <c r="B612" s="12">
        <v>14840522640</v>
      </c>
      <c r="C612" s="11">
        <v>77710800611</v>
      </c>
      <c r="D612" s="13" t="s">
        <v>2669</v>
      </c>
      <c r="E612">
        <f>ROW()</f>
        <v>612</v>
      </c>
    </row>
    <row r="613" spans="1:5" x14ac:dyDescent="0.2">
      <c r="A613" s="13" t="s">
        <v>53</v>
      </c>
      <c r="B613" s="12">
        <v>14840522750</v>
      </c>
      <c r="C613" s="11">
        <v>77710800612</v>
      </c>
      <c r="D613" s="13" t="s">
        <v>2669</v>
      </c>
      <c r="E613">
        <f>ROW()</f>
        <v>613</v>
      </c>
    </row>
    <row r="614" spans="1:5" x14ac:dyDescent="0.2">
      <c r="A614" s="13" t="s">
        <v>53</v>
      </c>
      <c r="B614" s="12">
        <v>14840522860</v>
      </c>
      <c r="C614" s="11">
        <v>77710800613</v>
      </c>
      <c r="D614" s="13" t="s">
        <v>2669</v>
      </c>
      <c r="E614">
        <f>ROW()</f>
        <v>614</v>
      </c>
    </row>
    <row r="615" spans="1:5" x14ac:dyDescent="0.2">
      <c r="A615" s="13" t="s">
        <v>53</v>
      </c>
      <c r="B615" s="12">
        <v>14840522900</v>
      </c>
      <c r="C615" s="11">
        <v>77710800614</v>
      </c>
      <c r="D615" s="13" t="s">
        <v>2669</v>
      </c>
      <c r="E615">
        <f>ROW()</f>
        <v>615</v>
      </c>
    </row>
    <row r="616" spans="1:5" x14ac:dyDescent="0.2">
      <c r="A616" s="13" t="s">
        <v>53</v>
      </c>
      <c r="B616" s="12">
        <v>14840523010</v>
      </c>
      <c r="C616" s="11">
        <v>77710800615</v>
      </c>
      <c r="D616" s="13" t="s">
        <v>2669</v>
      </c>
      <c r="E616">
        <f>ROW()</f>
        <v>616</v>
      </c>
    </row>
    <row r="617" spans="1:5" x14ac:dyDescent="0.2">
      <c r="A617" s="13" t="s">
        <v>53</v>
      </c>
      <c r="B617" s="12">
        <v>14840523120</v>
      </c>
      <c r="C617" s="11">
        <v>77710800616</v>
      </c>
      <c r="D617" s="13" t="s">
        <v>2669</v>
      </c>
      <c r="E617">
        <f>ROW()</f>
        <v>617</v>
      </c>
    </row>
    <row r="618" spans="1:5" x14ac:dyDescent="0.2">
      <c r="A618" s="13" t="s">
        <v>53</v>
      </c>
      <c r="B618" s="12">
        <v>14840523230</v>
      </c>
      <c r="C618" s="11">
        <v>77710800617</v>
      </c>
      <c r="D618" s="13" t="s">
        <v>2669</v>
      </c>
      <c r="E618">
        <f>ROW()</f>
        <v>618</v>
      </c>
    </row>
    <row r="619" spans="1:5" x14ac:dyDescent="0.2">
      <c r="A619" s="13" t="s">
        <v>53</v>
      </c>
      <c r="B619" s="12">
        <v>14840523340</v>
      </c>
      <c r="C619" s="11">
        <v>77710800618</v>
      </c>
      <c r="D619" s="13" t="s">
        <v>2669</v>
      </c>
      <c r="E619">
        <f>ROW()</f>
        <v>619</v>
      </c>
    </row>
    <row r="620" spans="1:5" x14ac:dyDescent="0.2">
      <c r="A620" s="13" t="s">
        <v>53</v>
      </c>
      <c r="B620" s="12">
        <v>14840523450</v>
      </c>
      <c r="C620" s="11">
        <v>77710800619</v>
      </c>
      <c r="D620" s="13" t="s">
        <v>2669</v>
      </c>
      <c r="E620">
        <f>ROW()</f>
        <v>620</v>
      </c>
    </row>
    <row r="621" spans="1:5" x14ac:dyDescent="0.2">
      <c r="A621" s="13" t="s">
        <v>53</v>
      </c>
      <c r="B621" s="12">
        <v>14840523560</v>
      </c>
      <c r="C621" s="11">
        <v>77710800620</v>
      </c>
      <c r="D621" s="13" t="s">
        <v>2669</v>
      </c>
      <c r="E621">
        <f>ROW()</f>
        <v>621</v>
      </c>
    </row>
    <row r="622" spans="1:5" x14ac:dyDescent="0.2">
      <c r="A622" s="18" t="s">
        <v>54</v>
      </c>
      <c r="B622" s="2">
        <v>14840523600</v>
      </c>
      <c r="C622" s="1">
        <v>77710800621</v>
      </c>
      <c r="D622" s="18" t="s">
        <v>2670</v>
      </c>
      <c r="E622">
        <f>ROW()</f>
        <v>622</v>
      </c>
    </row>
    <row r="623" spans="1:5" x14ac:dyDescent="0.2">
      <c r="A623" s="18" t="s">
        <v>54</v>
      </c>
      <c r="B623" s="2">
        <v>14840523710</v>
      </c>
      <c r="C623" s="1">
        <v>77710800622</v>
      </c>
      <c r="D623" s="18" t="s">
        <v>2670</v>
      </c>
      <c r="E623">
        <f>ROW()</f>
        <v>623</v>
      </c>
    </row>
    <row r="624" spans="1:5" x14ac:dyDescent="0.2">
      <c r="A624" s="18" t="s">
        <v>54</v>
      </c>
      <c r="B624" s="2">
        <v>14840523820</v>
      </c>
      <c r="C624" s="1">
        <v>77710800623</v>
      </c>
      <c r="D624" s="18" t="s">
        <v>2670</v>
      </c>
      <c r="E624">
        <f>ROW()</f>
        <v>624</v>
      </c>
    </row>
    <row r="625" spans="1:5" x14ac:dyDescent="0.2">
      <c r="A625" s="18" t="s">
        <v>54</v>
      </c>
      <c r="B625" s="2">
        <v>14840523930</v>
      </c>
      <c r="C625" s="1">
        <v>77710800624</v>
      </c>
      <c r="D625" s="18" t="s">
        <v>2670</v>
      </c>
      <c r="E625">
        <f>ROW()</f>
        <v>625</v>
      </c>
    </row>
    <row r="626" spans="1:5" x14ac:dyDescent="0.2">
      <c r="A626" s="18" t="s">
        <v>54</v>
      </c>
      <c r="B626" s="2">
        <v>14840524040</v>
      </c>
      <c r="C626" s="1">
        <v>77710800625</v>
      </c>
      <c r="D626" s="18" t="s">
        <v>2670</v>
      </c>
      <c r="E626">
        <f>ROW()</f>
        <v>626</v>
      </c>
    </row>
    <row r="627" spans="1:5" x14ac:dyDescent="0.2">
      <c r="A627" s="18" t="s">
        <v>54</v>
      </c>
      <c r="B627" s="2">
        <v>14840524150</v>
      </c>
      <c r="C627" s="1">
        <v>77710800626</v>
      </c>
      <c r="D627" s="18" t="s">
        <v>2670</v>
      </c>
      <c r="E627">
        <f>ROW()</f>
        <v>627</v>
      </c>
    </row>
    <row r="628" spans="1:5" x14ac:dyDescent="0.2">
      <c r="A628" s="18" t="s">
        <v>54</v>
      </c>
      <c r="B628" s="2">
        <v>14840524260</v>
      </c>
      <c r="C628" s="1">
        <v>77710800627</v>
      </c>
      <c r="D628" s="18" t="s">
        <v>2670</v>
      </c>
      <c r="E628">
        <f>ROW()</f>
        <v>628</v>
      </c>
    </row>
    <row r="629" spans="1:5" x14ac:dyDescent="0.2">
      <c r="A629" s="18" t="s">
        <v>54</v>
      </c>
      <c r="B629" s="2">
        <v>14840524300</v>
      </c>
      <c r="C629" s="1">
        <v>77710800628</v>
      </c>
      <c r="D629" s="18" t="s">
        <v>2670</v>
      </c>
      <c r="E629">
        <f>ROW()</f>
        <v>629</v>
      </c>
    </row>
    <row r="630" spans="1:5" x14ac:dyDescent="0.2">
      <c r="A630" s="18" t="s">
        <v>54</v>
      </c>
      <c r="B630" s="2">
        <v>14840524410</v>
      </c>
      <c r="C630" s="1">
        <v>77710800629</v>
      </c>
      <c r="D630" s="18" t="s">
        <v>2670</v>
      </c>
      <c r="E630">
        <f>ROW()</f>
        <v>630</v>
      </c>
    </row>
    <row r="631" spans="1:5" x14ac:dyDescent="0.2">
      <c r="A631" s="18" t="s">
        <v>54</v>
      </c>
      <c r="B631" s="2">
        <v>14840524520</v>
      </c>
      <c r="C631" s="1">
        <v>77710800630</v>
      </c>
      <c r="D631" s="18" t="s">
        <v>2670</v>
      </c>
      <c r="E631">
        <f>ROW()</f>
        <v>631</v>
      </c>
    </row>
    <row r="632" spans="1:5" x14ac:dyDescent="0.2">
      <c r="A632" s="13" t="s">
        <v>55</v>
      </c>
      <c r="B632" s="12">
        <v>14840524630</v>
      </c>
      <c r="C632" s="11">
        <v>77710800631</v>
      </c>
      <c r="D632" s="13" t="s">
        <v>2671</v>
      </c>
      <c r="E632">
        <f>ROW()</f>
        <v>632</v>
      </c>
    </row>
    <row r="633" spans="1:5" x14ac:dyDescent="0.2">
      <c r="A633" s="13" t="s">
        <v>55</v>
      </c>
      <c r="B633" s="12">
        <v>14840524740</v>
      </c>
      <c r="C633" s="11">
        <v>77710800632</v>
      </c>
      <c r="D633" s="13" t="s">
        <v>2671</v>
      </c>
      <c r="E633">
        <f>ROW()</f>
        <v>633</v>
      </c>
    </row>
    <row r="634" spans="1:5" x14ac:dyDescent="0.2">
      <c r="A634" s="13" t="s">
        <v>55</v>
      </c>
      <c r="B634" s="12">
        <v>14840524850</v>
      </c>
      <c r="C634" s="11">
        <v>77710800633</v>
      </c>
      <c r="D634" s="13" t="s">
        <v>2671</v>
      </c>
      <c r="E634">
        <f>ROW()</f>
        <v>634</v>
      </c>
    </row>
    <row r="635" spans="1:5" x14ac:dyDescent="0.2">
      <c r="A635" s="13" t="s">
        <v>55</v>
      </c>
      <c r="B635" s="12">
        <v>14840524960</v>
      </c>
      <c r="C635" s="11">
        <v>77710800634</v>
      </c>
      <c r="D635" s="13" t="s">
        <v>2671</v>
      </c>
      <c r="E635">
        <f>ROW()</f>
        <v>635</v>
      </c>
    </row>
    <row r="636" spans="1:5" x14ac:dyDescent="0.2">
      <c r="A636" s="13" t="s">
        <v>55</v>
      </c>
      <c r="B636" s="12">
        <v>14840525000</v>
      </c>
      <c r="C636" s="11">
        <v>77710800635</v>
      </c>
      <c r="D636" s="13" t="s">
        <v>2671</v>
      </c>
      <c r="E636">
        <f>ROW()</f>
        <v>636</v>
      </c>
    </row>
    <row r="637" spans="1:5" x14ac:dyDescent="0.2">
      <c r="A637" s="13" t="s">
        <v>55</v>
      </c>
      <c r="B637" s="12">
        <v>14840525110</v>
      </c>
      <c r="C637" s="11">
        <v>77710800636</v>
      </c>
      <c r="D637" s="13" t="s">
        <v>2671</v>
      </c>
      <c r="E637">
        <f>ROW()</f>
        <v>637</v>
      </c>
    </row>
    <row r="638" spans="1:5" x14ac:dyDescent="0.2">
      <c r="A638" s="13" t="s">
        <v>55</v>
      </c>
      <c r="B638" s="12">
        <v>14840525220</v>
      </c>
      <c r="C638" s="11">
        <v>77710800637</v>
      </c>
      <c r="D638" s="13" t="s">
        <v>2671</v>
      </c>
      <c r="E638">
        <f>ROW()</f>
        <v>638</v>
      </c>
    </row>
    <row r="639" spans="1:5" x14ac:dyDescent="0.2">
      <c r="A639" s="13" t="s">
        <v>55</v>
      </c>
      <c r="B639" s="12">
        <v>14840525330</v>
      </c>
      <c r="C639" s="11">
        <v>77710800638</v>
      </c>
      <c r="D639" s="13" t="s">
        <v>2671</v>
      </c>
      <c r="E639">
        <f>ROW()</f>
        <v>639</v>
      </c>
    </row>
    <row r="640" spans="1:5" x14ac:dyDescent="0.2">
      <c r="A640" s="13" t="s">
        <v>55</v>
      </c>
      <c r="B640" s="12">
        <v>14840525440</v>
      </c>
      <c r="C640" s="11">
        <v>77710800639</v>
      </c>
      <c r="D640" s="13" t="s">
        <v>2671</v>
      </c>
      <c r="E640">
        <f>ROW()</f>
        <v>640</v>
      </c>
    </row>
    <row r="641" spans="1:5" x14ac:dyDescent="0.2">
      <c r="A641" s="13" t="s">
        <v>55</v>
      </c>
      <c r="B641" s="12">
        <v>14840525550</v>
      </c>
      <c r="C641" s="11">
        <v>77710800640</v>
      </c>
      <c r="D641" s="13" t="s">
        <v>2671</v>
      </c>
      <c r="E641">
        <f>ROW()</f>
        <v>641</v>
      </c>
    </row>
    <row r="642" spans="1:5" x14ac:dyDescent="0.2">
      <c r="A642" s="18" t="s">
        <v>56</v>
      </c>
      <c r="B642" s="2">
        <v>14840525660</v>
      </c>
      <c r="C642" s="1">
        <v>77710800641</v>
      </c>
      <c r="D642" s="18" t="s">
        <v>2672</v>
      </c>
      <c r="E642">
        <f>ROW()</f>
        <v>642</v>
      </c>
    </row>
    <row r="643" spans="1:5" x14ac:dyDescent="0.2">
      <c r="A643" s="18" t="s">
        <v>56</v>
      </c>
      <c r="B643" s="2">
        <v>14840525700</v>
      </c>
      <c r="C643" s="1">
        <v>77710800642</v>
      </c>
      <c r="D643" s="18" t="s">
        <v>2672</v>
      </c>
      <c r="E643">
        <f>ROW()</f>
        <v>643</v>
      </c>
    </row>
    <row r="644" spans="1:5" x14ac:dyDescent="0.2">
      <c r="A644" s="18" t="s">
        <v>56</v>
      </c>
      <c r="B644" s="2">
        <v>14840525810</v>
      </c>
      <c r="C644" s="1">
        <v>77710800643</v>
      </c>
      <c r="D644" s="18" t="s">
        <v>2672</v>
      </c>
      <c r="E644">
        <f>ROW()</f>
        <v>644</v>
      </c>
    </row>
    <row r="645" spans="1:5" x14ac:dyDescent="0.2">
      <c r="A645" s="18" t="s">
        <v>56</v>
      </c>
      <c r="B645" s="2">
        <v>14840525920</v>
      </c>
      <c r="C645" s="1">
        <v>77710800644</v>
      </c>
      <c r="D645" s="18" t="s">
        <v>2672</v>
      </c>
      <c r="E645">
        <f>ROW()</f>
        <v>645</v>
      </c>
    </row>
    <row r="646" spans="1:5" x14ac:dyDescent="0.2">
      <c r="A646" s="18" t="s">
        <v>56</v>
      </c>
      <c r="B646" s="2">
        <v>14840526030</v>
      </c>
      <c r="C646" s="1">
        <v>77710800645</v>
      </c>
      <c r="D646" s="18" t="s">
        <v>2672</v>
      </c>
      <c r="E646">
        <f>ROW()</f>
        <v>646</v>
      </c>
    </row>
    <row r="647" spans="1:5" x14ac:dyDescent="0.2">
      <c r="A647" s="18" t="s">
        <v>56</v>
      </c>
      <c r="B647" s="2">
        <v>14840526140</v>
      </c>
      <c r="C647" s="1">
        <v>77710800646</v>
      </c>
      <c r="D647" s="18" t="s">
        <v>2672</v>
      </c>
      <c r="E647">
        <f>ROW()</f>
        <v>647</v>
      </c>
    </row>
    <row r="648" spans="1:5" x14ac:dyDescent="0.2">
      <c r="A648" s="18" t="s">
        <v>56</v>
      </c>
      <c r="B648" s="2">
        <v>14840526250</v>
      </c>
      <c r="C648" s="1">
        <v>77710800647</v>
      </c>
      <c r="D648" s="18" t="s">
        <v>2672</v>
      </c>
      <c r="E648">
        <f>ROW()</f>
        <v>648</v>
      </c>
    </row>
    <row r="649" spans="1:5" x14ac:dyDescent="0.2">
      <c r="A649" s="18" t="s">
        <v>56</v>
      </c>
      <c r="B649" s="2">
        <v>14840526360</v>
      </c>
      <c r="C649" s="1">
        <v>77710800648</v>
      </c>
      <c r="D649" s="18" t="s">
        <v>2672</v>
      </c>
      <c r="E649">
        <f>ROW()</f>
        <v>649</v>
      </c>
    </row>
    <row r="650" spans="1:5" x14ac:dyDescent="0.2">
      <c r="A650" s="18" t="s">
        <v>56</v>
      </c>
      <c r="B650" s="2">
        <v>14840526400</v>
      </c>
      <c r="C650" s="1">
        <v>77710800649</v>
      </c>
      <c r="D650" s="18" t="s">
        <v>2672</v>
      </c>
      <c r="E650">
        <f>ROW()</f>
        <v>650</v>
      </c>
    </row>
    <row r="651" spans="1:5" x14ac:dyDescent="0.2">
      <c r="A651" s="18" t="s">
        <v>56</v>
      </c>
      <c r="B651" s="2">
        <v>14840526510</v>
      </c>
      <c r="C651" s="1">
        <v>77710800650</v>
      </c>
      <c r="D651" s="18" t="s">
        <v>2672</v>
      </c>
      <c r="E651">
        <f>ROW()</f>
        <v>651</v>
      </c>
    </row>
    <row r="652" spans="1:5" x14ac:dyDescent="0.2">
      <c r="A652" s="13" t="s">
        <v>57</v>
      </c>
      <c r="B652" s="12">
        <v>14840526620</v>
      </c>
      <c r="C652" s="11">
        <v>77710800651</v>
      </c>
      <c r="D652" s="13" t="s">
        <v>2673</v>
      </c>
      <c r="E652">
        <f>ROW()</f>
        <v>652</v>
      </c>
    </row>
    <row r="653" spans="1:5" x14ac:dyDescent="0.2">
      <c r="A653" s="13" t="s">
        <v>57</v>
      </c>
      <c r="B653" s="12">
        <v>14840526730</v>
      </c>
      <c r="C653" s="11">
        <v>77710800652</v>
      </c>
      <c r="D653" s="13" t="s">
        <v>2673</v>
      </c>
      <c r="E653">
        <f>ROW()</f>
        <v>653</v>
      </c>
    </row>
    <row r="654" spans="1:5" x14ac:dyDescent="0.2">
      <c r="A654" s="13" t="s">
        <v>57</v>
      </c>
      <c r="B654" s="12">
        <v>14840526840</v>
      </c>
      <c r="C654" s="11">
        <v>77710800653</v>
      </c>
      <c r="D654" s="13" t="s">
        <v>2673</v>
      </c>
      <c r="E654">
        <f>ROW()</f>
        <v>654</v>
      </c>
    </row>
    <row r="655" spans="1:5" x14ac:dyDescent="0.2">
      <c r="A655" s="13" t="s">
        <v>57</v>
      </c>
      <c r="B655" s="12">
        <v>14840526950</v>
      </c>
      <c r="C655" s="11">
        <v>77710800654</v>
      </c>
      <c r="D655" s="13" t="s">
        <v>2673</v>
      </c>
      <c r="E655">
        <f>ROW()</f>
        <v>655</v>
      </c>
    </row>
    <row r="656" spans="1:5" x14ac:dyDescent="0.2">
      <c r="A656" s="13" t="s">
        <v>57</v>
      </c>
      <c r="B656" s="12">
        <v>14840527060</v>
      </c>
      <c r="C656" s="11">
        <v>77710800655</v>
      </c>
      <c r="D656" s="13" t="s">
        <v>2673</v>
      </c>
      <c r="E656">
        <f>ROW()</f>
        <v>656</v>
      </c>
    </row>
    <row r="657" spans="1:5" x14ac:dyDescent="0.2">
      <c r="A657" s="13" t="s">
        <v>57</v>
      </c>
      <c r="B657" s="12">
        <v>14840527100</v>
      </c>
      <c r="C657" s="11">
        <v>77710800656</v>
      </c>
      <c r="D657" s="13" t="s">
        <v>2673</v>
      </c>
      <c r="E657">
        <f>ROW()</f>
        <v>657</v>
      </c>
    </row>
    <row r="658" spans="1:5" x14ac:dyDescent="0.2">
      <c r="A658" s="13" t="s">
        <v>57</v>
      </c>
      <c r="B658" s="12">
        <v>14840527210</v>
      </c>
      <c r="C658" s="11">
        <v>77710800657</v>
      </c>
      <c r="D658" s="13" t="s">
        <v>2673</v>
      </c>
      <c r="E658">
        <f>ROW()</f>
        <v>658</v>
      </c>
    </row>
    <row r="659" spans="1:5" x14ac:dyDescent="0.2">
      <c r="A659" s="13" t="s">
        <v>57</v>
      </c>
      <c r="B659" s="12">
        <v>14840527320</v>
      </c>
      <c r="C659" s="11">
        <v>77710800658</v>
      </c>
      <c r="D659" s="13" t="s">
        <v>2673</v>
      </c>
      <c r="E659">
        <f>ROW()</f>
        <v>659</v>
      </c>
    </row>
    <row r="660" spans="1:5" x14ac:dyDescent="0.2">
      <c r="A660" s="13" t="s">
        <v>57</v>
      </c>
      <c r="B660" s="12">
        <v>14840527430</v>
      </c>
      <c r="C660" s="11">
        <v>77710800659</v>
      </c>
      <c r="D660" s="13" t="s">
        <v>2673</v>
      </c>
      <c r="E660">
        <f>ROW()</f>
        <v>660</v>
      </c>
    </row>
    <row r="661" spans="1:5" x14ac:dyDescent="0.2">
      <c r="A661" s="13" t="s">
        <v>57</v>
      </c>
      <c r="B661" s="12">
        <v>14840527540</v>
      </c>
      <c r="C661" s="11">
        <v>77710800660</v>
      </c>
      <c r="D661" s="13" t="s">
        <v>2673</v>
      </c>
      <c r="E661">
        <f>ROW()</f>
        <v>661</v>
      </c>
    </row>
    <row r="662" spans="1:5" x14ac:dyDescent="0.2">
      <c r="A662" s="18" t="s">
        <v>58</v>
      </c>
      <c r="B662" s="2">
        <v>14840527650</v>
      </c>
      <c r="C662" s="1">
        <v>77710800661</v>
      </c>
      <c r="D662" s="18" t="s">
        <v>2674</v>
      </c>
      <c r="E662">
        <f>ROW()</f>
        <v>662</v>
      </c>
    </row>
    <row r="663" spans="1:5" x14ac:dyDescent="0.2">
      <c r="A663" s="18" t="s">
        <v>58</v>
      </c>
      <c r="B663" s="2">
        <v>14840527760</v>
      </c>
      <c r="C663" s="1">
        <v>77710800662</v>
      </c>
      <c r="D663" s="18" t="s">
        <v>2674</v>
      </c>
      <c r="E663">
        <f>ROW()</f>
        <v>663</v>
      </c>
    </row>
    <row r="664" spans="1:5" x14ac:dyDescent="0.2">
      <c r="A664" s="18" t="s">
        <v>58</v>
      </c>
      <c r="B664" s="2">
        <v>14840527800</v>
      </c>
      <c r="C664" s="1">
        <v>77710800663</v>
      </c>
      <c r="D664" s="18" t="s">
        <v>2674</v>
      </c>
      <c r="E664">
        <f>ROW()</f>
        <v>664</v>
      </c>
    </row>
    <row r="665" spans="1:5" x14ac:dyDescent="0.2">
      <c r="A665" s="18" t="s">
        <v>58</v>
      </c>
      <c r="B665" s="2">
        <v>14840527910</v>
      </c>
      <c r="C665" s="1">
        <v>77710800664</v>
      </c>
      <c r="D665" s="18" t="s">
        <v>2674</v>
      </c>
      <c r="E665">
        <f>ROW()</f>
        <v>665</v>
      </c>
    </row>
    <row r="666" spans="1:5" x14ac:dyDescent="0.2">
      <c r="A666" s="18" t="s">
        <v>58</v>
      </c>
      <c r="B666" s="2">
        <v>14840528020</v>
      </c>
      <c r="C666" s="1">
        <v>77710800665</v>
      </c>
      <c r="D666" s="18" t="s">
        <v>2674</v>
      </c>
      <c r="E666">
        <f>ROW()</f>
        <v>666</v>
      </c>
    </row>
    <row r="667" spans="1:5" x14ac:dyDescent="0.2">
      <c r="A667" s="18" t="s">
        <v>58</v>
      </c>
      <c r="B667" s="2">
        <v>14840528130</v>
      </c>
      <c r="C667" s="1">
        <v>77710800666</v>
      </c>
      <c r="D667" s="18" t="s">
        <v>2674</v>
      </c>
      <c r="E667">
        <f>ROW()</f>
        <v>667</v>
      </c>
    </row>
    <row r="668" spans="1:5" x14ac:dyDescent="0.2">
      <c r="A668" s="18" t="s">
        <v>58</v>
      </c>
      <c r="B668" s="2">
        <v>14840528240</v>
      </c>
      <c r="C668" s="1">
        <v>77710800667</v>
      </c>
      <c r="D668" s="18" t="s">
        <v>2674</v>
      </c>
      <c r="E668">
        <f>ROW()</f>
        <v>668</v>
      </c>
    </row>
    <row r="669" spans="1:5" x14ac:dyDescent="0.2">
      <c r="A669" s="18" t="s">
        <v>58</v>
      </c>
      <c r="B669" s="2">
        <v>14840528350</v>
      </c>
      <c r="C669" s="1">
        <v>77710800668</v>
      </c>
      <c r="D669" s="18" t="s">
        <v>2674</v>
      </c>
      <c r="E669">
        <f>ROW()</f>
        <v>669</v>
      </c>
    </row>
    <row r="670" spans="1:5" x14ac:dyDescent="0.2">
      <c r="A670" s="18" t="s">
        <v>58</v>
      </c>
      <c r="B670" s="2">
        <v>14840528460</v>
      </c>
      <c r="C670" s="1">
        <v>77710800669</v>
      </c>
      <c r="D670" s="18" t="s">
        <v>2674</v>
      </c>
      <c r="E670">
        <f>ROW()</f>
        <v>670</v>
      </c>
    </row>
    <row r="671" spans="1:5" x14ac:dyDescent="0.2">
      <c r="A671" s="18" t="s">
        <v>58</v>
      </c>
      <c r="B671" s="2">
        <v>14840528500</v>
      </c>
      <c r="C671" s="1">
        <v>77710800670</v>
      </c>
      <c r="D671" s="18" t="s">
        <v>2674</v>
      </c>
      <c r="E671">
        <f>ROW()</f>
        <v>671</v>
      </c>
    </row>
    <row r="672" spans="1:5" x14ac:dyDescent="0.2">
      <c r="A672" s="13" t="s">
        <v>59</v>
      </c>
      <c r="B672" s="12">
        <v>14840528610</v>
      </c>
      <c r="C672" s="11">
        <v>77710800671</v>
      </c>
      <c r="D672" s="13" t="s">
        <v>2675</v>
      </c>
      <c r="E672">
        <f>ROW()</f>
        <v>672</v>
      </c>
    </row>
    <row r="673" spans="1:5" x14ac:dyDescent="0.2">
      <c r="A673" s="13" t="s">
        <v>59</v>
      </c>
      <c r="B673" s="12">
        <v>14840528720</v>
      </c>
      <c r="C673" s="11">
        <v>77710800672</v>
      </c>
      <c r="D673" s="13" t="s">
        <v>2675</v>
      </c>
      <c r="E673">
        <f>ROW()</f>
        <v>673</v>
      </c>
    </row>
    <row r="674" spans="1:5" x14ac:dyDescent="0.2">
      <c r="A674" s="13" t="s">
        <v>59</v>
      </c>
      <c r="B674" s="12">
        <v>14840528830</v>
      </c>
      <c r="C674" s="11">
        <v>77710800673</v>
      </c>
      <c r="D674" s="13" t="s">
        <v>2675</v>
      </c>
      <c r="E674">
        <f>ROW()</f>
        <v>674</v>
      </c>
    </row>
    <row r="675" spans="1:5" x14ac:dyDescent="0.2">
      <c r="A675" s="13" t="s">
        <v>59</v>
      </c>
      <c r="B675" s="12">
        <v>14840528940</v>
      </c>
      <c r="C675" s="11">
        <v>77710800674</v>
      </c>
      <c r="D675" s="13" t="s">
        <v>2675</v>
      </c>
      <c r="E675">
        <f>ROW()</f>
        <v>675</v>
      </c>
    </row>
    <row r="676" spans="1:5" x14ac:dyDescent="0.2">
      <c r="A676" s="13" t="s">
        <v>59</v>
      </c>
      <c r="B676" s="12">
        <v>14840529050</v>
      </c>
      <c r="C676" s="11">
        <v>77710800675</v>
      </c>
      <c r="D676" s="13" t="s">
        <v>2675</v>
      </c>
      <c r="E676">
        <f>ROW()</f>
        <v>676</v>
      </c>
    </row>
    <row r="677" spans="1:5" x14ac:dyDescent="0.2">
      <c r="A677" s="13" t="s">
        <v>59</v>
      </c>
      <c r="B677" s="12">
        <v>14840529160</v>
      </c>
      <c r="C677" s="11">
        <v>77710800676</v>
      </c>
      <c r="D677" s="13" t="s">
        <v>2675</v>
      </c>
      <c r="E677">
        <f>ROW()</f>
        <v>677</v>
      </c>
    </row>
    <row r="678" spans="1:5" x14ac:dyDescent="0.2">
      <c r="A678" s="13" t="s">
        <v>59</v>
      </c>
      <c r="B678" s="12">
        <v>14840529200</v>
      </c>
      <c r="C678" s="11">
        <v>77710800677</v>
      </c>
      <c r="D678" s="13" t="s">
        <v>2675</v>
      </c>
      <c r="E678">
        <f>ROW()</f>
        <v>678</v>
      </c>
    </row>
    <row r="679" spans="1:5" x14ac:dyDescent="0.2">
      <c r="A679" s="13" t="s">
        <v>59</v>
      </c>
      <c r="B679" s="12">
        <v>14840529310</v>
      </c>
      <c r="C679" s="11">
        <v>77710800678</v>
      </c>
      <c r="D679" s="13" t="s">
        <v>2675</v>
      </c>
      <c r="E679">
        <f>ROW()</f>
        <v>679</v>
      </c>
    </row>
    <row r="680" spans="1:5" x14ac:dyDescent="0.2">
      <c r="A680" s="13" t="s">
        <v>59</v>
      </c>
      <c r="B680" s="12">
        <v>14840529420</v>
      </c>
      <c r="C680" s="11">
        <v>77710800679</v>
      </c>
      <c r="D680" s="13" t="s">
        <v>2675</v>
      </c>
      <c r="E680">
        <f>ROW()</f>
        <v>680</v>
      </c>
    </row>
    <row r="681" spans="1:5" x14ac:dyDescent="0.2">
      <c r="A681" s="13" t="s">
        <v>59</v>
      </c>
      <c r="B681" s="12">
        <v>14840529530</v>
      </c>
      <c r="C681" s="11">
        <v>77710800680</v>
      </c>
      <c r="D681" s="13" t="s">
        <v>2675</v>
      </c>
      <c r="E681">
        <f>ROW()</f>
        <v>681</v>
      </c>
    </row>
    <row r="682" spans="1:5" x14ac:dyDescent="0.2">
      <c r="A682" s="18" t="s">
        <v>60</v>
      </c>
      <c r="B682" s="2">
        <v>14840529640</v>
      </c>
      <c r="C682" s="1">
        <v>77710800681</v>
      </c>
      <c r="D682" s="18" t="s">
        <v>2676</v>
      </c>
      <c r="E682">
        <f>ROW()</f>
        <v>682</v>
      </c>
    </row>
    <row r="683" spans="1:5" x14ac:dyDescent="0.2">
      <c r="A683" s="18" t="s">
        <v>60</v>
      </c>
      <c r="B683" s="2">
        <v>14840529750</v>
      </c>
      <c r="C683" s="1">
        <v>77710800682</v>
      </c>
      <c r="D683" s="18" t="s">
        <v>2676</v>
      </c>
      <c r="E683">
        <f>ROW()</f>
        <v>683</v>
      </c>
    </row>
    <row r="684" spans="1:5" x14ac:dyDescent="0.2">
      <c r="A684" s="18" t="s">
        <v>60</v>
      </c>
      <c r="B684" s="2">
        <v>14840529860</v>
      </c>
      <c r="C684" s="1">
        <v>77710800683</v>
      </c>
      <c r="D684" s="18" t="s">
        <v>2676</v>
      </c>
      <c r="E684">
        <f>ROW()</f>
        <v>684</v>
      </c>
    </row>
    <row r="685" spans="1:5" x14ac:dyDescent="0.2">
      <c r="A685" s="18" t="s">
        <v>60</v>
      </c>
      <c r="B685" s="2">
        <v>14840529900</v>
      </c>
      <c r="C685" s="1">
        <v>77710800684</v>
      </c>
      <c r="D685" s="18" t="s">
        <v>2676</v>
      </c>
      <c r="E685">
        <f>ROW()</f>
        <v>685</v>
      </c>
    </row>
    <row r="686" spans="1:5" x14ac:dyDescent="0.2">
      <c r="A686" s="18" t="s">
        <v>60</v>
      </c>
      <c r="B686" s="2">
        <v>14840530010</v>
      </c>
      <c r="C686" s="1">
        <v>77710800685</v>
      </c>
      <c r="D686" s="18" t="s">
        <v>2676</v>
      </c>
      <c r="E686">
        <f>ROW()</f>
        <v>686</v>
      </c>
    </row>
    <row r="687" spans="1:5" x14ac:dyDescent="0.2">
      <c r="A687" s="18" t="s">
        <v>60</v>
      </c>
      <c r="B687" s="2">
        <v>14840530120</v>
      </c>
      <c r="C687" s="1">
        <v>77710800686</v>
      </c>
      <c r="D687" s="18" t="s">
        <v>2676</v>
      </c>
      <c r="E687">
        <f>ROW()</f>
        <v>687</v>
      </c>
    </row>
    <row r="688" spans="1:5" x14ac:dyDescent="0.2">
      <c r="A688" s="18" t="s">
        <v>60</v>
      </c>
      <c r="B688" s="2">
        <v>14840530230</v>
      </c>
      <c r="C688" s="1">
        <v>77710800687</v>
      </c>
      <c r="D688" s="18" t="s">
        <v>2676</v>
      </c>
      <c r="E688">
        <f>ROW()</f>
        <v>688</v>
      </c>
    </row>
    <row r="689" spans="1:5" x14ac:dyDescent="0.2">
      <c r="A689" s="18" t="s">
        <v>60</v>
      </c>
      <c r="B689" s="2">
        <v>14840530340</v>
      </c>
      <c r="C689" s="1">
        <v>77710800688</v>
      </c>
      <c r="D689" s="18" t="s">
        <v>2676</v>
      </c>
      <c r="E689">
        <f>ROW()</f>
        <v>689</v>
      </c>
    </row>
    <row r="690" spans="1:5" x14ac:dyDescent="0.2">
      <c r="A690" s="18" t="s">
        <v>60</v>
      </c>
      <c r="B690" s="2">
        <v>14840530450</v>
      </c>
      <c r="C690" s="1">
        <v>77710800689</v>
      </c>
      <c r="D690" s="18" t="s">
        <v>2676</v>
      </c>
      <c r="E690">
        <f>ROW()</f>
        <v>690</v>
      </c>
    </row>
    <row r="691" spans="1:5" x14ac:dyDescent="0.2">
      <c r="A691" s="18" t="s">
        <v>60</v>
      </c>
      <c r="B691" s="2">
        <v>14840530560</v>
      </c>
      <c r="C691" s="1">
        <v>77710800690</v>
      </c>
      <c r="D691" s="18" t="s">
        <v>2676</v>
      </c>
      <c r="E691">
        <f>ROW()</f>
        <v>691</v>
      </c>
    </row>
    <row r="692" spans="1:5" x14ac:dyDescent="0.2">
      <c r="A692" s="13" t="s">
        <v>61</v>
      </c>
      <c r="B692" s="12">
        <v>14840530600</v>
      </c>
      <c r="C692" s="11">
        <v>77710800691</v>
      </c>
      <c r="D692" s="13" t="s">
        <v>2677</v>
      </c>
      <c r="E692">
        <f>ROW()</f>
        <v>692</v>
      </c>
    </row>
    <row r="693" spans="1:5" x14ac:dyDescent="0.2">
      <c r="A693" s="13" t="s">
        <v>61</v>
      </c>
      <c r="B693" s="12">
        <v>14840530710</v>
      </c>
      <c r="C693" s="11">
        <v>77710800692</v>
      </c>
      <c r="D693" s="13" t="s">
        <v>2677</v>
      </c>
      <c r="E693">
        <f>ROW()</f>
        <v>693</v>
      </c>
    </row>
    <row r="694" spans="1:5" x14ac:dyDescent="0.2">
      <c r="A694" s="13" t="s">
        <v>61</v>
      </c>
      <c r="B694" s="12">
        <v>14840530820</v>
      </c>
      <c r="C694" s="11">
        <v>77710800693</v>
      </c>
      <c r="D694" s="13" t="s">
        <v>2677</v>
      </c>
      <c r="E694">
        <f>ROW()</f>
        <v>694</v>
      </c>
    </row>
    <row r="695" spans="1:5" x14ac:dyDescent="0.2">
      <c r="A695" s="13" t="s">
        <v>61</v>
      </c>
      <c r="B695" s="12">
        <v>14840530930</v>
      </c>
      <c r="C695" s="11">
        <v>77710800694</v>
      </c>
      <c r="D695" s="13" t="s">
        <v>2677</v>
      </c>
      <c r="E695">
        <f>ROW()</f>
        <v>695</v>
      </c>
    </row>
    <row r="696" spans="1:5" x14ac:dyDescent="0.2">
      <c r="A696" s="13" t="s">
        <v>61</v>
      </c>
      <c r="B696" s="12">
        <v>14840531040</v>
      </c>
      <c r="C696" s="11">
        <v>77710800695</v>
      </c>
      <c r="D696" s="13" t="s">
        <v>2677</v>
      </c>
      <c r="E696">
        <f>ROW()</f>
        <v>696</v>
      </c>
    </row>
    <row r="697" spans="1:5" x14ac:dyDescent="0.2">
      <c r="A697" s="13" t="s">
        <v>61</v>
      </c>
      <c r="B697" s="12">
        <v>14840531150</v>
      </c>
      <c r="C697" s="11">
        <v>77710800696</v>
      </c>
      <c r="D697" s="13" t="s">
        <v>2677</v>
      </c>
      <c r="E697">
        <f>ROW()</f>
        <v>697</v>
      </c>
    </row>
    <row r="698" spans="1:5" x14ac:dyDescent="0.2">
      <c r="A698" s="13" t="s">
        <v>61</v>
      </c>
      <c r="B698" s="12">
        <v>14840531260</v>
      </c>
      <c r="C698" s="11">
        <v>77710800697</v>
      </c>
      <c r="D698" s="13" t="s">
        <v>2677</v>
      </c>
      <c r="E698">
        <f>ROW()</f>
        <v>698</v>
      </c>
    </row>
    <row r="699" spans="1:5" x14ac:dyDescent="0.2">
      <c r="A699" s="13" t="s">
        <v>61</v>
      </c>
      <c r="B699" s="12">
        <v>14840531300</v>
      </c>
      <c r="C699" s="11">
        <v>77710800698</v>
      </c>
      <c r="D699" s="13" t="s">
        <v>2677</v>
      </c>
      <c r="E699">
        <f>ROW()</f>
        <v>699</v>
      </c>
    </row>
    <row r="700" spans="1:5" x14ac:dyDescent="0.2">
      <c r="A700" s="13" t="s">
        <v>61</v>
      </c>
      <c r="B700" s="12">
        <v>14840531410</v>
      </c>
      <c r="C700" s="11">
        <v>77710800699</v>
      </c>
      <c r="D700" s="13" t="s">
        <v>2677</v>
      </c>
      <c r="E700">
        <f>ROW()</f>
        <v>700</v>
      </c>
    </row>
    <row r="701" spans="1:5" x14ac:dyDescent="0.2">
      <c r="A701" s="13" t="s">
        <v>61</v>
      </c>
      <c r="B701" s="12">
        <v>14840531520</v>
      </c>
      <c r="C701" s="11">
        <v>77710800700</v>
      </c>
      <c r="D701" s="13" t="s">
        <v>2677</v>
      </c>
      <c r="E701">
        <f>ROW()</f>
        <v>701</v>
      </c>
    </row>
    <row r="702" spans="1:5" x14ac:dyDescent="0.2">
      <c r="A702" s="18" t="s">
        <v>62</v>
      </c>
      <c r="B702" s="2">
        <v>14840531630</v>
      </c>
      <c r="C702" s="1">
        <v>77710800701</v>
      </c>
      <c r="D702" s="18" t="s">
        <v>2678</v>
      </c>
      <c r="E702">
        <f>ROW()</f>
        <v>702</v>
      </c>
    </row>
    <row r="703" spans="1:5" x14ac:dyDescent="0.2">
      <c r="A703" s="18" t="s">
        <v>62</v>
      </c>
      <c r="B703" s="2">
        <v>14840531740</v>
      </c>
      <c r="C703" s="1">
        <v>77710800702</v>
      </c>
      <c r="D703" s="18" t="s">
        <v>2678</v>
      </c>
      <c r="E703">
        <f>ROW()</f>
        <v>703</v>
      </c>
    </row>
    <row r="704" spans="1:5" x14ac:dyDescent="0.2">
      <c r="A704" s="18" t="s">
        <v>62</v>
      </c>
      <c r="B704" s="2">
        <v>14840531850</v>
      </c>
      <c r="C704" s="1">
        <v>77710800703</v>
      </c>
      <c r="D704" s="18" t="s">
        <v>2678</v>
      </c>
      <c r="E704">
        <f>ROW()</f>
        <v>704</v>
      </c>
    </row>
    <row r="705" spans="1:5" x14ac:dyDescent="0.2">
      <c r="A705" s="18" t="s">
        <v>62</v>
      </c>
      <c r="B705" s="2">
        <v>14840531960</v>
      </c>
      <c r="C705" s="1">
        <v>77710800704</v>
      </c>
      <c r="D705" s="18" t="s">
        <v>2678</v>
      </c>
      <c r="E705">
        <f>ROW()</f>
        <v>705</v>
      </c>
    </row>
    <row r="706" spans="1:5" x14ac:dyDescent="0.2">
      <c r="A706" s="18" t="s">
        <v>62</v>
      </c>
      <c r="B706" s="2">
        <v>14840532000</v>
      </c>
      <c r="C706" s="1">
        <v>77710800705</v>
      </c>
      <c r="D706" s="18" t="s">
        <v>2678</v>
      </c>
      <c r="E706">
        <f>ROW()</f>
        <v>706</v>
      </c>
    </row>
    <row r="707" spans="1:5" x14ac:dyDescent="0.2">
      <c r="A707" s="18" t="s">
        <v>62</v>
      </c>
      <c r="B707" s="2">
        <v>14840532110</v>
      </c>
      <c r="C707" s="1">
        <v>77710800706</v>
      </c>
      <c r="D707" s="18" t="s">
        <v>2678</v>
      </c>
      <c r="E707">
        <f>ROW()</f>
        <v>707</v>
      </c>
    </row>
    <row r="708" spans="1:5" x14ac:dyDescent="0.2">
      <c r="A708" s="18" t="s">
        <v>62</v>
      </c>
      <c r="B708" s="2">
        <v>14840532220</v>
      </c>
      <c r="C708" s="1">
        <v>77710800707</v>
      </c>
      <c r="D708" s="18" t="s">
        <v>2678</v>
      </c>
      <c r="E708">
        <f>ROW()</f>
        <v>708</v>
      </c>
    </row>
    <row r="709" spans="1:5" x14ac:dyDescent="0.2">
      <c r="A709" s="18" t="s">
        <v>62</v>
      </c>
      <c r="B709" s="2">
        <v>14840532330</v>
      </c>
      <c r="C709" s="1">
        <v>77710800708</v>
      </c>
      <c r="D709" s="18" t="s">
        <v>2678</v>
      </c>
      <c r="E709">
        <f>ROW()</f>
        <v>709</v>
      </c>
    </row>
    <row r="710" spans="1:5" x14ac:dyDescent="0.2">
      <c r="A710" s="18" t="s">
        <v>62</v>
      </c>
      <c r="B710" s="2">
        <v>14840532440</v>
      </c>
      <c r="C710" s="1">
        <v>77710800709</v>
      </c>
      <c r="D710" s="18" t="s">
        <v>2678</v>
      </c>
      <c r="E710">
        <f>ROW()</f>
        <v>710</v>
      </c>
    </row>
    <row r="711" spans="1:5" x14ac:dyDescent="0.2">
      <c r="A711" s="18" t="s">
        <v>62</v>
      </c>
      <c r="B711" s="2">
        <v>14840532550</v>
      </c>
      <c r="C711" s="1">
        <v>77710800710</v>
      </c>
      <c r="D711" s="18" t="s">
        <v>2678</v>
      </c>
      <c r="E711">
        <f>ROW()</f>
        <v>711</v>
      </c>
    </row>
    <row r="712" spans="1:5" x14ac:dyDescent="0.2">
      <c r="A712" s="13" t="s">
        <v>63</v>
      </c>
      <c r="B712" s="12">
        <v>14840532660</v>
      </c>
      <c r="C712" s="11">
        <v>77710800711</v>
      </c>
      <c r="D712" s="13" t="s">
        <v>2679</v>
      </c>
      <c r="E712">
        <f>ROW()</f>
        <v>712</v>
      </c>
    </row>
    <row r="713" spans="1:5" x14ac:dyDescent="0.2">
      <c r="A713" s="13" t="s">
        <v>63</v>
      </c>
      <c r="B713" s="12">
        <v>14840532700</v>
      </c>
      <c r="C713" s="11">
        <v>77710800712</v>
      </c>
      <c r="D713" s="13" t="s">
        <v>2679</v>
      </c>
      <c r="E713">
        <f>ROW()</f>
        <v>713</v>
      </c>
    </row>
    <row r="714" spans="1:5" x14ac:dyDescent="0.2">
      <c r="A714" s="13" t="s">
        <v>63</v>
      </c>
      <c r="B714" s="12">
        <v>14840532810</v>
      </c>
      <c r="C714" s="11">
        <v>77710800713</v>
      </c>
      <c r="D714" s="13" t="s">
        <v>2679</v>
      </c>
      <c r="E714">
        <f>ROW()</f>
        <v>714</v>
      </c>
    </row>
    <row r="715" spans="1:5" x14ac:dyDescent="0.2">
      <c r="A715" s="13" t="s">
        <v>63</v>
      </c>
      <c r="B715" s="12">
        <v>14840532920</v>
      </c>
      <c r="C715" s="11">
        <v>77710800714</v>
      </c>
      <c r="D715" s="13" t="s">
        <v>2679</v>
      </c>
      <c r="E715">
        <f>ROW()</f>
        <v>715</v>
      </c>
    </row>
    <row r="716" spans="1:5" x14ac:dyDescent="0.2">
      <c r="A716" s="13" t="s">
        <v>63</v>
      </c>
      <c r="B716" s="12">
        <v>14840533030</v>
      </c>
      <c r="C716" s="11">
        <v>77710800715</v>
      </c>
      <c r="D716" s="13" t="s">
        <v>2679</v>
      </c>
      <c r="E716">
        <f>ROW()</f>
        <v>716</v>
      </c>
    </row>
    <row r="717" spans="1:5" x14ac:dyDescent="0.2">
      <c r="A717" s="13" t="s">
        <v>63</v>
      </c>
      <c r="B717" s="12">
        <v>14840533140</v>
      </c>
      <c r="C717" s="11">
        <v>77710800716</v>
      </c>
      <c r="D717" s="13" t="s">
        <v>2679</v>
      </c>
      <c r="E717">
        <f>ROW()</f>
        <v>717</v>
      </c>
    </row>
    <row r="718" spans="1:5" x14ac:dyDescent="0.2">
      <c r="A718" s="13" t="s">
        <v>63</v>
      </c>
      <c r="B718" s="12">
        <v>14840533250</v>
      </c>
      <c r="C718" s="11">
        <v>77710800717</v>
      </c>
      <c r="D718" s="13" t="s">
        <v>2679</v>
      </c>
      <c r="E718">
        <f>ROW()</f>
        <v>718</v>
      </c>
    </row>
    <row r="719" spans="1:5" x14ac:dyDescent="0.2">
      <c r="A719" s="13" t="s">
        <v>63</v>
      </c>
      <c r="B719" s="12">
        <v>14840533360</v>
      </c>
      <c r="C719" s="11">
        <v>77710800718</v>
      </c>
      <c r="D719" s="13" t="s">
        <v>2679</v>
      </c>
      <c r="E719">
        <f>ROW()</f>
        <v>719</v>
      </c>
    </row>
    <row r="720" spans="1:5" x14ac:dyDescent="0.2">
      <c r="A720" s="13" t="s">
        <v>63</v>
      </c>
      <c r="B720" s="12">
        <v>14840533400</v>
      </c>
      <c r="C720" s="11">
        <v>77710800719</v>
      </c>
      <c r="D720" s="13" t="s">
        <v>2679</v>
      </c>
      <c r="E720">
        <f>ROW()</f>
        <v>720</v>
      </c>
    </row>
    <row r="721" spans="1:5" x14ac:dyDescent="0.2">
      <c r="A721" s="13" t="s">
        <v>63</v>
      </c>
      <c r="B721" s="12">
        <v>14840533510</v>
      </c>
      <c r="C721" s="11">
        <v>77710800720</v>
      </c>
      <c r="D721" s="13" t="s">
        <v>2679</v>
      </c>
      <c r="E721">
        <f>ROW()</f>
        <v>721</v>
      </c>
    </row>
    <row r="722" spans="1:5" x14ac:dyDescent="0.2">
      <c r="A722" s="18" t="s">
        <v>64</v>
      </c>
      <c r="B722" s="2">
        <v>14840533620</v>
      </c>
      <c r="C722" s="1">
        <v>77710800721</v>
      </c>
      <c r="D722" s="18" t="s">
        <v>2680</v>
      </c>
      <c r="E722">
        <f>ROW()</f>
        <v>722</v>
      </c>
    </row>
    <row r="723" spans="1:5" x14ac:dyDescent="0.2">
      <c r="A723" s="18" t="s">
        <v>64</v>
      </c>
      <c r="B723" s="2">
        <v>14840533730</v>
      </c>
      <c r="C723" s="1">
        <v>77710800722</v>
      </c>
      <c r="D723" s="18" t="s">
        <v>2680</v>
      </c>
      <c r="E723">
        <f>ROW()</f>
        <v>723</v>
      </c>
    </row>
    <row r="724" spans="1:5" x14ac:dyDescent="0.2">
      <c r="A724" s="18" t="s">
        <v>64</v>
      </c>
      <c r="B724" s="2">
        <v>14840533840</v>
      </c>
      <c r="C724" s="1">
        <v>77710800723</v>
      </c>
      <c r="D724" s="18" t="s">
        <v>2680</v>
      </c>
      <c r="E724">
        <f>ROW()</f>
        <v>724</v>
      </c>
    </row>
    <row r="725" spans="1:5" x14ac:dyDescent="0.2">
      <c r="A725" s="18" t="s">
        <v>64</v>
      </c>
      <c r="B725" s="2">
        <v>14840533950</v>
      </c>
      <c r="C725" s="1">
        <v>77710800724</v>
      </c>
      <c r="D725" s="18" t="s">
        <v>2680</v>
      </c>
      <c r="E725">
        <f>ROW()</f>
        <v>725</v>
      </c>
    </row>
    <row r="726" spans="1:5" x14ac:dyDescent="0.2">
      <c r="A726" s="18" t="s">
        <v>64</v>
      </c>
      <c r="B726" s="2">
        <v>14840534060</v>
      </c>
      <c r="C726" s="1">
        <v>77710800725</v>
      </c>
      <c r="D726" s="18" t="s">
        <v>2680</v>
      </c>
      <c r="E726">
        <f>ROW()</f>
        <v>726</v>
      </c>
    </row>
    <row r="727" spans="1:5" x14ac:dyDescent="0.2">
      <c r="A727" s="18" t="s">
        <v>64</v>
      </c>
      <c r="B727" s="2">
        <v>14840534100</v>
      </c>
      <c r="C727" s="1">
        <v>77710800726</v>
      </c>
      <c r="D727" s="18" t="s">
        <v>2680</v>
      </c>
      <c r="E727">
        <f>ROW()</f>
        <v>727</v>
      </c>
    </row>
    <row r="728" spans="1:5" x14ac:dyDescent="0.2">
      <c r="A728" s="18" t="s">
        <v>64</v>
      </c>
      <c r="B728" s="2">
        <v>14840534210</v>
      </c>
      <c r="C728" s="1">
        <v>77710800727</v>
      </c>
      <c r="D728" s="18" t="s">
        <v>2680</v>
      </c>
      <c r="E728">
        <f>ROW()</f>
        <v>728</v>
      </c>
    </row>
    <row r="729" spans="1:5" x14ac:dyDescent="0.2">
      <c r="A729" s="18" t="s">
        <v>64</v>
      </c>
      <c r="B729" s="2">
        <v>14840534320</v>
      </c>
      <c r="C729" s="1">
        <v>77710800728</v>
      </c>
      <c r="D729" s="18" t="s">
        <v>2680</v>
      </c>
      <c r="E729">
        <f>ROW()</f>
        <v>729</v>
      </c>
    </row>
    <row r="730" spans="1:5" x14ac:dyDescent="0.2">
      <c r="A730" s="18" t="s">
        <v>64</v>
      </c>
      <c r="B730" s="2">
        <v>14840534430</v>
      </c>
      <c r="C730" s="1">
        <v>77710800729</v>
      </c>
      <c r="D730" s="18" t="s">
        <v>2680</v>
      </c>
      <c r="E730">
        <f>ROW()</f>
        <v>730</v>
      </c>
    </row>
    <row r="731" spans="1:5" x14ac:dyDescent="0.2">
      <c r="A731" s="18" t="s">
        <v>64</v>
      </c>
      <c r="B731" s="2">
        <v>14840534540</v>
      </c>
      <c r="C731" s="1">
        <v>77710800730</v>
      </c>
      <c r="D731" s="18" t="s">
        <v>2680</v>
      </c>
      <c r="E731">
        <f>ROW()</f>
        <v>731</v>
      </c>
    </row>
    <row r="732" spans="1:5" x14ac:dyDescent="0.2">
      <c r="A732" s="13" t="s">
        <v>65</v>
      </c>
      <c r="B732" s="12">
        <v>14840534650</v>
      </c>
      <c r="C732" s="11">
        <v>77710800731</v>
      </c>
      <c r="D732" s="13" t="s">
        <v>2681</v>
      </c>
      <c r="E732">
        <f>ROW()</f>
        <v>732</v>
      </c>
    </row>
    <row r="733" spans="1:5" x14ac:dyDescent="0.2">
      <c r="A733" s="13" t="s">
        <v>65</v>
      </c>
      <c r="B733" s="12">
        <v>14840534760</v>
      </c>
      <c r="C733" s="11">
        <v>77710800732</v>
      </c>
      <c r="D733" s="13" t="s">
        <v>2681</v>
      </c>
      <c r="E733">
        <f>ROW()</f>
        <v>733</v>
      </c>
    </row>
    <row r="734" spans="1:5" x14ac:dyDescent="0.2">
      <c r="A734" s="13" t="s">
        <v>65</v>
      </c>
      <c r="B734" s="12">
        <v>14840534800</v>
      </c>
      <c r="C734" s="11">
        <v>77710800733</v>
      </c>
      <c r="D734" s="13" t="s">
        <v>2681</v>
      </c>
      <c r="E734">
        <f>ROW()</f>
        <v>734</v>
      </c>
    </row>
    <row r="735" spans="1:5" x14ac:dyDescent="0.2">
      <c r="A735" s="13" t="s">
        <v>65</v>
      </c>
      <c r="B735" s="12">
        <v>14840534910</v>
      </c>
      <c r="C735" s="11">
        <v>77710800734</v>
      </c>
      <c r="D735" s="13" t="s">
        <v>2681</v>
      </c>
      <c r="E735">
        <f>ROW()</f>
        <v>735</v>
      </c>
    </row>
    <row r="736" spans="1:5" x14ac:dyDescent="0.2">
      <c r="A736" s="13" t="s">
        <v>65</v>
      </c>
      <c r="B736" s="12">
        <v>14840535020</v>
      </c>
      <c r="C736" s="11">
        <v>77710800735</v>
      </c>
      <c r="D736" s="13" t="s">
        <v>2681</v>
      </c>
      <c r="E736">
        <f>ROW()</f>
        <v>736</v>
      </c>
    </row>
    <row r="737" spans="1:5" x14ac:dyDescent="0.2">
      <c r="A737" s="13" t="s">
        <v>65</v>
      </c>
      <c r="B737" s="12">
        <v>14840535130</v>
      </c>
      <c r="C737" s="11">
        <v>77710800736</v>
      </c>
      <c r="D737" s="13" t="s">
        <v>2681</v>
      </c>
      <c r="E737">
        <f>ROW()</f>
        <v>737</v>
      </c>
    </row>
    <row r="738" spans="1:5" x14ac:dyDescent="0.2">
      <c r="A738" s="13" t="s">
        <v>65</v>
      </c>
      <c r="B738" s="12">
        <v>14840535240</v>
      </c>
      <c r="C738" s="11">
        <v>77710800737</v>
      </c>
      <c r="D738" s="13" t="s">
        <v>2681</v>
      </c>
      <c r="E738">
        <f>ROW()</f>
        <v>738</v>
      </c>
    </row>
    <row r="739" spans="1:5" x14ac:dyDescent="0.2">
      <c r="A739" s="13" t="s">
        <v>65</v>
      </c>
      <c r="B739" s="12">
        <v>14840535350</v>
      </c>
      <c r="C739" s="11">
        <v>77710800738</v>
      </c>
      <c r="D739" s="13" t="s">
        <v>2681</v>
      </c>
      <c r="E739">
        <f>ROW()</f>
        <v>739</v>
      </c>
    </row>
    <row r="740" spans="1:5" x14ac:dyDescent="0.2">
      <c r="A740" s="13" t="s">
        <v>65</v>
      </c>
      <c r="B740" s="12">
        <v>14840535460</v>
      </c>
      <c r="C740" s="11">
        <v>77710800739</v>
      </c>
      <c r="D740" s="13" t="s">
        <v>2681</v>
      </c>
      <c r="E740">
        <f>ROW()</f>
        <v>740</v>
      </c>
    </row>
    <row r="741" spans="1:5" x14ac:dyDescent="0.2">
      <c r="A741" s="13" t="s">
        <v>65</v>
      </c>
      <c r="B741" s="12">
        <v>14840535500</v>
      </c>
      <c r="C741" s="11">
        <v>77710800740</v>
      </c>
      <c r="D741" s="13" t="s">
        <v>2681</v>
      </c>
      <c r="E741">
        <f>ROW()</f>
        <v>741</v>
      </c>
    </row>
    <row r="742" spans="1:5" x14ac:dyDescent="0.2">
      <c r="A742" s="18" t="s">
        <v>66</v>
      </c>
      <c r="B742" s="2">
        <v>14840535610</v>
      </c>
      <c r="C742" s="1">
        <v>77710800741</v>
      </c>
      <c r="D742" s="18" t="s">
        <v>2682</v>
      </c>
      <c r="E742">
        <f>ROW()</f>
        <v>742</v>
      </c>
    </row>
    <row r="743" spans="1:5" x14ac:dyDescent="0.2">
      <c r="A743" s="18" t="s">
        <v>66</v>
      </c>
      <c r="B743" s="2">
        <v>14840535720</v>
      </c>
      <c r="C743" s="1">
        <v>77710800742</v>
      </c>
      <c r="D743" s="18" t="s">
        <v>2682</v>
      </c>
      <c r="E743">
        <f>ROW()</f>
        <v>743</v>
      </c>
    </row>
    <row r="744" spans="1:5" x14ac:dyDescent="0.2">
      <c r="A744" s="18" t="s">
        <v>66</v>
      </c>
      <c r="B744" s="2">
        <v>14840535830</v>
      </c>
      <c r="C744" s="1">
        <v>77710800743</v>
      </c>
      <c r="D744" s="18" t="s">
        <v>2682</v>
      </c>
      <c r="E744">
        <f>ROW()</f>
        <v>744</v>
      </c>
    </row>
    <row r="745" spans="1:5" x14ac:dyDescent="0.2">
      <c r="A745" s="18" t="s">
        <v>66</v>
      </c>
      <c r="B745" s="2">
        <v>14840535940</v>
      </c>
      <c r="C745" s="1">
        <v>77710800744</v>
      </c>
      <c r="D745" s="18" t="s">
        <v>2682</v>
      </c>
      <c r="E745">
        <f>ROW()</f>
        <v>745</v>
      </c>
    </row>
    <row r="746" spans="1:5" x14ac:dyDescent="0.2">
      <c r="A746" s="18" t="s">
        <v>66</v>
      </c>
      <c r="B746" s="2">
        <v>14840536050</v>
      </c>
      <c r="C746" s="1">
        <v>77710800745</v>
      </c>
      <c r="D746" s="18" t="s">
        <v>2682</v>
      </c>
      <c r="E746">
        <f>ROW()</f>
        <v>746</v>
      </c>
    </row>
    <row r="747" spans="1:5" x14ac:dyDescent="0.2">
      <c r="A747" s="18" t="s">
        <v>66</v>
      </c>
      <c r="B747" s="2">
        <v>14840536160</v>
      </c>
      <c r="C747" s="1">
        <v>77710800746</v>
      </c>
      <c r="D747" s="18" t="s">
        <v>2682</v>
      </c>
      <c r="E747">
        <f>ROW()</f>
        <v>747</v>
      </c>
    </row>
    <row r="748" spans="1:5" x14ac:dyDescent="0.2">
      <c r="A748" s="18" t="s">
        <v>66</v>
      </c>
      <c r="B748" s="2">
        <v>14840536200</v>
      </c>
      <c r="C748" s="1">
        <v>77710800747</v>
      </c>
      <c r="D748" s="18" t="s">
        <v>2682</v>
      </c>
      <c r="E748">
        <f>ROW()</f>
        <v>748</v>
      </c>
    </row>
    <row r="749" spans="1:5" x14ac:dyDescent="0.2">
      <c r="A749" s="18" t="s">
        <v>66</v>
      </c>
      <c r="B749" s="2">
        <v>14840536310</v>
      </c>
      <c r="C749" s="1">
        <v>77710800748</v>
      </c>
      <c r="D749" s="18" t="s">
        <v>2682</v>
      </c>
      <c r="E749">
        <f>ROW()</f>
        <v>749</v>
      </c>
    </row>
    <row r="750" spans="1:5" x14ac:dyDescent="0.2">
      <c r="A750" s="18" t="s">
        <v>66</v>
      </c>
      <c r="B750" s="2">
        <v>14840536420</v>
      </c>
      <c r="C750" s="1">
        <v>77710800749</v>
      </c>
      <c r="D750" s="18" t="s">
        <v>2682</v>
      </c>
      <c r="E750">
        <f>ROW()</f>
        <v>750</v>
      </c>
    </row>
    <row r="751" spans="1:5" x14ac:dyDescent="0.2">
      <c r="A751" s="18" t="s">
        <v>66</v>
      </c>
      <c r="B751" s="2">
        <v>14840536530</v>
      </c>
      <c r="C751" s="1">
        <v>77710800750</v>
      </c>
      <c r="D751" s="18" t="s">
        <v>2682</v>
      </c>
      <c r="E751">
        <f>ROW()</f>
        <v>751</v>
      </c>
    </row>
    <row r="752" spans="1:5" x14ac:dyDescent="0.2">
      <c r="A752" s="13" t="s">
        <v>67</v>
      </c>
      <c r="B752" s="12">
        <v>14840536640</v>
      </c>
      <c r="C752" s="11">
        <v>77710800751</v>
      </c>
      <c r="D752" s="13" t="s">
        <v>2683</v>
      </c>
      <c r="E752">
        <f>ROW()</f>
        <v>752</v>
      </c>
    </row>
    <row r="753" spans="1:5" x14ac:dyDescent="0.2">
      <c r="A753" s="13" t="s">
        <v>67</v>
      </c>
      <c r="B753" s="12">
        <v>14840536750</v>
      </c>
      <c r="C753" s="11">
        <v>77710800752</v>
      </c>
      <c r="D753" s="13" t="s">
        <v>2683</v>
      </c>
      <c r="E753">
        <f>ROW()</f>
        <v>753</v>
      </c>
    </row>
    <row r="754" spans="1:5" x14ac:dyDescent="0.2">
      <c r="A754" s="13" t="s">
        <v>67</v>
      </c>
      <c r="B754" s="12">
        <v>14840536860</v>
      </c>
      <c r="C754" s="11">
        <v>77710800753</v>
      </c>
      <c r="D754" s="13" t="s">
        <v>2683</v>
      </c>
      <c r="E754">
        <f>ROW()</f>
        <v>754</v>
      </c>
    </row>
    <row r="755" spans="1:5" x14ac:dyDescent="0.2">
      <c r="A755" s="13" t="s">
        <v>67</v>
      </c>
      <c r="B755" s="12">
        <v>14840536900</v>
      </c>
      <c r="C755" s="11">
        <v>77710800754</v>
      </c>
      <c r="D755" s="13" t="s">
        <v>2683</v>
      </c>
      <c r="E755">
        <f>ROW()</f>
        <v>755</v>
      </c>
    </row>
    <row r="756" spans="1:5" x14ac:dyDescent="0.2">
      <c r="A756" s="13" t="s">
        <v>67</v>
      </c>
      <c r="B756" s="12">
        <v>14840537010</v>
      </c>
      <c r="C756" s="11">
        <v>77710800755</v>
      </c>
      <c r="D756" s="13" t="s">
        <v>2683</v>
      </c>
      <c r="E756">
        <f>ROW()</f>
        <v>756</v>
      </c>
    </row>
    <row r="757" spans="1:5" x14ac:dyDescent="0.2">
      <c r="A757" s="13" t="s">
        <v>67</v>
      </c>
      <c r="B757" s="12">
        <v>14840537120</v>
      </c>
      <c r="C757" s="11">
        <v>77710800756</v>
      </c>
      <c r="D757" s="13" t="s">
        <v>2683</v>
      </c>
      <c r="E757">
        <f>ROW()</f>
        <v>757</v>
      </c>
    </row>
    <row r="758" spans="1:5" x14ac:dyDescent="0.2">
      <c r="A758" s="13" t="s">
        <v>67</v>
      </c>
      <c r="B758" s="12">
        <v>14840537230</v>
      </c>
      <c r="C758" s="11">
        <v>77710800757</v>
      </c>
      <c r="D758" s="13" t="s">
        <v>2683</v>
      </c>
      <c r="E758">
        <f>ROW()</f>
        <v>758</v>
      </c>
    </row>
    <row r="759" spans="1:5" x14ac:dyDescent="0.2">
      <c r="A759" s="13" t="s">
        <v>67</v>
      </c>
      <c r="B759" s="12">
        <v>14840537340</v>
      </c>
      <c r="C759" s="11">
        <v>77710800758</v>
      </c>
      <c r="D759" s="13" t="s">
        <v>2683</v>
      </c>
      <c r="E759">
        <f>ROW()</f>
        <v>759</v>
      </c>
    </row>
    <row r="760" spans="1:5" x14ac:dyDescent="0.2">
      <c r="A760" s="13" t="s">
        <v>67</v>
      </c>
      <c r="B760" s="12">
        <v>14840537450</v>
      </c>
      <c r="C760" s="11">
        <v>77710800759</v>
      </c>
      <c r="D760" s="13" t="s">
        <v>2683</v>
      </c>
      <c r="E760">
        <f>ROW()</f>
        <v>760</v>
      </c>
    </row>
    <row r="761" spans="1:5" x14ac:dyDescent="0.2">
      <c r="A761" s="13" t="s">
        <v>67</v>
      </c>
      <c r="B761" s="12">
        <v>14840537560</v>
      </c>
      <c r="C761" s="11">
        <v>77710800760</v>
      </c>
      <c r="D761" s="13" t="s">
        <v>2683</v>
      </c>
      <c r="E761">
        <f>ROW()</f>
        <v>761</v>
      </c>
    </row>
    <row r="762" spans="1:5" x14ac:dyDescent="0.2">
      <c r="A762" s="18" t="s">
        <v>68</v>
      </c>
      <c r="B762" s="2">
        <v>14840537600</v>
      </c>
      <c r="C762" s="1">
        <v>77710800761</v>
      </c>
      <c r="D762" s="18" t="s">
        <v>2684</v>
      </c>
      <c r="E762">
        <f>ROW()</f>
        <v>762</v>
      </c>
    </row>
    <row r="763" spans="1:5" x14ac:dyDescent="0.2">
      <c r="A763" s="18" t="s">
        <v>68</v>
      </c>
      <c r="B763" s="2">
        <v>14840537710</v>
      </c>
      <c r="C763" s="1">
        <v>77710800762</v>
      </c>
      <c r="D763" s="18" t="s">
        <v>2684</v>
      </c>
      <c r="E763">
        <f>ROW()</f>
        <v>763</v>
      </c>
    </row>
    <row r="764" spans="1:5" x14ac:dyDescent="0.2">
      <c r="A764" s="18" t="s">
        <v>68</v>
      </c>
      <c r="B764" s="2">
        <v>14840537820</v>
      </c>
      <c r="C764" s="1">
        <v>77710800763</v>
      </c>
      <c r="D764" s="18" t="s">
        <v>2684</v>
      </c>
      <c r="E764">
        <f>ROW()</f>
        <v>764</v>
      </c>
    </row>
    <row r="765" spans="1:5" x14ac:dyDescent="0.2">
      <c r="A765" s="18" t="s">
        <v>68</v>
      </c>
      <c r="B765" s="2">
        <v>14840537930</v>
      </c>
      <c r="C765" s="1">
        <v>77710800764</v>
      </c>
      <c r="D765" s="18" t="s">
        <v>2684</v>
      </c>
      <c r="E765">
        <f>ROW()</f>
        <v>765</v>
      </c>
    </row>
    <row r="766" spans="1:5" x14ac:dyDescent="0.2">
      <c r="A766" s="18" t="s">
        <v>68</v>
      </c>
      <c r="B766" s="2">
        <v>14840538040</v>
      </c>
      <c r="C766" s="1">
        <v>77710800765</v>
      </c>
      <c r="D766" s="18" t="s">
        <v>2684</v>
      </c>
      <c r="E766">
        <f>ROW()</f>
        <v>766</v>
      </c>
    </row>
    <row r="767" spans="1:5" x14ac:dyDescent="0.2">
      <c r="A767" s="18" t="s">
        <v>68</v>
      </c>
      <c r="B767" s="2">
        <v>14840538150</v>
      </c>
      <c r="C767" s="1">
        <v>77710800766</v>
      </c>
      <c r="D767" s="18" t="s">
        <v>2684</v>
      </c>
      <c r="E767">
        <f>ROW()</f>
        <v>767</v>
      </c>
    </row>
    <row r="768" spans="1:5" x14ac:dyDescent="0.2">
      <c r="A768" s="18" t="s">
        <v>68</v>
      </c>
      <c r="B768" s="2">
        <v>14840538260</v>
      </c>
      <c r="C768" s="1">
        <v>77710800767</v>
      </c>
      <c r="D768" s="18" t="s">
        <v>2684</v>
      </c>
      <c r="E768">
        <f>ROW()</f>
        <v>768</v>
      </c>
    </row>
    <row r="769" spans="1:5" x14ac:dyDescent="0.2">
      <c r="A769" s="18" t="s">
        <v>68</v>
      </c>
      <c r="B769" s="2">
        <v>14840538300</v>
      </c>
      <c r="C769" s="1">
        <v>77710800768</v>
      </c>
      <c r="D769" s="18" t="s">
        <v>2684</v>
      </c>
      <c r="E769">
        <f>ROW()</f>
        <v>769</v>
      </c>
    </row>
    <row r="770" spans="1:5" x14ac:dyDescent="0.2">
      <c r="A770" s="18" t="s">
        <v>68</v>
      </c>
      <c r="B770" s="2">
        <v>14840538410</v>
      </c>
      <c r="C770" s="1">
        <v>77710800769</v>
      </c>
      <c r="D770" s="18" t="s">
        <v>2684</v>
      </c>
      <c r="E770">
        <f>ROW()</f>
        <v>770</v>
      </c>
    </row>
    <row r="771" spans="1:5" x14ac:dyDescent="0.2">
      <c r="A771" s="18" t="s">
        <v>68</v>
      </c>
      <c r="B771" s="2">
        <v>14840538520</v>
      </c>
      <c r="C771" s="1">
        <v>77710800770</v>
      </c>
      <c r="D771" s="18" t="s">
        <v>2684</v>
      </c>
      <c r="E771">
        <f>ROW()</f>
        <v>771</v>
      </c>
    </row>
    <row r="772" spans="1:5" x14ac:dyDescent="0.2">
      <c r="A772" s="13" t="s">
        <v>69</v>
      </c>
      <c r="B772" s="12">
        <v>14840538630</v>
      </c>
      <c r="C772" s="11">
        <v>77710800771</v>
      </c>
      <c r="D772" s="13" t="s">
        <v>2685</v>
      </c>
      <c r="E772">
        <f>ROW()</f>
        <v>772</v>
      </c>
    </row>
    <row r="773" spans="1:5" x14ac:dyDescent="0.2">
      <c r="A773" s="13" t="s">
        <v>69</v>
      </c>
      <c r="B773" s="12">
        <v>14840538740</v>
      </c>
      <c r="C773" s="11">
        <v>77710800772</v>
      </c>
      <c r="D773" s="13" t="s">
        <v>2685</v>
      </c>
      <c r="E773">
        <f>ROW()</f>
        <v>773</v>
      </c>
    </row>
    <row r="774" spans="1:5" x14ac:dyDescent="0.2">
      <c r="A774" s="13" t="s">
        <v>69</v>
      </c>
      <c r="B774" s="12">
        <v>14840538850</v>
      </c>
      <c r="C774" s="11">
        <v>77710800773</v>
      </c>
      <c r="D774" s="13" t="s">
        <v>2685</v>
      </c>
      <c r="E774">
        <f>ROW()</f>
        <v>774</v>
      </c>
    </row>
    <row r="775" spans="1:5" x14ac:dyDescent="0.2">
      <c r="A775" s="13" t="s">
        <v>69</v>
      </c>
      <c r="B775" s="12">
        <v>14840538960</v>
      </c>
      <c r="C775" s="11">
        <v>77710800774</v>
      </c>
      <c r="D775" s="13" t="s">
        <v>2685</v>
      </c>
      <c r="E775">
        <f>ROW()</f>
        <v>775</v>
      </c>
    </row>
    <row r="776" spans="1:5" x14ac:dyDescent="0.2">
      <c r="A776" s="13" t="s">
        <v>69</v>
      </c>
      <c r="B776" s="12">
        <v>14840539000</v>
      </c>
      <c r="C776" s="11">
        <v>77710800775</v>
      </c>
      <c r="D776" s="13" t="s">
        <v>2685</v>
      </c>
      <c r="E776">
        <f>ROW()</f>
        <v>776</v>
      </c>
    </row>
    <row r="777" spans="1:5" x14ac:dyDescent="0.2">
      <c r="A777" s="13" t="s">
        <v>69</v>
      </c>
      <c r="B777" s="12">
        <v>14840539110</v>
      </c>
      <c r="C777" s="11">
        <v>77710800776</v>
      </c>
      <c r="D777" s="13" t="s">
        <v>2685</v>
      </c>
      <c r="E777">
        <f>ROW()</f>
        <v>777</v>
      </c>
    </row>
    <row r="778" spans="1:5" x14ac:dyDescent="0.2">
      <c r="A778" s="13" t="s">
        <v>69</v>
      </c>
      <c r="B778" s="12">
        <v>14840539220</v>
      </c>
      <c r="C778" s="11">
        <v>77710800777</v>
      </c>
      <c r="D778" s="13" t="s">
        <v>2685</v>
      </c>
      <c r="E778">
        <f>ROW()</f>
        <v>778</v>
      </c>
    </row>
    <row r="779" spans="1:5" x14ac:dyDescent="0.2">
      <c r="A779" s="13" t="s">
        <v>69</v>
      </c>
      <c r="B779" s="12">
        <v>14840539330</v>
      </c>
      <c r="C779" s="11">
        <v>77710800778</v>
      </c>
      <c r="D779" s="13" t="s">
        <v>2685</v>
      </c>
      <c r="E779">
        <f>ROW()</f>
        <v>779</v>
      </c>
    </row>
    <row r="780" spans="1:5" x14ac:dyDescent="0.2">
      <c r="A780" s="13" t="s">
        <v>69</v>
      </c>
      <c r="B780" s="12">
        <v>14840539440</v>
      </c>
      <c r="C780" s="11">
        <v>77710800779</v>
      </c>
      <c r="D780" s="13" t="s">
        <v>2685</v>
      </c>
      <c r="E780">
        <f>ROW()</f>
        <v>780</v>
      </c>
    </row>
    <row r="781" spans="1:5" x14ac:dyDescent="0.2">
      <c r="A781" s="13" t="s">
        <v>69</v>
      </c>
      <c r="B781" s="12">
        <v>14840539550</v>
      </c>
      <c r="C781" s="11">
        <v>77710800780</v>
      </c>
      <c r="D781" s="13" t="s">
        <v>2685</v>
      </c>
      <c r="E781">
        <f>ROW()</f>
        <v>781</v>
      </c>
    </row>
    <row r="782" spans="1:5" x14ac:dyDescent="0.2">
      <c r="A782" s="18" t="s">
        <v>70</v>
      </c>
      <c r="B782" s="2">
        <v>14840539660</v>
      </c>
      <c r="C782" s="1">
        <v>77710800781</v>
      </c>
      <c r="D782" s="18" t="s">
        <v>2686</v>
      </c>
      <c r="E782">
        <f>ROW()</f>
        <v>782</v>
      </c>
    </row>
    <row r="783" spans="1:5" x14ac:dyDescent="0.2">
      <c r="A783" s="18" t="s">
        <v>70</v>
      </c>
      <c r="B783" s="2">
        <v>14840539700</v>
      </c>
      <c r="C783" s="1">
        <v>77710800782</v>
      </c>
      <c r="D783" s="18" t="s">
        <v>2686</v>
      </c>
      <c r="E783">
        <f>ROW()</f>
        <v>783</v>
      </c>
    </row>
    <row r="784" spans="1:5" x14ac:dyDescent="0.2">
      <c r="A784" s="18" t="s">
        <v>70</v>
      </c>
      <c r="B784" s="2">
        <v>14840539810</v>
      </c>
      <c r="C784" s="1">
        <v>77710800783</v>
      </c>
      <c r="D784" s="18" t="s">
        <v>2686</v>
      </c>
      <c r="E784">
        <f>ROW()</f>
        <v>784</v>
      </c>
    </row>
    <row r="785" spans="1:5" x14ac:dyDescent="0.2">
      <c r="A785" s="18" t="s">
        <v>70</v>
      </c>
      <c r="B785" s="2">
        <v>14840539920</v>
      </c>
      <c r="C785" s="1">
        <v>77710800784</v>
      </c>
      <c r="D785" s="18" t="s">
        <v>2686</v>
      </c>
      <c r="E785">
        <f>ROW()</f>
        <v>785</v>
      </c>
    </row>
    <row r="786" spans="1:5" x14ac:dyDescent="0.2">
      <c r="A786" s="18" t="s">
        <v>70</v>
      </c>
      <c r="B786" s="2">
        <v>14840540030</v>
      </c>
      <c r="C786" s="1">
        <v>77710800785</v>
      </c>
      <c r="D786" s="18" t="s">
        <v>2686</v>
      </c>
      <c r="E786">
        <f>ROW()</f>
        <v>786</v>
      </c>
    </row>
    <row r="787" spans="1:5" x14ac:dyDescent="0.2">
      <c r="A787" s="18" t="s">
        <v>70</v>
      </c>
      <c r="B787" s="2">
        <v>14840540140</v>
      </c>
      <c r="C787" s="1">
        <v>77710800786</v>
      </c>
      <c r="D787" s="18" t="s">
        <v>2686</v>
      </c>
      <c r="E787">
        <f>ROW()</f>
        <v>787</v>
      </c>
    </row>
    <row r="788" spans="1:5" x14ac:dyDescent="0.2">
      <c r="A788" s="18" t="s">
        <v>70</v>
      </c>
      <c r="B788" s="2">
        <v>14840540250</v>
      </c>
      <c r="C788" s="1">
        <v>77710800787</v>
      </c>
      <c r="D788" s="18" t="s">
        <v>2686</v>
      </c>
      <c r="E788">
        <f>ROW()</f>
        <v>788</v>
      </c>
    </row>
    <row r="789" spans="1:5" x14ac:dyDescent="0.2">
      <c r="A789" s="18" t="s">
        <v>70</v>
      </c>
      <c r="B789" s="2">
        <v>14840540360</v>
      </c>
      <c r="C789" s="1">
        <v>77710800788</v>
      </c>
      <c r="D789" s="18" t="s">
        <v>2686</v>
      </c>
      <c r="E789">
        <f>ROW()</f>
        <v>789</v>
      </c>
    </row>
    <row r="790" spans="1:5" x14ac:dyDescent="0.2">
      <c r="A790" s="18" t="s">
        <v>70</v>
      </c>
      <c r="B790" s="2">
        <v>14840540400</v>
      </c>
      <c r="C790" s="1">
        <v>77710800789</v>
      </c>
      <c r="D790" s="18" t="s">
        <v>2686</v>
      </c>
      <c r="E790">
        <f>ROW()</f>
        <v>790</v>
      </c>
    </row>
    <row r="791" spans="1:5" x14ac:dyDescent="0.2">
      <c r="A791" s="18" t="s">
        <v>70</v>
      </c>
      <c r="B791" s="2">
        <v>14840540510</v>
      </c>
      <c r="C791" s="1">
        <v>77710800790</v>
      </c>
      <c r="D791" s="18" t="s">
        <v>2686</v>
      </c>
      <c r="E791">
        <f>ROW()</f>
        <v>791</v>
      </c>
    </row>
    <row r="792" spans="1:5" x14ac:dyDescent="0.2">
      <c r="A792" s="13" t="s">
        <v>71</v>
      </c>
      <c r="B792" s="12">
        <v>14840540620</v>
      </c>
      <c r="C792" s="11">
        <v>77710800791</v>
      </c>
      <c r="D792" s="13" t="s">
        <v>2687</v>
      </c>
      <c r="E792">
        <f>ROW()</f>
        <v>792</v>
      </c>
    </row>
    <row r="793" spans="1:5" x14ac:dyDescent="0.2">
      <c r="A793" s="13" t="s">
        <v>71</v>
      </c>
      <c r="B793" s="12">
        <v>14840540730</v>
      </c>
      <c r="C793" s="11">
        <v>77710800792</v>
      </c>
      <c r="D793" s="13" t="s">
        <v>2687</v>
      </c>
      <c r="E793">
        <f>ROW()</f>
        <v>793</v>
      </c>
    </row>
    <row r="794" spans="1:5" x14ac:dyDescent="0.2">
      <c r="A794" s="13" t="s">
        <v>71</v>
      </c>
      <c r="B794" s="12">
        <v>14840540840</v>
      </c>
      <c r="C794" s="11">
        <v>77710800793</v>
      </c>
      <c r="D794" s="13" t="s">
        <v>2687</v>
      </c>
      <c r="E794">
        <f>ROW()</f>
        <v>794</v>
      </c>
    </row>
    <row r="795" spans="1:5" x14ac:dyDescent="0.2">
      <c r="A795" s="13" t="s">
        <v>71</v>
      </c>
      <c r="B795" s="12">
        <v>14840540950</v>
      </c>
      <c r="C795" s="11">
        <v>77710800794</v>
      </c>
      <c r="D795" s="13" t="s">
        <v>2687</v>
      </c>
      <c r="E795">
        <f>ROW()</f>
        <v>795</v>
      </c>
    </row>
    <row r="796" spans="1:5" x14ac:dyDescent="0.2">
      <c r="A796" s="13" t="s">
        <v>71</v>
      </c>
      <c r="B796" s="12">
        <v>14840541060</v>
      </c>
      <c r="C796" s="11">
        <v>77710800795</v>
      </c>
      <c r="D796" s="13" t="s">
        <v>2687</v>
      </c>
      <c r="E796">
        <f>ROW()</f>
        <v>796</v>
      </c>
    </row>
    <row r="797" spans="1:5" x14ac:dyDescent="0.2">
      <c r="A797" s="13" t="s">
        <v>71</v>
      </c>
      <c r="B797" s="12">
        <v>14840541100</v>
      </c>
      <c r="C797" s="11">
        <v>77710800796</v>
      </c>
      <c r="D797" s="13" t="s">
        <v>2687</v>
      </c>
      <c r="E797">
        <f>ROW()</f>
        <v>797</v>
      </c>
    </row>
    <row r="798" spans="1:5" x14ac:dyDescent="0.2">
      <c r="A798" s="13" t="s">
        <v>71</v>
      </c>
      <c r="B798" s="12">
        <v>14840541210</v>
      </c>
      <c r="C798" s="11">
        <v>77710800797</v>
      </c>
      <c r="D798" s="13" t="s">
        <v>2687</v>
      </c>
      <c r="E798">
        <f>ROW()</f>
        <v>798</v>
      </c>
    </row>
    <row r="799" spans="1:5" x14ac:dyDescent="0.2">
      <c r="A799" s="13" t="s">
        <v>71</v>
      </c>
      <c r="B799" s="12">
        <v>14840541320</v>
      </c>
      <c r="C799" s="11">
        <v>77710800798</v>
      </c>
      <c r="D799" s="13" t="s">
        <v>2687</v>
      </c>
      <c r="E799">
        <f>ROW()</f>
        <v>799</v>
      </c>
    </row>
    <row r="800" spans="1:5" x14ac:dyDescent="0.2">
      <c r="A800" s="13" t="s">
        <v>71</v>
      </c>
      <c r="B800" s="12">
        <v>14840541430</v>
      </c>
      <c r="C800" s="11">
        <v>77710800799</v>
      </c>
      <c r="D800" s="13" t="s">
        <v>2687</v>
      </c>
      <c r="E800">
        <f>ROW()</f>
        <v>800</v>
      </c>
    </row>
    <row r="801" spans="1:5" x14ac:dyDescent="0.2">
      <c r="A801" s="13" t="s">
        <v>71</v>
      </c>
      <c r="B801" s="12">
        <v>14840541540</v>
      </c>
      <c r="C801" s="11">
        <v>77710800800</v>
      </c>
      <c r="D801" s="13" t="s">
        <v>2687</v>
      </c>
      <c r="E801">
        <f>ROW()</f>
        <v>801</v>
      </c>
    </row>
    <row r="802" spans="1:5" x14ac:dyDescent="0.2">
      <c r="A802" s="18" t="s">
        <v>1709</v>
      </c>
      <c r="B802" s="2">
        <v>14840541650</v>
      </c>
      <c r="C802" s="1">
        <v>77710800801</v>
      </c>
      <c r="D802" s="18" t="s">
        <v>2688</v>
      </c>
      <c r="E802">
        <f>ROW()</f>
        <v>802</v>
      </c>
    </row>
    <row r="803" spans="1:5" x14ac:dyDescent="0.2">
      <c r="A803" s="18" t="s">
        <v>1709</v>
      </c>
      <c r="B803" s="2">
        <v>14840541760</v>
      </c>
      <c r="C803" s="1">
        <v>77710800802</v>
      </c>
      <c r="D803" s="18" t="s">
        <v>2688</v>
      </c>
      <c r="E803">
        <f>ROW()</f>
        <v>803</v>
      </c>
    </row>
    <row r="804" spans="1:5" x14ac:dyDescent="0.2">
      <c r="A804" s="18" t="s">
        <v>1709</v>
      </c>
      <c r="B804" s="2">
        <v>14840541800</v>
      </c>
      <c r="C804" s="1">
        <v>77710800803</v>
      </c>
      <c r="D804" s="18" t="s">
        <v>2688</v>
      </c>
      <c r="E804">
        <f>ROW()</f>
        <v>804</v>
      </c>
    </row>
    <row r="805" spans="1:5" x14ac:dyDescent="0.2">
      <c r="A805" s="18" t="s">
        <v>1709</v>
      </c>
      <c r="B805" s="2">
        <v>14840541910</v>
      </c>
      <c r="C805" s="1">
        <v>77710800804</v>
      </c>
      <c r="D805" s="18" t="s">
        <v>2688</v>
      </c>
      <c r="E805">
        <f>ROW()</f>
        <v>805</v>
      </c>
    </row>
    <row r="806" spans="1:5" x14ac:dyDescent="0.2">
      <c r="A806" s="18" t="s">
        <v>1709</v>
      </c>
      <c r="B806" s="2">
        <v>14840542020</v>
      </c>
      <c r="C806" s="1">
        <v>77710800805</v>
      </c>
      <c r="D806" s="18" t="s">
        <v>2688</v>
      </c>
      <c r="E806">
        <f>ROW()</f>
        <v>806</v>
      </c>
    </row>
    <row r="807" spans="1:5" x14ac:dyDescent="0.2">
      <c r="A807" s="18" t="s">
        <v>1709</v>
      </c>
      <c r="B807" s="2">
        <v>14840542130</v>
      </c>
      <c r="C807" s="1">
        <v>77710800806</v>
      </c>
      <c r="D807" s="18" t="s">
        <v>2688</v>
      </c>
      <c r="E807">
        <f>ROW()</f>
        <v>807</v>
      </c>
    </row>
    <row r="808" spans="1:5" x14ac:dyDescent="0.2">
      <c r="A808" s="18" t="s">
        <v>1709</v>
      </c>
      <c r="B808" s="2">
        <v>14840542240</v>
      </c>
      <c r="C808" s="1">
        <v>77710800807</v>
      </c>
      <c r="D808" s="18" t="s">
        <v>2688</v>
      </c>
      <c r="E808">
        <f>ROW()</f>
        <v>808</v>
      </c>
    </row>
    <row r="809" spans="1:5" x14ac:dyDescent="0.2">
      <c r="A809" s="18" t="s">
        <v>1709</v>
      </c>
      <c r="B809" s="2">
        <v>14840542350</v>
      </c>
      <c r="C809" s="1">
        <v>77710800808</v>
      </c>
      <c r="D809" s="18" t="s">
        <v>2688</v>
      </c>
      <c r="E809">
        <f>ROW()</f>
        <v>809</v>
      </c>
    </row>
    <row r="810" spans="1:5" x14ac:dyDescent="0.2">
      <c r="A810" s="18" t="s">
        <v>1709</v>
      </c>
      <c r="B810" s="2">
        <v>14840542460</v>
      </c>
      <c r="C810" s="1">
        <v>77710800809</v>
      </c>
      <c r="D810" s="18" t="s">
        <v>2688</v>
      </c>
      <c r="E810">
        <f>ROW()</f>
        <v>810</v>
      </c>
    </row>
    <row r="811" spans="1:5" x14ac:dyDescent="0.2">
      <c r="A811" s="18" t="s">
        <v>1709</v>
      </c>
      <c r="B811" s="2">
        <v>14840542500</v>
      </c>
      <c r="C811" s="1">
        <v>77710800810</v>
      </c>
      <c r="D811" s="18" t="s">
        <v>2688</v>
      </c>
      <c r="E811">
        <f>ROW()</f>
        <v>811</v>
      </c>
    </row>
    <row r="812" spans="1:5" x14ac:dyDescent="0.2">
      <c r="A812" s="13" t="s">
        <v>1710</v>
      </c>
      <c r="B812" s="12">
        <v>14840542610</v>
      </c>
      <c r="C812" s="11">
        <v>77710800811</v>
      </c>
      <c r="D812" s="13" t="s">
        <v>2689</v>
      </c>
      <c r="E812">
        <f>ROW()</f>
        <v>812</v>
      </c>
    </row>
    <row r="813" spans="1:5" x14ac:dyDescent="0.2">
      <c r="A813" s="13" t="s">
        <v>1710</v>
      </c>
      <c r="B813" s="12">
        <v>14840542720</v>
      </c>
      <c r="C813" s="11">
        <v>77710800812</v>
      </c>
      <c r="D813" s="13" t="s">
        <v>2689</v>
      </c>
      <c r="E813">
        <f>ROW()</f>
        <v>813</v>
      </c>
    </row>
    <row r="814" spans="1:5" x14ac:dyDescent="0.2">
      <c r="A814" s="13" t="s">
        <v>1710</v>
      </c>
      <c r="B814" s="12">
        <v>14840542830</v>
      </c>
      <c r="C814" s="11">
        <v>77710800813</v>
      </c>
      <c r="D814" s="13" t="s">
        <v>2689</v>
      </c>
      <c r="E814">
        <f>ROW()</f>
        <v>814</v>
      </c>
    </row>
    <row r="815" spans="1:5" x14ac:dyDescent="0.2">
      <c r="A815" s="13" t="s">
        <v>1710</v>
      </c>
      <c r="B815" s="12">
        <v>14840542940</v>
      </c>
      <c r="C815" s="11">
        <v>77710800814</v>
      </c>
      <c r="D815" s="13" t="s">
        <v>2689</v>
      </c>
      <c r="E815">
        <f>ROW()</f>
        <v>815</v>
      </c>
    </row>
    <row r="816" spans="1:5" x14ac:dyDescent="0.2">
      <c r="A816" s="13" t="s">
        <v>1710</v>
      </c>
      <c r="B816" s="12">
        <v>14840543050</v>
      </c>
      <c r="C816" s="11">
        <v>77710800815</v>
      </c>
      <c r="D816" s="13" t="s">
        <v>2689</v>
      </c>
      <c r="E816">
        <f>ROW()</f>
        <v>816</v>
      </c>
    </row>
    <row r="817" spans="1:5" x14ac:dyDescent="0.2">
      <c r="A817" s="13" t="s">
        <v>1710</v>
      </c>
      <c r="B817" s="12">
        <v>14840543160</v>
      </c>
      <c r="C817" s="11">
        <v>77710800816</v>
      </c>
      <c r="D817" s="13" t="s">
        <v>2689</v>
      </c>
      <c r="E817">
        <f>ROW()</f>
        <v>817</v>
      </c>
    </row>
    <row r="818" spans="1:5" x14ac:dyDescent="0.2">
      <c r="A818" s="13" t="s">
        <v>1710</v>
      </c>
      <c r="B818" s="12">
        <v>14840543200</v>
      </c>
      <c r="C818" s="11">
        <v>77710800817</v>
      </c>
      <c r="D818" s="13" t="s">
        <v>2689</v>
      </c>
      <c r="E818">
        <f>ROW()</f>
        <v>818</v>
      </c>
    </row>
    <row r="819" spans="1:5" x14ac:dyDescent="0.2">
      <c r="A819" s="13" t="s">
        <v>1710</v>
      </c>
      <c r="B819" s="12">
        <v>14840543310</v>
      </c>
      <c r="C819" s="11">
        <v>77710800818</v>
      </c>
      <c r="D819" s="13" t="s">
        <v>2689</v>
      </c>
      <c r="E819">
        <f>ROW()</f>
        <v>819</v>
      </c>
    </row>
    <row r="820" spans="1:5" x14ac:dyDescent="0.2">
      <c r="A820" s="13" t="s">
        <v>1710</v>
      </c>
      <c r="B820" s="12">
        <v>14840543420</v>
      </c>
      <c r="C820" s="11">
        <v>77710800819</v>
      </c>
      <c r="D820" s="13" t="s">
        <v>2689</v>
      </c>
      <c r="E820">
        <f>ROW()</f>
        <v>820</v>
      </c>
    </row>
    <row r="821" spans="1:5" x14ac:dyDescent="0.2">
      <c r="A821" s="13" t="s">
        <v>1710</v>
      </c>
      <c r="B821" s="12">
        <v>14840543530</v>
      </c>
      <c r="C821" s="11">
        <v>77710800820</v>
      </c>
      <c r="D821" s="13" t="s">
        <v>2689</v>
      </c>
      <c r="E821">
        <f>ROW()</f>
        <v>821</v>
      </c>
    </row>
    <row r="822" spans="1:5" x14ac:dyDescent="0.2">
      <c r="A822" s="18" t="s">
        <v>1711</v>
      </c>
      <c r="B822" s="2">
        <v>14840543640</v>
      </c>
      <c r="C822" s="1">
        <v>77710800821</v>
      </c>
      <c r="D822" s="18" t="s">
        <v>2690</v>
      </c>
      <c r="E822">
        <f>ROW()</f>
        <v>822</v>
      </c>
    </row>
    <row r="823" spans="1:5" x14ac:dyDescent="0.2">
      <c r="A823" s="18" t="s">
        <v>1711</v>
      </c>
      <c r="B823" s="2">
        <v>14840543750</v>
      </c>
      <c r="C823" s="1">
        <v>77710800822</v>
      </c>
      <c r="D823" s="18" t="s">
        <v>2690</v>
      </c>
      <c r="E823">
        <f>ROW()</f>
        <v>823</v>
      </c>
    </row>
    <row r="824" spans="1:5" x14ac:dyDescent="0.2">
      <c r="A824" s="18" t="s">
        <v>1711</v>
      </c>
      <c r="B824" s="2">
        <v>14840543860</v>
      </c>
      <c r="C824" s="1">
        <v>77710800823</v>
      </c>
      <c r="D824" s="18" t="s">
        <v>2690</v>
      </c>
      <c r="E824">
        <f>ROW()</f>
        <v>824</v>
      </c>
    </row>
    <row r="825" spans="1:5" x14ac:dyDescent="0.2">
      <c r="A825" s="18" t="s">
        <v>1711</v>
      </c>
      <c r="B825" s="2">
        <v>14840543900</v>
      </c>
      <c r="C825" s="1">
        <v>77710800824</v>
      </c>
      <c r="D825" s="18" t="s">
        <v>2690</v>
      </c>
      <c r="E825">
        <f>ROW()</f>
        <v>825</v>
      </c>
    </row>
    <row r="826" spans="1:5" x14ac:dyDescent="0.2">
      <c r="A826" s="18" t="s">
        <v>1711</v>
      </c>
      <c r="B826" s="2">
        <v>14840544010</v>
      </c>
      <c r="C826" s="1">
        <v>77710800825</v>
      </c>
      <c r="D826" s="18" t="s">
        <v>2690</v>
      </c>
      <c r="E826">
        <f>ROW()</f>
        <v>826</v>
      </c>
    </row>
    <row r="827" spans="1:5" x14ac:dyDescent="0.2">
      <c r="A827" s="18" t="s">
        <v>1711</v>
      </c>
      <c r="B827" s="2">
        <v>14840544120</v>
      </c>
      <c r="C827" s="1">
        <v>77710800826</v>
      </c>
      <c r="D827" s="18" t="s">
        <v>2690</v>
      </c>
      <c r="E827">
        <f>ROW()</f>
        <v>827</v>
      </c>
    </row>
    <row r="828" spans="1:5" x14ac:dyDescent="0.2">
      <c r="A828" s="18" t="s">
        <v>1711</v>
      </c>
      <c r="B828" s="2">
        <v>14840544230</v>
      </c>
      <c r="C828" s="1">
        <v>77710800827</v>
      </c>
      <c r="D828" s="18" t="s">
        <v>2690</v>
      </c>
      <c r="E828">
        <f>ROW()</f>
        <v>828</v>
      </c>
    </row>
    <row r="829" spans="1:5" x14ac:dyDescent="0.2">
      <c r="A829" s="18" t="s">
        <v>1711</v>
      </c>
      <c r="B829" s="2">
        <v>14840544340</v>
      </c>
      <c r="C829" s="1">
        <v>77710800828</v>
      </c>
      <c r="D829" s="18" t="s">
        <v>2690</v>
      </c>
      <c r="E829">
        <f>ROW()</f>
        <v>829</v>
      </c>
    </row>
    <row r="830" spans="1:5" x14ac:dyDescent="0.2">
      <c r="A830" s="18" t="s">
        <v>1711</v>
      </c>
      <c r="B830" s="2">
        <v>14840544450</v>
      </c>
      <c r="C830" s="1">
        <v>77710800829</v>
      </c>
      <c r="D830" s="18" t="s">
        <v>2690</v>
      </c>
      <c r="E830">
        <f>ROW()</f>
        <v>830</v>
      </c>
    </row>
    <row r="831" spans="1:5" x14ac:dyDescent="0.2">
      <c r="A831" s="18" t="s">
        <v>1711</v>
      </c>
      <c r="B831" s="2">
        <v>14840544560</v>
      </c>
      <c r="C831" s="1">
        <v>77710800830</v>
      </c>
      <c r="D831" s="18" t="s">
        <v>2690</v>
      </c>
      <c r="E831">
        <f>ROW()</f>
        <v>831</v>
      </c>
    </row>
    <row r="832" spans="1:5" x14ac:dyDescent="0.2">
      <c r="A832" s="13" t="s">
        <v>1712</v>
      </c>
      <c r="B832" s="12">
        <v>14840544600</v>
      </c>
      <c r="C832" s="11">
        <v>77710800831</v>
      </c>
      <c r="D832" s="13" t="s">
        <v>2691</v>
      </c>
      <c r="E832">
        <f>ROW()</f>
        <v>832</v>
      </c>
    </row>
    <row r="833" spans="1:5" x14ac:dyDescent="0.2">
      <c r="A833" s="13" t="s">
        <v>1712</v>
      </c>
      <c r="B833" s="12">
        <v>14840544710</v>
      </c>
      <c r="C833" s="11">
        <v>77710800832</v>
      </c>
      <c r="D833" s="13" t="s">
        <v>2691</v>
      </c>
      <c r="E833">
        <f>ROW()</f>
        <v>833</v>
      </c>
    </row>
    <row r="834" spans="1:5" x14ac:dyDescent="0.2">
      <c r="A834" s="13" t="s">
        <v>1712</v>
      </c>
      <c r="B834" s="12">
        <v>14840544820</v>
      </c>
      <c r="C834" s="11">
        <v>77710800833</v>
      </c>
      <c r="D834" s="13" t="s">
        <v>2691</v>
      </c>
      <c r="E834">
        <f>ROW()</f>
        <v>834</v>
      </c>
    </row>
    <row r="835" spans="1:5" x14ac:dyDescent="0.2">
      <c r="A835" s="13" t="s">
        <v>1712</v>
      </c>
      <c r="B835" s="12">
        <v>14840544930</v>
      </c>
      <c r="C835" s="11">
        <v>77710800834</v>
      </c>
      <c r="D835" s="13" t="s">
        <v>2691</v>
      </c>
      <c r="E835">
        <f>ROW()</f>
        <v>835</v>
      </c>
    </row>
    <row r="836" spans="1:5" x14ac:dyDescent="0.2">
      <c r="A836" s="13" t="s">
        <v>1712</v>
      </c>
      <c r="B836" s="12">
        <v>14840545040</v>
      </c>
      <c r="C836" s="11">
        <v>77710800835</v>
      </c>
      <c r="D836" s="13" t="s">
        <v>2691</v>
      </c>
      <c r="E836">
        <f>ROW()</f>
        <v>836</v>
      </c>
    </row>
    <row r="837" spans="1:5" x14ac:dyDescent="0.2">
      <c r="A837" s="13" t="s">
        <v>1712</v>
      </c>
      <c r="B837" s="12">
        <v>14840545150</v>
      </c>
      <c r="C837" s="11">
        <v>77710800836</v>
      </c>
      <c r="D837" s="13" t="s">
        <v>2691</v>
      </c>
      <c r="E837">
        <f>ROW()</f>
        <v>837</v>
      </c>
    </row>
    <row r="838" spans="1:5" x14ac:dyDescent="0.2">
      <c r="A838" s="13" t="s">
        <v>1712</v>
      </c>
      <c r="B838" s="12">
        <v>14840545260</v>
      </c>
      <c r="C838" s="11">
        <v>77710800837</v>
      </c>
      <c r="D838" s="13" t="s">
        <v>2691</v>
      </c>
      <c r="E838">
        <f>ROW()</f>
        <v>838</v>
      </c>
    </row>
    <row r="839" spans="1:5" x14ac:dyDescent="0.2">
      <c r="A839" s="13" t="s">
        <v>1712</v>
      </c>
      <c r="B839" s="12">
        <v>14840545300</v>
      </c>
      <c r="C839" s="11">
        <v>77710800838</v>
      </c>
      <c r="D839" s="13" t="s">
        <v>2691</v>
      </c>
      <c r="E839">
        <f>ROW()</f>
        <v>839</v>
      </c>
    </row>
    <row r="840" spans="1:5" x14ac:dyDescent="0.2">
      <c r="A840" s="13" t="s">
        <v>1712</v>
      </c>
      <c r="B840" s="12">
        <v>14840545410</v>
      </c>
      <c r="C840" s="11">
        <v>77710800839</v>
      </c>
      <c r="D840" s="13" t="s">
        <v>2691</v>
      </c>
      <c r="E840">
        <f>ROW()</f>
        <v>840</v>
      </c>
    </row>
    <row r="841" spans="1:5" x14ac:dyDescent="0.2">
      <c r="A841" s="13" t="s">
        <v>1712</v>
      </c>
      <c r="B841" s="12">
        <v>14840545520</v>
      </c>
      <c r="C841" s="11">
        <v>77710800840</v>
      </c>
      <c r="D841" s="13" t="s">
        <v>2691</v>
      </c>
      <c r="E841">
        <f>ROW()</f>
        <v>841</v>
      </c>
    </row>
    <row r="842" spans="1:5" x14ac:dyDescent="0.2">
      <c r="A842" s="18" t="s">
        <v>72</v>
      </c>
      <c r="B842" s="2">
        <v>14840545630</v>
      </c>
      <c r="C842" s="1">
        <v>77710800841</v>
      </c>
      <c r="D842" s="18" t="s">
        <v>2692</v>
      </c>
      <c r="E842">
        <f>ROW()</f>
        <v>842</v>
      </c>
    </row>
    <row r="843" spans="1:5" x14ac:dyDescent="0.2">
      <c r="A843" s="18" t="s">
        <v>72</v>
      </c>
      <c r="B843" s="2">
        <v>14840545740</v>
      </c>
      <c r="C843" s="1">
        <v>77710800842</v>
      </c>
      <c r="D843" s="18" t="s">
        <v>2692</v>
      </c>
      <c r="E843">
        <f>ROW()</f>
        <v>843</v>
      </c>
    </row>
    <row r="844" spans="1:5" x14ac:dyDescent="0.2">
      <c r="A844" s="18" t="s">
        <v>72</v>
      </c>
      <c r="B844" s="2">
        <v>14840545850</v>
      </c>
      <c r="C844" s="1">
        <v>77710800843</v>
      </c>
      <c r="D844" s="18" t="s">
        <v>2692</v>
      </c>
      <c r="E844">
        <f>ROW()</f>
        <v>844</v>
      </c>
    </row>
    <row r="845" spans="1:5" x14ac:dyDescent="0.2">
      <c r="A845" s="18" t="s">
        <v>72</v>
      </c>
      <c r="B845" s="2">
        <v>14840545960</v>
      </c>
      <c r="C845" s="1">
        <v>77710800844</v>
      </c>
      <c r="D845" s="18" t="s">
        <v>2692</v>
      </c>
      <c r="E845">
        <f>ROW()</f>
        <v>845</v>
      </c>
    </row>
    <row r="846" spans="1:5" x14ac:dyDescent="0.2">
      <c r="A846" s="18" t="s">
        <v>72</v>
      </c>
      <c r="B846" s="2">
        <v>14840546000</v>
      </c>
      <c r="C846" s="1">
        <v>77710800845</v>
      </c>
      <c r="D846" s="18" t="s">
        <v>2692</v>
      </c>
      <c r="E846">
        <f>ROW()</f>
        <v>846</v>
      </c>
    </row>
    <row r="847" spans="1:5" x14ac:dyDescent="0.2">
      <c r="A847" s="18" t="s">
        <v>72</v>
      </c>
      <c r="B847" s="2">
        <v>14840546110</v>
      </c>
      <c r="C847" s="1">
        <v>77710800846</v>
      </c>
      <c r="D847" s="18" t="s">
        <v>2692</v>
      </c>
      <c r="E847">
        <f>ROW()</f>
        <v>847</v>
      </c>
    </row>
    <row r="848" spans="1:5" x14ac:dyDescent="0.2">
      <c r="A848" s="18" t="s">
        <v>72</v>
      </c>
      <c r="B848" s="2">
        <v>14840546220</v>
      </c>
      <c r="C848" s="1">
        <v>77710800847</v>
      </c>
      <c r="D848" s="18" t="s">
        <v>2692</v>
      </c>
      <c r="E848">
        <f>ROW()</f>
        <v>848</v>
      </c>
    </row>
    <row r="849" spans="1:5" x14ac:dyDescent="0.2">
      <c r="A849" s="18" t="s">
        <v>72</v>
      </c>
      <c r="B849" s="2">
        <v>14840546330</v>
      </c>
      <c r="C849" s="1">
        <v>77710800848</v>
      </c>
      <c r="D849" s="18" t="s">
        <v>2692</v>
      </c>
      <c r="E849">
        <f>ROW()</f>
        <v>849</v>
      </c>
    </row>
    <row r="850" spans="1:5" x14ac:dyDescent="0.2">
      <c r="A850" s="18" t="s">
        <v>72</v>
      </c>
      <c r="B850" s="2">
        <v>14840546440</v>
      </c>
      <c r="C850" s="1">
        <v>77710800849</v>
      </c>
      <c r="D850" s="18" t="s">
        <v>2692</v>
      </c>
      <c r="E850">
        <f>ROW()</f>
        <v>850</v>
      </c>
    </row>
    <row r="851" spans="1:5" x14ac:dyDescent="0.2">
      <c r="A851" s="18" t="s">
        <v>72</v>
      </c>
      <c r="B851" s="2">
        <v>14840546550</v>
      </c>
      <c r="C851" s="1">
        <v>77710800850</v>
      </c>
      <c r="D851" s="18" t="s">
        <v>2692</v>
      </c>
      <c r="E851">
        <f>ROW()</f>
        <v>851</v>
      </c>
    </row>
    <row r="852" spans="1:5" x14ac:dyDescent="0.2">
      <c r="A852" s="13" t="s">
        <v>73</v>
      </c>
      <c r="B852" s="12">
        <v>14840546660</v>
      </c>
      <c r="C852" s="11">
        <v>77710800851</v>
      </c>
      <c r="D852" s="13" t="s">
        <v>2693</v>
      </c>
      <c r="E852">
        <f>ROW()</f>
        <v>852</v>
      </c>
    </row>
    <row r="853" spans="1:5" x14ac:dyDescent="0.2">
      <c r="A853" s="13" t="s">
        <v>73</v>
      </c>
      <c r="B853" s="12">
        <v>14840546700</v>
      </c>
      <c r="C853" s="11">
        <v>77710800852</v>
      </c>
      <c r="D853" s="13" t="s">
        <v>2693</v>
      </c>
      <c r="E853">
        <f>ROW()</f>
        <v>853</v>
      </c>
    </row>
    <row r="854" spans="1:5" x14ac:dyDescent="0.2">
      <c r="A854" s="13" t="s">
        <v>73</v>
      </c>
      <c r="B854" s="12">
        <v>14840546810</v>
      </c>
      <c r="C854" s="11">
        <v>77710800853</v>
      </c>
      <c r="D854" s="13" t="s">
        <v>2693</v>
      </c>
      <c r="E854">
        <f>ROW()</f>
        <v>854</v>
      </c>
    </row>
    <row r="855" spans="1:5" x14ac:dyDescent="0.2">
      <c r="A855" s="13" t="s">
        <v>73</v>
      </c>
      <c r="B855" s="12">
        <v>14840546920</v>
      </c>
      <c r="C855" s="11">
        <v>77710800854</v>
      </c>
      <c r="D855" s="13" t="s">
        <v>2693</v>
      </c>
      <c r="E855">
        <f>ROW()</f>
        <v>855</v>
      </c>
    </row>
    <row r="856" spans="1:5" x14ac:dyDescent="0.2">
      <c r="A856" s="13" t="s">
        <v>73</v>
      </c>
      <c r="B856" s="12">
        <v>14840547030</v>
      </c>
      <c r="C856" s="11">
        <v>77710800855</v>
      </c>
      <c r="D856" s="13" t="s">
        <v>2693</v>
      </c>
      <c r="E856">
        <f>ROW()</f>
        <v>856</v>
      </c>
    </row>
    <row r="857" spans="1:5" x14ac:dyDescent="0.2">
      <c r="A857" s="13" t="s">
        <v>73</v>
      </c>
      <c r="B857" s="12">
        <v>14840547140</v>
      </c>
      <c r="C857" s="11">
        <v>77710800856</v>
      </c>
      <c r="D857" s="13" t="s">
        <v>2693</v>
      </c>
      <c r="E857">
        <f>ROW()</f>
        <v>857</v>
      </c>
    </row>
    <row r="858" spans="1:5" x14ac:dyDescent="0.2">
      <c r="A858" s="13" t="s">
        <v>73</v>
      </c>
      <c r="B858" s="12">
        <v>14840547250</v>
      </c>
      <c r="C858" s="11">
        <v>77710800857</v>
      </c>
      <c r="D858" s="13" t="s">
        <v>2693</v>
      </c>
      <c r="E858">
        <f>ROW()</f>
        <v>858</v>
      </c>
    </row>
    <row r="859" spans="1:5" x14ac:dyDescent="0.2">
      <c r="A859" s="13" t="s">
        <v>73</v>
      </c>
      <c r="B859" s="12">
        <v>14840547360</v>
      </c>
      <c r="C859" s="11">
        <v>77710800858</v>
      </c>
      <c r="D859" s="13" t="s">
        <v>2693</v>
      </c>
      <c r="E859">
        <f>ROW()</f>
        <v>859</v>
      </c>
    </row>
    <row r="860" spans="1:5" x14ac:dyDescent="0.2">
      <c r="A860" s="13" t="s">
        <v>73</v>
      </c>
      <c r="B860" s="12">
        <v>14840547400</v>
      </c>
      <c r="C860" s="11">
        <v>77710800859</v>
      </c>
      <c r="D860" s="13" t="s">
        <v>2693</v>
      </c>
      <c r="E860">
        <f>ROW()</f>
        <v>860</v>
      </c>
    </row>
    <row r="861" spans="1:5" x14ac:dyDescent="0.2">
      <c r="A861" s="13" t="s">
        <v>73</v>
      </c>
      <c r="B861" s="12">
        <v>14840547510</v>
      </c>
      <c r="C861" s="11">
        <v>77710800860</v>
      </c>
      <c r="D861" s="13" t="s">
        <v>2693</v>
      </c>
      <c r="E861">
        <f>ROW()</f>
        <v>861</v>
      </c>
    </row>
    <row r="862" spans="1:5" x14ac:dyDescent="0.2">
      <c r="A862" s="18" t="s">
        <v>1713</v>
      </c>
      <c r="B862" s="2">
        <v>14840547620</v>
      </c>
      <c r="C862" s="1">
        <v>77710800861</v>
      </c>
      <c r="D862" s="18" t="s">
        <v>2694</v>
      </c>
      <c r="E862">
        <f>ROW()</f>
        <v>862</v>
      </c>
    </row>
    <row r="863" spans="1:5" x14ac:dyDescent="0.2">
      <c r="A863" s="18" t="s">
        <v>1713</v>
      </c>
      <c r="B863" s="2">
        <v>14840547730</v>
      </c>
      <c r="C863" s="1">
        <v>77710800862</v>
      </c>
      <c r="D863" s="18" t="s">
        <v>2694</v>
      </c>
      <c r="E863">
        <f>ROW()</f>
        <v>863</v>
      </c>
    </row>
    <row r="864" spans="1:5" x14ac:dyDescent="0.2">
      <c r="A864" s="18" t="s">
        <v>1713</v>
      </c>
      <c r="B864" s="2">
        <v>14840547840</v>
      </c>
      <c r="C864" s="1">
        <v>77710800863</v>
      </c>
      <c r="D864" s="18" t="s">
        <v>2694</v>
      </c>
      <c r="E864">
        <f>ROW()</f>
        <v>864</v>
      </c>
    </row>
    <row r="865" spans="1:5" x14ac:dyDescent="0.2">
      <c r="A865" s="18" t="s">
        <v>1713</v>
      </c>
      <c r="B865" s="2">
        <v>14840547950</v>
      </c>
      <c r="C865" s="1">
        <v>77710800864</v>
      </c>
      <c r="D865" s="18" t="s">
        <v>2694</v>
      </c>
      <c r="E865">
        <f>ROW()</f>
        <v>865</v>
      </c>
    </row>
    <row r="866" spans="1:5" x14ac:dyDescent="0.2">
      <c r="A866" s="18" t="s">
        <v>1713</v>
      </c>
      <c r="B866" s="2">
        <v>14840548060</v>
      </c>
      <c r="C866" s="1">
        <v>77710800865</v>
      </c>
      <c r="D866" s="18" t="s">
        <v>2694</v>
      </c>
      <c r="E866">
        <f>ROW()</f>
        <v>866</v>
      </c>
    </row>
    <row r="867" spans="1:5" x14ac:dyDescent="0.2">
      <c r="A867" s="18" t="s">
        <v>1713</v>
      </c>
      <c r="B867" s="2">
        <v>14840548100</v>
      </c>
      <c r="C867" s="1">
        <v>77710800866</v>
      </c>
      <c r="D867" s="18" t="s">
        <v>2694</v>
      </c>
      <c r="E867">
        <f>ROW()</f>
        <v>867</v>
      </c>
    </row>
    <row r="868" spans="1:5" x14ac:dyDescent="0.2">
      <c r="A868" s="18" t="s">
        <v>1713</v>
      </c>
      <c r="B868" s="2">
        <v>14840548210</v>
      </c>
      <c r="C868" s="1">
        <v>77710800867</v>
      </c>
      <c r="D868" s="18" t="s">
        <v>2694</v>
      </c>
      <c r="E868">
        <f>ROW()</f>
        <v>868</v>
      </c>
    </row>
    <row r="869" spans="1:5" x14ac:dyDescent="0.2">
      <c r="A869" s="18" t="s">
        <v>1713</v>
      </c>
      <c r="B869" s="2">
        <v>14840548320</v>
      </c>
      <c r="C869" s="1">
        <v>77710800868</v>
      </c>
      <c r="D869" s="18" t="s">
        <v>2694</v>
      </c>
      <c r="E869">
        <f>ROW()</f>
        <v>869</v>
      </c>
    </row>
    <row r="870" spans="1:5" x14ac:dyDescent="0.2">
      <c r="A870" s="18" t="s">
        <v>1713</v>
      </c>
      <c r="B870" s="2">
        <v>14840548430</v>
      </c>
      <c r="C870" s="1">
        <v>77710800869</v>
      </c>
      <c r="D870" s="18" t="s">
        <v>2694</v>
      </c>
      <c r="E870">
        <f>ROW()</f>
        <v>870</v>
      </c>
    </row>
    <row r="871" spans="1:5" x14ac:dyDescent="0.2">
      <c r="A871" s="18" t="s">
        <v>1713</v>
      </c>
      <c r="B871" s="2">
        <v>14840548540</v>
      </c>
      <c r="C871" s="1">
        <v>77710800870</v>
      </c>
      <c r="D871" s="18" t="s">
        <v>2694</v>
      </c>
      <c r="E871">
        <f>ROW()</f>
        <v>871</v>
      </c>
    </row>
    <row r="872" spans="1:5" x14ac:dyDescent="0.2">
      <c r="A872" s="13" t="s">
        <v>74</v>
      </c>
      <c r="B872" s="12">
        <v>14840548650</v>
      </c>
      <c r="C872" s="11">
        <v>77710800871</v>
      </c>
      <c r="D872" s="13" t="s">
        <v>2695</v>
      </c>
      <c r="E872">
        <f>ROW()</f>
        <v>872</v>
      </c>
    </row>
    <row r="873" spans="1:5" x14ac:dyDescent="0.2">
      <c r="A873" s="13" t="s">
        <v>74</v>
      </c>
      <c r="B873" s="12">
        <v>14840548760</v>
      </c>
      <c r="C873" s="11">
        <v>77710800872</v>
      </c>
      <c r="D873" s="13" t="s">
        <v>2695</v>
      </c>
      <c r="E873">
        <f>ROW()</f>
        <v>873</v>
      </c>
    </row>
    <row r="874" spans="1:5" x14ac:dyDescent="0.2">
      <c r="A874" s="13" t="s">
        <v>74</v>
      </c>
      <c r="B874" s="12">
        <v>14840548800</v>
      </c>
      <c r="C874" s="11">
        <v>77710800873</v>
      </c>
      <c r="D874" s="13" t="s">
        <v>2695</v>
      </c>
      <c r="E874">
        <f>ROW()</f>
        <v>874</v>
      </c>
    </row>
    <row r="875" spans="1:5" x14ac:dyDescent="0.2">
      <c r="A875" s="13" t="s">
        <v>74</v>
      </c>
      <c r="B875" s="12">
        <v>14840548910</v>
      </c>
      <c r="C875" s="11">
        <v>77710800874</v>
      </c>
      <c r="D875" s="13" t="s">
        <v>2695</v>
      </c>
      <c r="E875">
        <f>ROW()</f>
        <v>875</v>
      </c>
    </row>
    <row r="876" spans="1:5" x14ac:dyDescent="0.2">
      <c r="A876" s="13" t="s">
        <v>74</v>
      </c>
      <c r="B876" s="12">
        <v>14840549020</v>
      </c>
      <c r="C876" s="11">
        <v>77710800875</v>
      </c>
      <c r="D876" s="13" t="s">
        <v>2695</v>
      </c>
      <c r="E876">
        <f>ROW()</f>
        <v>876</v>
      </c>
    </row>
    <row r="877" spans="1:5" x14ac:dyDescent="0.2">
      <c r="A877" s="13" t="s">
        <v>74</v>
      </c>
      <c r="B877" s="12">
        <v>14840549130</v>
      </c>
      <c r="C877" s="11">
        <v>77710800876</v>
      </c>
      <c r="D877" s="13" t="s">
        <v>2695</v>
      </c>
      <c r="E877">
        <f>ROW()</f>
        <v>877</v>
      </c>
    </row>
    <row r="878" spans="1:5" x14ac:dyDescent="0.2">
      <c r="A878" s="13" t="s">
        <v>74</v>
      </c>
      <c r="B878" s="12">
        <v>14840549240</v>
      </c>
      <c r="C878" s="11">
        <v>77710800877</v>
      </c>
      <c r="D878" s="13" t="s">
        <v>2695</v>
      </c>
      <c r="E878">
        <f>ROW()</f>
        <v>878</v>
      </c>
    </row>
    <row r="879" spans="1:5" x14ac:dyDescent="0.2">
      <c r="A879" s="13" t="s">
        <v>74</v>
      </c>
      <c r="B879" s="12">
        <v>14840549350</v>
      </c>
      <c r="C879" s="11">
        <v>77710800878</v>
      </c>
      <c r="D879" s="13" t="s">
        <v>2695</v>
      </c>
      <c r="E879">
        <f>ROW()</f>
        <v>879</v>
      </c>
    </row>
    <row r="880" spans="1:5" x14ac:dyDescent="0.2">
      <c r="A880" s="13" t="s">
        <v>74</v>
      </c>
      <c r="B880" s="12">
        <v>14840549460</v>
      </c>
      <c r="C880" s="11">
        <v>77710800879</v>
      </c>
      <c r="D880" s="13" t="s">
        <v>2695</v>
      </c>
      <c r="E880">
        <f>ROW()</f>
        <v>880</v>
      </c>
    </row>
    <row r="881" spans="1:5" x14ac:dyDescent="0.2">
      <c r="A881" s="13" t="s">
        <v>74</v>
      </c>
      <c r="B881" s="12">
        <v>14840549500</v>
      </c>
      <c r="C881" s="11">
        <v>77710800880</v>
      </c>
      <c r="D881" s="13" t="s">
        <v>2695</v>
      </c>
      <c r="E881">
        <f>ROW()</f>
        <v>881</v>
      </c>
    </row>
    <row r="882" spans="1:5" x14ac:dyDescent="0.2">
      <c r="A882" s="18" t="s">
        <v>75</v>
      </c>
      <c r="B882" s="2">
        <v>14840549610</v>
      </c>
      <c r="C882" s="1">
        <v>77710800881</v>
      </c>
      <c r="D882" s="18" t="s">
        <v>2696</v>
      </c>
      <c r="E882">
        <f>ROW()</f>
        <v>882</v>
      </c>
    </row>
    <row r="883" spans="1:5" x14ac:dyDescent="0.2">
      <c r="A883" s="18" t="s">
        <v>75</v>
      </c>
      <c r="B883" s="2">
        <v>14840549720</v>
      </c>
      <c r="C883" s="1">
        <v>77710800882</v>
      </c>
      <c r="D883" s="18" t="s">
        <v>2696</v>
      </c>
      <c r="E883">
        <f>ROW()</f>
        <v>883</v>
      </c>
    </row>
    <row r="884" spans="1:5" x14ac:dyDescent="0.2">
      <c r="A884" s="18" t="s">
        <v>75</v>
      </c>
      <c r="B884" s="2">
        <v>14840549830</v>
      </c>
      <c r="C884" s="1">
        <v>77710800883</v>
      </c>
      <c r="D884" s="18" t="s">
        <v>2696</v>
      </c>
      <c r="E884">
        <f>ROW()</f>
        <v>884</v>
      </c>
    </row>
    <row r="885" spans="1:5" x14ac:dyDescent="0.2">
      <c r="A885" s="18" t="s">
        <v>75</v>
      </c>
      <c r="B885" s="2">
        <v>14840549940</v>
      </c>
      <c r="C885" s="1">
        <v>77710800884</v>
      </c>
      <c r="D885" s="18" t="s">
        <v>2696</v>
      </c>
      <c r="E885">
        <f>ROW()</f>
        <v>885</v>
      </c>
    </row>
    <row r="886" spans="1:5" x14ac:dyDescent="0.2">
      <c r="A886" s="18" t="s">
        <v>75</v>
      </c>
      <c r="B886" s="2">
        <v>14840550050</v>
      </c>
      <c r="C886" s="1">
        <v>77710800885</v>
      </c>
      <c r="D886" s="18" t="s">
        <v>2696</v>
      </c>
      <c r="E886">
        <f>ROW()</f>
        <v>886</v>
      </c>
    </row>
    <row r="887" spans="1:5" x14ac:dyDescent="0.2">
      <c r="A887" s="18" t="s">
        <v>75</v>
      </c>
      <c r="B887" s="2">
        <v>14840550160</v>
      </c>
      <c r="C887" s="1">
        <v>77710800886</v>
      </c>
      <c r="D887" s="18" t="s">
        <v>2696</v>
      </c>
      <c r="E887">
        <f>ROW()</f>
        <v>887</v>
      </c>
    </row>
    <row r="888" spans="1:5" x14ac:dyDescent="0.2">
      <c r="A888" s="18" t="s">
        <v>75</v>
      </c>
      <c r="B888" s="2">
        <v>14840550200</v>
      </c>
      <c r="C888" s="1">
        <v>77710800887</v>
      </c>
      <c r="D888" s="18" t="s">
        <v>2696</v>
      </c>
      <c r="E888">
        <f>ROW()</f>
        <v>888</v>
      </c>
    </row>
    <row r="889" spans="1:5" x14ac:dyDescent="0.2">
      <c r="A889" s="18" t="s">
        <v>75</v>
      </c>
      <c r="B889" s="2">
        <v>14840550310</v>
      </c>
      <c r="C889" s="1">
        <v>77710800888</v>
      </c>
      <c r="D889" s="18" t="s">
        <v>2696</v>
      </c>
      <c r="E889">
        <f>ROW()</f>
        <v>889</v>
      </c>
    </row>
    <row r="890" spans="1:5" x14ac:dyDescent="0.2">
      <c r="A890" s="18" t="s">
        <v>75</v>
      </c>
      <c r="B890" s="2">
        <v>14840550420</v>
      </c>
      <c r="C890" s="1">
        <v>77710800889</v>
      </c>
      <c r="D890" s="18" t="s">
        <v>2696</v>
      </c>
      <c r="E890">
        <f>ROW()</f>
        <v>890</v>
      </c>
    </row>
    <row r="891" spans="1:5" x14ac:dyDescent="0.2">
      <c r="A891" s="18" t="s">
        <v>75</v>
      </c>
      <c r="B891" s="2">
        <v>14840550530</v>
      </c>
      <c r="C891" s="1">
        <v>77710800890</v>
      </c>
      <c r="D891" s="18" t="s">
        <v>2696</v>
      </c>
      <c r="E891">
        <f>ROW()</f>
        <v>891</v>
      </c>
    </row>
    <row r="892" spans="1:5" x14ac:dyDescent="0.2">
      <c r="A892" s="13" t="s">
        <v>76</v>
      </c>
      <c r="B892" s="12">
        <v>14840550640</v>
      </c>
      <c r="C892" s="11">
        <v>77710800891</v>
      </c>
      <c r="D892" s="13" t="s">
        <v>2697</v>
      </c>
      <c r="E892">
        <f>ROW()</f>
        <v>892</v>
      </c>
    </row>
    <row r="893" spans="1:5" x14ac:dyDescent="0.2">
      <c r="A893" s="13" t="s">
        <v>76</v>
      </c>
      <c r="B893" s="12">
        <v>14840550750</v>
      </c>
      <c r="C893" s="11">
        <v>77710800892</v>
      </c>
      <c r="D893" s="13" t="s">
        <v>2697</v>
      </c>
      <c r="E893">
        <f>ROW()</f>
        <v>893</v>
      </c>
    </row>
    <row r="894" spans="1:5" x14ac:dyDescent="0.2">
      <c r="A894" s="13" t="s">
        <v>76</v>
      </c>
      <c r="B894" s="12">
        <v>14840550860</v>
      </c>
      <c r="C894" s="11">
        <v>77710800893</v>
      </c>
      <c r="D894" s="13" t="s">
        <v>2697</v>
      </c>
      <c r="E894">
        <f>ROW()</f>
        <v>894</v>
      </c>
    </row>
    <row r="895" spans="1:5" x14ac:dyDescent="0.2">
      <c r="A895" s="13" t="s">
        <v>76</v>
      </c>
      <c r="B895" s="12">
        <v>14840550900</v>
      </c>
      <c r="C895" s="11">
        <v>77710800894</v>
      </c>
      <c r="D895" s="13" t="s">
        <v>2697</v>
      </c>
      <c r="E895">
        <f>ROW()</f>
        <v>895</v>
      </c>
    </row>
    <row r="896" spans="1:5" x14ac:dyDescent="0.2">
      <c r="A896" s="13" t="s">
        <v>76</v>
      </c>
      <c r="B896" s="12">
        <v>14840551010</v>
      </c>
      <c r="C896" s="11">
        <v>77710800895</v>
      </c>
      <c r="D896" s="13" t="s">
        <v>2697</v>
      </c>
      <c r="E896">
        <f>ROW()</f>
        <v>896</v>
      </c>
    </row>
    <row r="897" spans="1:5" x14ac:dyDescent="0.2">
      <c r="A897" s="13" t="s">
        <v>76</v>
      </c>
      <c r="B897" s="12">
        <v>14840551120</v>
      </c>
      <c r="C897" s="11">
        <v>77710800896</v>
      </c>
      <c r="D897" s="13" t="s">
        <v>2697</v>
      </c>
      <c r="E897">
        <f>ROW()</f>
        <v>897</v>
      </c>
    </row>
    <row r="898" spans="1:5" x14ac:dyDescent="0.2">
      <c r="A898" s="13" t="s">
        <v>76</v>
      </c>
      <c r="B898" s="12">
        <v>14840551230</v>
      </c>
      <c r="C898" s="11">
        <v>77710800897</v>
      </c>
      <c r="D898" s="13" t="s">
        <v>2697</v>
      </c>
      <c r="E898">
        <f>ROW()</f>
        <v>898</v>
      </c>
    </row>
    <row r="899" spans="1:5" x14ac:dyDescent="0.2">
      <c r="A899" s="13" t="s">
        <v>76</v>
      </c>
      <c r="B899" s="12">
        <v>14840551340</v>
      </c>
      <c r="C899" s="11">
        <v>77710800898</v>
      </c>
      <c r="D899" s="13" t="s">
        <v>2697</v>
      </c>
      <c r="E899">
        <f>ROW()</f>
        <v>899</v>
      </c>
    </row>
    <row r="900" spans="1:5" x14ac:dyDescent="0.2">
      <c r="A900" s="13" t="s">
        <v>76</v>
      </c>
      <c r="B900" s="12">
        <v>14840551450</v>
      </c>
      <c r="C900" s="11">
        <v>77710800899</v>
      </c>
      <c r="D900" s="13" t="s">
        <v>2697</v>
      </c>
      <c r="E900">
        <f>ROW()</f>
        <v>900</v>
      </c>
    </row>
    <row r="901" spans="1:5" x14ac:dyDescent="0.2">
      <c r="A901" s="13" t="s">
        <v>76</v>
      </c>
      <c r="B901" s="12">
        <v>14840551560</v>
      </c>
      <c r="C901" s="11">
        <v>77710800900</v>
      </c>
      <c r="D901" s="13" t="s">
        <v>2697</v>
      </c>
      <c r="E901">
        <f>ROW()</f>
        <v>901</v>
      </c>
    </row>
    <row r="902" spans="1:5" x14ac:dyDescent="0.2">
      <c r="A902" s="18" t="s">
        <v>77</v>
      </c>
      <c r="B902" s="2">
        <v>14840551600</v>
      </c>
      <c r="C902" s="1">
        <v>77710800901</v>
      </c>
      <c r="D902" s="18" t="s">
        <v>2698</v>
      </c>
      <c r="E902">
        <f>ROW()</f>
        <v>902</v>
      </c>
    </row>
    <row r="903" spans="1:5" x14ac:dyDescent="0.2">
      <c r="A903" s="18" t="s">
        <v>77</v>
      </c>
      <c r="B903" s="2">
        <v>14840551710</v>
      </c>
      <c r="C903" s="1">
        <v>77710800902</v>
      </c>
      <c r="D903" s="18" t="s">
        <v>2698</v>
      </c>
      <c r="E903">
        <f>ROW()</f>
        <v>903</v>
      </c>
    </row>
    <row r="904" spans="1:5" x14ac:dyDescent="0.2">
      <c r="A904" s="18" t="s">
        <v>77</v>
      </c>
      <c r="B904" s="2">
        <v>14840551820</v>
      </c>
      <c r="C904" s="1">
        <v>77710800903</v>
      </c>
      <c r="D904" s="18" t="s">
        <v>2698</v>
      </c>
      <c r="E904">
        <f>ROW()</f>
        <v>904</v>
      </c>
    </row>
    <row r="905" spans="1:5" x14ac:dyDescent="0.2">
      <c r="A905" s="18" t="s">
        <v>77</v>
      </c>
      <c r="B905" s="2">
        <v>14840551930</v>
      </c>
      <c r="C905" s="1">
        <v>77710800904</v>
      </c>
      <c r="D905" s="18" t="s">
        <v>2698</v>
      </c>
      <c r="E905">
        <f>ROW()</f>
        <v>905</v>
      </c>
    </row>
    <row r="906" spans="1:5" x14ac:dyDescent="0.2">
      <c r="A906" s="18" t="s">
        <v>77</v>
      </c>
      <c r="B906" s="2">
        <v>14840552040</v>
      </c>
      <c r="C906" s="1">
        <v>77710800905</v>
      </c>
      <c r="D906" s="18" t="s">
        <v>2698</v>
      </c>
      <c r="E906">
        <f>ROW()</f>
        <v>906</v>
      </c>
    </row>
    <row r="907" spans="1:5" x14ac:dyDescent="0.2">
      <c r="A907" s="18" t="s">
        <v>77</v>
      </c>
      <c r="B907" s="2">
        <v>14840552150</v>
      </c>
      <c r="C907" s="1">
        <v>77710800906</v>
      </c>
      <c r="D907" s="18" t="s">
        <v>2698</v>
      </c>
      <c r="E907">
        <f>ROW()</f>
        <v>907</v>
      </c>
    </row>
    <row r="908" spans="1:5" x14ac:dyDescent="0.2">
      <c r="A908" s="18" t="s">
        <v>77</v>
      </c>
      <c r="B908" s="2">
        <v>14840552260</v>
      </c>
      <c r="C908" s="1">
        <v>77710800907</v>
      </c>
      <c r="D908" s="18" t="s">
        <v>2698</v>
      </c>
      <c r="E908">
        <f>ROW()</f>
        <v>908</v>
      </c>
    </row>
    <row r="909" spans="1:5" x14ac:dyDescent="0.2">
      <c r="A909" s="18" t="s">
        <v>77</v>
      </c>
      <c r="B909" s="2">
        <v>14840552300</v>
      </c>
      <c r="C909" s="1">
        <v>77710800908</v>
      </c>
      <c r="D909" s="18" t="s">
        <v>2698</v>
      </c>
      <c r="E909">
        <f>ROW()</f>
        <v>909</v>
      </c>
    </row>
    <row r="910" spans="1:5" x14ac:dyDescent="0.2">
      <c r="A910" s="18" t="s">
        <v>77</v>
      </c>
      <c r="B910" s="2">
        <v>14840552410</v>
      </c>
      <c r="C910" s="1">
        <v>77710800909</v>
      </c>
      <c r="D910" s="18" t="s">
        <v>2698</v>
      </c>
      <c r="E910">
        <f>ROW()</f>
        <v>910</v>
      </c>
    </row>
    <row r="911" spans="1:5" x14ac:dyDescent="0.2">
      <c r="A911" s="18" t="s">
        <v>77</v>
      </c>
      <c r="B911" s="2">
        <v>14840552520</v>
      </c>
      <c r="C911" s="1">
        <v>77710800910</v>
      </c>
      <c r="D911" s="18" t="s">
        <v>2698</v>
      </c>
      <c r="E911">
        <f>ROW()</f>
        <v>911</v>
      </c>
    </row>
    <row r="912" spans="1:5" x14ac:dyDescent="0.2">
      <c r="A912" s="13" t="s">
        <v>1714</v>
      </c>
      <c r="B912" s="12">
        <v>14840552630</v>
      </c>
      <c r="C912" s="11">
        <v>77710800911</v>
      </c>
      <c r="D912" s="13" t="s">
        <v>2699</v>
      </c>
      <c r="E912">
        <f>ROW()</f>
        <v>912</v>
      </c>
    </row>
    <row r="913" spans="1:5" x14ac:dyDescent="0.2">
      <c r="A913" s="13" t="s">
        <v>1714</v>
      </c>
      <c r="B913" s="12">
        <v>14840552740</v>
      </c>
      <c r="C913" s="11">
        <v>77710800912</v>
      </c>
      <c r="D913" s="13" t="s">
        <v>2699</v>
      </c>
      <c r="E913">
        <f>ROW()</f>
        <v>913</v>
      </c>
    </row>
    <row r="914" spans="1:5" x14ac:dyDescent="0.2">
      <c r="A914" s="13" t="s">
        <v>1714</v>
      </c>
      <c r="B914" s="12">
        <v>14840552850</v>
      </c>
      <c r="C914" s="11">
        <v>77710800913</v>
      </c>
      <c r="D914" s="13" t="s">
        <v>2699</v>
      </c>
      <c r="E914">
        <f>ROW()</f>
        <v>914</v>
      </c>
    </row>
    <row r="915" spans="1:5" x14ac:dyDescent="0.2">
      <c r="A915" s="13" t="s">
        <v>1714</v>
      </c>
      <c r="B915" s="12">
        <v>14840552960</v>
      </c>
      <c r="C915" s="11">
        <v>77710800914</v>
      </c>
      <c r="D915" s="13" t="s">
        <v>2699</v>
      </c>
      <c r="E915">
        <f>ROW()</f>
        <v>915</v>
      </c>
    </row>
    <row r="916" spans="1:5" x14ac:dyDescent="0.2">
      <c r="A916" s="13" t="s">
        <v>1714</v>
      </c>
      <c r="B916" s="12">
        <v>14840553000</v>
      </c>
      <c r="C916" s="11">
        <v>77710800915</v>
      </c>
      <c r="D916" s="13" t="s">
        <v>2699</v>
      </c>
      <c r="E916">
        <f>ROW()</f>
        <v>916</v>
      </c>
    </row>
    <row r="917" spans="1:5" x14ac:dyDescent="0.2">
      <c r="A917" s="13" t="s">
        <v>1714</v>
      </c>
      <c r="B917" s="12">
        <v>14840553110</v>
      </c>
      <c r="C917" s="11">
        <v>77710800916</v>
      </c>
      <c r="D917" s="13" t="s">
        <v>2699</v>
      </c>
      <c r="E917">
        <f>ROW()</f>
        <v>917</v>
      </c>
    </row>
    <row r="918" spans="1:5" x14ac:dyDescent="0.2">
      <c r="A918" s="13" t="s">
        <v>1714</v>
      </c>
      <c r="B918" s="12">
        <v>14840553220</v>
      </c>
      <c r="C918" s="11">
        <v>77710800917</v>
      </c>
      <c r="D918" s="13" t="s">
        <v>2699</v>
      </c>
      <c r="E918">
        <f>ROW()</f>
        <v>918</v>
      </c>
    </row>
    <row r="919" spans="1:5" x14ac:dyDescent="0.2">
      <c r="A919" s="13" t="s">
        <v>1714</v>
      </c>
      <c r="B919" s="12">
        <v>14840553330</v>
      </c>
      <c r="C919" s="11">
        <v>77710800918</v>
      </c>
      <c r="D919" s="13" t="s">
        <v>2699</v>
      </c>
      <c r="E919">
        <f>ROW()</f>
        <v>919</v>
      </c>
    </row>
    <row r="920" spans="1:5" x14ac:dyDescent="0.2">
      <c r="A920" s="13" t="s">
        <v>1714</v>
      </c>
      <c r="B920" s="12">
        <v>14840553440</v>
      </c>
      <c r="C920" s="11">
        <v>77710800919</v>
      </c>
      <c r="D920" s="13" t="s">
        <v>2699</v>
      </c>
      <c r="E920">
        <f>ROW()</f>
        <v>920</v>
      </c>
    </row>
    <row r="921" spans="1:5" x14ac:dyDescent="0.2">
      <c r="A921" s="13" t="s">
        <v>1714</v>
      </c>
      <c r="B921" s="12">
        <v>14840553550</v>
      </c>
      <c r="C921" s="11">
        <v>77710800920</v>
      </c>
      <c r="D921" s="13" t="s">
        <v>2699</v>
      </c>
      <c r="E921">
        <f>ROW()</f>
        <v>921</v>
      </c>
    </row>
    <row r="922" spans="1:5" x14ac:dyDescent="0.2">
      <c r="A922" s="18" t="s">
        <v>78</v>
      </c>
      <c r="B922" s="2">
        <v>14840553660</v>
      </c>
      <c r="C922" s="1">
        <v>77710800921</v>
      </c>
      <c r="D922" s="18" t="s">
        <v>2700</v>
      </c>
      <c r="E922">
        <f>ROW()</f>
        <v>922</v>
      </c>
    </row>
    <row r="923" spans="1:5" x14ac:dyDescent="0.2">
      <c r="A923" s="18" t="s">
        <v>78</v>
      </c>
      <c r="B923" s="2">
        <v>14840553700</v>
      </c>
      <c r="C923" s="1">
        <v>77710800922</v>
      </c>
      <c r="D923" s="18" t="s">
        <v>2700</v>
      </c>
      <c r="E923">
        <f>ROW()</f>
        <v>923</v>
      </c>
    </row>
    <row r="924" spans="1:5" x14ac:dyDescent="0.2">
      <c r="A924" s="18" t="s">
        <v>78</v>
      </c>
      <c r="B924" s="2">
        <v>14840553810</v>
      </c>
      <c r="C924" s="1">
        <v>77710800923</v>
      </c>
      <c r="D924" s="18" t="s">
        <v>2700</v>
      </c>
      <c r="E924">
        <f>ROW()</f>
        <v>924</v>
      </c>
    </row>
    <row r="925" spans="1:5" x14ac:dyDescent="0.2">
      <c r="A925" s="18" t="s">
        <v>78</v>
      </c>
      <c r="B925" s="2">
        <v>14840553920</v>
      </c>
      <c r="C925" s="1">
        <v>77710800924</v>
      </c>
      <c r="D925" s="18" t="s">
        <v>2700</v>
      </c>
      <c r="E925">
        <f>ROW()</f>
        <v>925</v>
      </c>
    </row>
    <row r="926" spans="1:5" x14ac:dyDescent="0.2">
      <c r="A926" s="18" t="s">
        <v>78</v>
      </c>
      <c r="B926" s="2">
        <v>14840554030</v>
      </c>
      <c r="C926" s="1">
        <v>77710800925</v>
      </c>
      <c r="D926" s="18" t="s">
        <v>2700</v>
      </c>
      <c r="E926">
        <f>ROW()</f>
        <v>926</v>
      </c>
    </row>
    <row r="927" spans="1:5" x14ac:dyDescent="0.2">
      <c r="A927" s="18" t="s">
        <v>78</v>
      </c>
      <c r="B927" s="2">
        <v>14840554140</v>
      </c>
      <c r="C927" s="1">
        <v>77710800926</v>
      </c>
      <c r="D927" s="18" t="s">
        <v>2700</v>
      </c>
      <c r="E927">
        <f>ROW()</f>
        <v>927</v>
      </c>
    </row>
    <row r="928" spans="1:5" x14ac:dyDescent="0.2">
      <c r="A928" s="18" t="s">
        <v>78</v>
      </c>
      <c r="B928" s="2">
        <v>14840554250</v>
      </c>
      <c r="C928" s="1">
        <v>77710800927</v>
      </c>
      <c r="D928" s="18" t="s">
        <v>2700</v>
      </c>
      <c r="E928">
        <f>ROW()</f>
        <v>928</v>
      </c>
    </row>
    <row r="929" spans="1:5" x14ac:dyDescent="0.2">
      <c r="A929" s="18" t="s">
        <v>78</v>
      </c>
      <c r="B929" s="2">
        <v>14840554360</v>
      </c>
      <c r="C929" s="1">
        <v>77710800928</v>
      </c>
      <c r="D929" s="18" t="s">
        <v>2700</v>
      </c>
      <c r="E929">
        <f>ROW()</f>
        <v>929</v>
      </c>
    </row>
    <row r="930" spans="1:5" x14ac:dyDescent="0.2">
      <c r="A930" s="18" t="s">
        <v>78</v>
      </c>
      <c r="B930" s="2">
        <v>14840554400</v>
      </c>
      <c r="C930" s="1">
        <v>77710800929</v>
      </c>
      <c r="D930" s="18" t="s">
        <v>2700</v>
      </c>
      <c r="E930">
        <f>ROW()</f>
        <v>930</v>
      </c>
    </row>
    <row r="931" spans="1:5" x14ac:dyDescent="0.2">
      <c r="A931" s="18" t="s">
        <v>78</v>
      </c>
      <c r="B931" s="2">
        <v>14840554510</v>
      </c>
      <c r="C931" s="1">
        <v>77710800930</v>
      </c>
      <c r="D931" s="18" t="s">
        <v>2700</v>
      </c>
      <c r="E931">
        <f>ROW()</f>
        <v>931</v>
      </c>
    </row>
    <row r="932" spans="1:5" x14ac:dyDescent="0.2">
      <c r="A932" s="13" t="s">
        <v>79</v>
      </c>
      <c r="B932" s="12">
        <v>14840554620</v>
      </c>
      <c r="C932" s="11">
        <v>77710800931</v>
      </c>
      <c r="D932" s="13" t="s">
        <v>2701</v>
      </c>
      <c r="E932">
        <f>ROW()</f>
        <v>932</v>
      </c>
    </row>
    <row r="933" spans="1:5" x14ac:dyDescent="0.2">
      <c r="A933" s="13" t="s">
        <v>79</v>
      </c>
      <c r="B933" s="12">
        <v>14840554730</v>
      </c>
      <c r="C933" s="11">
        <v>77710800932</v>
      </c>
      <c r="D933" s="13" t="s">
        <v>2701</v>
      </c>
      <c r="E933">
        <f>ROW()</f>
        <v>933</v>
      </c>
    </row>
    <row r="934" spans="1:5" x14ac:dyDescent="0.2">
      <c r="A934" s="13" t="s">
        <v>79</v>
      </c>
      <c r="B934" s="12">
        <v>14840554840</v>
      </c>
      <c r="C934" s="11">
        <v>77710800933</v>
      </c>
      <c r="D934" s="13" t="s">
        <v>2701</v>
      </c>
      <c r="E934">
        <f>ROW()</f>
        <v>934</v>
      </c>
    </row>
    <row r="935" spans="1:5" x14ac:dyDescent="0.2">
      <c r="A935" s="13" t="s">
        <v>79</v>
      </c>
      <c r="B935" s="12">
        <v>14840554950</v>
      </c>
      <c r="C935" s="11">
        <v>77710800934</v>
      </c>
      <c r="D935" s="13" t="s">
        <v>2701</v>
      </c>
      <c r="E935">
        <f>ROW()</f>
        <v>935</v>
      </c>
    </row>
    <row r="936" spans="1:5" x14ac:dyDescent="0.2">
      <c r="A936" s="13" t="s">
        <v>79</v>
      </c>
      <c r="B936" s="12">
        <v>14840555060</v>
      </c>
      <c r="C936" s="11">
        <v>77710800935</v>
      </c>
      <c r="D936" s="13" t="s">
        <v>2701</v>
      </c>
      <c r="E936">
        <f>ROW()</f>
        <v>936</v>
      </c>
    </row>
    <row r="937" spans="1:5" x14ac:dyDescent="0.2">
      <c r="A937" s="13" t="s">
        <v>79</v>
      </c>
      <c r="B937" s="12">
        <v>14840555100</v>
      </c>
      <c r="C937" s="11">
        <v>77710800936</v>
      </c>
      <c r="D937" s="13" t="s">
        <v>2701</v>
      </c>
      <c r="E937">
        <f>ROW()</f>
        <v>937</v>
      </c>
    </row>
    <row r="938" spans="1:5" x14ac:dyDescent="0.2">
      <c r="A938" s="13" t="s">
        <v>79</v>
      </c>
      <c r="B938" s="12">
        <v>14840555210</v>
      </c>
      <c r="C938" s="11">
        <v>77710800937</v>
      </c>
      <c r="D938" s="13" t="s">
        <v>2701</v>
      </c>
      <c r="E938">
        <f>ROW()</f>
        <v>938</v>
      </c>
    </row>
    <row r="939" spans="1:5" x14ac:dyDescent="0.2">
      <c r="A939" s="13" t="s">
        <v>79</v>
      </c>
      <c r="B939" s="12">
        <v>14840555320</v>
      </c>
      <c r="C939" s="11">
        <v>77710800938</v>
      </c>
      <c r="D939" s="13" t="s">
        <v>2701</v>
      </c>
      <c r="E939">
        <f>ROW()</f>
        <v>939</v>
      </c>
    </row>
    <row r="940" spans="1:5" x14ac:dyDescent="0.2">
      <c r="A940" s="13" t="s">
        <v>79</v>
      </c>
      <c r="B940" s="12">
        <v>14840555430</v>
      </c>
      <c r="C940" s="11">
        <v>77710800939</v>
      </c>
      <c r="D940" s="13" t="s">
        <v>2701</v>
      </c>
      <c r="E940">
        <f>ROW()</f>
        <v>940</v>
      </c>
    </row>
    <row r="941" spans="1:5" x14ac:dyDescent="0.2">
      <c r="A941" s="13" t="s">
        <v>79</v>
      </c>
      <c r="B941" s="12">
        <v>14840555540</v>
      </c>
      <c r="C941" s="11">
        <v>77710800940</v>
      </c>
      <c r="D941" s="13" t="s">
        <v>2701</v>
      </c>
      <c r="E941">
        <f>ROW()</f>
        <v>941</v>
      </c>
    </row>
    <row r="942" spans="1:5" x14ac:dyDescent="0.2">
      <c r="A942" s="18" t="s">
        <v>80</v>
      </c>
      <c r="B942" s="2">
        <v>14840555650</v>
      </c>
      <c r="C942" s="1">
        <v>77710800941</v>
      </c>
      <c r="D942" s="18" t="s">
        <v>2702</v>
      </c>
      <c r="E942">
        <f>ROW()</f>
        <v>942</v>
      </c>
    </row>
    <row r="943" spans="1:5" x14ac:dyDescent="0.2">
      <c r="A943" s="18" t="s">
        <v>80</v>
      </c>
      <c r="B943" s="2">
        <v>14840555760</v>
      </c>
      <c r="C943" s="1">
        <v>77710800942</v>
      </c>
      <c r="D943" s="18" t="s">
        <v>2702</v>
      </c>
      <c r="E943">
        <f>ROW()</f>
        <v>943</v>
      </c>
    </row>
    <row r="944" spans="1:5" x14ac:dyDescent="0.2">
      <c r="A944" s="18" t="s">
        <v>80</v>
      </c>
      <c r="B944" s="2">
        <v>14840555800</v>
      </c>
      <c r="C944" s="1">
        <v>77710800943</v>
      </c>
      <c r="D944" s="18" t="s">
        <v>2702</v>
      </c>
      <c r="E944">
        <f>ROW()</f>
        <v>944</v>
      </c>
    </row>
    <row r="945" spans="1:5" x14ac:dyDescent="0.2">
      <c r="A945" s="18" t="s">
        <v>80</v>
      </c>
      <c r="B945" s="2">
        <v>14840555910</v>
      </c>
      <c r="C945" s="1">
        <v>77710800944</v>
      </c>
      <c r="D945" s="18" t="s">
        <v>2702</v>
      </c>
      <c r="E945">
        <f>ROW()</f>
        <v>945</v>
      </c>
    </row>
    <row r="946" spans="1:5" x14ac:dyDescent="0.2">
      <c r="A946" s="18" t="s">
        <v>80</v>
      </c>
      <c r="B946" s="2">
        <v>14840556020</v>
      </c>
      <c r="C946" s="1">
        <v>77710800945</v>
      </c>
      <c r="D946" s="18" t="s">
        <v>2702</v>
      </c>
      <c r="E946">
        <f>ROW()</f>
        <v>946</v>
      </c>
    </row>
    <row r="947" spans="1:5" x14ac:dyDescent="0.2">
      <c r="A947" s="18" t="s">
        <v>80</v>
      </c>
      <c r="B947" s="2">
        <v>14840556130</v>
      </c>
      <c r="C947" s="1">
        <v>77710800946</v>
      </c>
      <c r="D947" s="18" t="s">
        <v>2702</v>
      </c>
      <c r="E947">
        <f>ROW()</f>
        <v>947</v>
      </c>
    </row>
    <row r="948" spans="1:5" x14ac:dyDescent="0.2">
      <c r="A948" s="18" t="s">
        <v>80</v>
      </c>
      <c r="B948" s="2">
        <v>14840556240</v>
      </c>
      <c r="C948" s="1">
        <v>77710800947</v>
      </c>
      <c r="D948" s="18" t="s">
        <v>2702</v>
      </c>
      <c r="E948">
        <f>ROW()</f>
        <v>948</v>
      </c>
    </row>
    <row r="949" spans="1:5" x14ac:dyDescent="0.2">
      <c r="A949" s="18" t="s">
        <v>80</v>
      </c>
      <c r="B949" s="2">
        <v>14840556350</v>
      </c>
      <c r="C949" s="1">
        <v>77710800948</v>
      </c>
      <c r="D949" s="18" t="s">
        <v>2702</v>
      </c>
      <c r="E949">
        <f>ROW()</f>
        <v>949</v>
      </c>
    </row>
    <row r="950" spans="1:5" x14ac:dyDescent="0.2">
      <c r="A950" s="18" t="s">
        <v>80</v>
      </c>
      <c r="B950" s="2">
        <v>14840556460</v>
      </c>
      <c r="C950" s="1">
        <v>77710800949</v>
      </c>
      <c r="D950" s="18" t="s">
        <v>2702</v>
      </c>
      <c r="E950">
        <f>ROW()</f>
        <v>950</v>
      </c>
    </row>
    <row r="951" spans="1:5" x14ac:dyDescent="0.2">
      <c r="A951" s="18" t="s">
        <v>80</v>
      </c>
      <c r="B951" s="2">
        <v>14840556500</v>
      </c>
      <c r="C951" s="1">
        <v>77710800950</v>
      </c>
      <c r="D951" s="18" t="s">
        <v>2702</v>
      </c>
      <c r="E951">
        <f>ROW()</f>
        <v>951</v>
      </c>
    </row>
    <row r="952" spans="1:5" x14ac:dyDescent="0.2">
      <c r="A952" s="13" t="s">
        <v>1715</v>
      </c>
      <c r="B952" s="12">
        <v>14840556610</v>
      </c>
      <c r="C952" s="11">
        <v>77710800951</v>
      </c>
      <c r="D952" s="13" t="s">
        <v>2703</v>
      </c>
      <c r="E952">
        <f>ROW()</f>
        <v>952</v>
      </c>
    </row>
    <row r="953" spans="1:5" x14ac:dyDescent="0.2">
      <c r="A953" s="13" t="s">
        <v>1715</v>
      </c>
      <c r="B953" s="12">
        <v>14840556720</v>
      </c>
      <c r="C953" s="11">
        <v>77710800952</v>
      </c>
      <c r="D953" s="13" t="s">
        <v>2703</v>
      </c>
      <c r="E953">
        <f>ROW()</f>
        <v>953</v>
      </c>
    </row>
    <row r="954" spans="1:5" x14ac:dyDescent="0.2">
      <c r="A954" s="13" t="s">
        <v>1715</v>
      </c>
      <c r="B954" s="12">
        <v>14840556830</v>
      </c>
      <c r="C954" s="11">
        <v>77710800953</v>
      </c>
      <c r="D954" s="13" t="s">
        <v>2703</v>
      </c>
      <c r="E954">
        <f>ROW()</f>
        <v>954</v>
      </c>
    </row>
    <row r="955" spans="1:5" x14ac:dyDescent="0.2">
      <c r="A955" s="13" t="s">
        <v>1715</v>
      </c>
      <c r="B955" s="12">
        <v>14840556940</v>
      </c>
      <c r="C955" s="11">
        <v>77710800954</v>
      </c>
      <c r="D955" s="13" t="s">
        <v>2703</v>
      </c>
      <c r="E955">
        <f>ROW()</f>
        <v>955</v>
      </c>
    </row>
    <row r="956" spans="1:5" x14ac:dyDescent="0.2">
      <c r="A956" s="13" t="s">
        <v>1715</v>
      </c>
      <c r="B956" s="12">
        <v>14840557050</v>
      </c>
      <c r="C956" s="11">
        <v>77710800955</v>
      </c>
      <c r="D956" s="13" t="s">
        <v>2703</v>
      </c>
      <c r="E956">
        <f>ROW()</f>
        <v>956</v>
      </c>
    </row>
    <row r="957" spans="1:5" x14ac:dyDescent="0.2">
      <c r="A957" s="13" t="s">
        <v>1715</v>
      </c>
      <c r="B957" s="12">
        <v>14840557160</v>
      </c>
      <c r="C957" s="11">
        <v>77710800956</v>
      </c>
      <c r="D957" s="13" t="s">
        <v>2703</v>
      </c>
      <c r="E957">
        <f>ROW()</f>
        <v>957</v>
      </c>
    </row>
    <row r="958" spans="1:5" x14ac:dyDescent="0.2">
      <c r="A958" s="13" t="s">
        <v>1715</v>
      </c>
      <c r="B958" s="12">
        <v>14840557200</v>
      </c>
      <c r="C958" s="11">
        <v>77710800957</v>
      </c>
      <c r="D958" s="13" t="s">
        <v>2703</v>
      </c>
      <c r="E958">
        <f>ROW()</f>
        <v>958</v>
      </c>
    </row>
    <row r="959" spans="1:5" x14ac:dyDescent="0.2">
      <c r="A959" s="13" t="s">
        <v>1715</v>
      </c>
      <c r="B959" s="12">
        <v>14840557310</v>
      </c>
      <c r="C959" s="11">
        <v>77710800958</v>
      </c>
      <c r="D959" s="13" t="s">
        <v>2703</v>
      </c>
      <c r="E959">
        <f>ROW()</f>
        <v>959</v>
      </c>
    </row>
    <row r="960" spans="1:5" x14ac:dyDescent="0.2">
      <c r="A960" s="13" t="s">
        <v>1715</v>
      </c>
      <c r="B960" s="12">
        <v>14840557420</v>
      </c>
      <c r="C960" s="11">
        <v>77710800959</v>
      </c>
      <c r="D960" s="13" t="s">
        <v>2703</v>
      </c>
      <c r="E960">
        <f>ROW()</f>
        <v>960</v>
      </c>
    </row>
    <row r="961" spans="1:5" x14ac:dyDescent="0.2">
      <c r="A961" s="13" t="s">
        <v>1715</v>
      </c>
      <c r="B961" s="12">
        <v>14840557530</v>
      </c>
      <c r="C961" s="11">
        <v>77710800960</v>
      </c>
      <c r="D961" s="13" t="s">
        <v>2703</v>
      </c>
      <c r="E961">
        <f>ROW()</f>
        <v>961</v>
      </c>
    </row>
    <row r="962" spans="1:5" x14ac:dyDescent="0.2">
      <c r="A962" s="18" t="s">
        <v>81</v>
      </c>
      <c r="B962" s="2">
        <v>14840557640</v>
      </c>
      <c r="C962" s="1">
        <v>77710800961</v>
      </c>
      <c r="D962" s="18" t="s">
        <v>2704</v>
      </c>
      <c r="E962">
        <f>ROW()</f>
        <v>962</v>
      </c>
    </row>
    <row r="963" spans="1:5" x14ac:dyDescent="0.2">
      <c r="A963" s="18" t="s">
        <v>81</v>
      </c>
      <c r="B963" s="2">
        <v>14840557750</v>
      </c>
      <c r="C963" s="1">
        <v>77710800962</v>
      </c>
      <c r="D963" s="18" t="s">
        <v>2704</v>
      </c>
      <c r="E963">
        <f>ROW()</f>
        <v>963</v>
      </c>
    </row>
    <row r="964" spans="1:5" x14ac:dyDescent="0.2">
      <c r="A964" s="18" t="s">
        <v>81</v>
      </c>
      <c r="B964" s="2">
        <v>14840557860</v>
      </c>
      <c r="C964" s="1">
        <v>77710800963</v>
      </c>
      <c r="D964" s="18" t="s">
        <v>2704</v>
      </c>
      <c r="E964">
        <f>ROW()</f>
        <v>964</v>
      </c>
    </row>
    <row r="965" spans="1:5" x14ac:dyDescent="0.2">
      <c r="A965" s="18" t="s">
        <v>81</v>
      </c>
      <c r="B965" s="2">
        <v>14840557900</v>
      </c>
      <c r="C965" s="1">
        <v>77710800964</v>
      </c>
      <c r="D965" s="18" t="s">
        <v>2704</v>
      </c>
      <c r="E965">
        <f>ROW()</f>
        <v>965</v>
      </c>
    </row>
    <row r="966" spans="1:5" x14ac:dyDescent="0.2">
      <c r="A966" s="18" t="s">
        <v>81</v>
      </c>
      <c r="B966" s="2">
        <v>14840558010</v>
      </c>
      <c r="C966" s="1">
        <v>77710800965</v>
      </c>
      <c r="D966" s="18" t="s">
        <v>2704</v>
      </c>
      <c r="E966">
        <f>ROW()</f>
        <v>966</v>
      </c>
    </row>
    <row r="967" spans="1:5" x14ac:dyDescent="0.2">
      <c r="A967" s="18" t="s">
        <v>81</v>
      </c>
      <c r="B967" s="2">
        <v>14840558120</v>
      </c>
      <c r="C967" s="1">
        <v>77710800966</v>
      </c>
      <c r="D967" s="18" t="s">
        <v>2704</v>
      </c>
      <c r="E967">
        <f>ROW()</f>
        <v>967</v>
      </c>
    </row>
    <row r="968" spans="1:5" x14ac:dyDescent="0.2">
      <c r="A968" s="18" t="s">
        <v>81</v>
      </c>
      <c r="B968" s="2">
        <v>14840558230</v>
      </c>
      <c r="C968" s="1">
        <v>77710800967</v>
      </c>
      <c r="D968" s="18" t="s">
        <v>2704</v>
      </c>
      <c r="E968">
        <f>ROW()</f>
        <v>968</v>
      </c>
    </row>
    <row r="969" spans="1:5" x14ac:dyDescent="0.2">
      <c r="A969" s="18" t="s">
        <v>81</v>
      </c>
      <c r="B969" s="2">
        <v>14840558340</v>
      </c>
      <c r="C969" s="1">
        <v>77710800968</v>
      </c>
      <c r="D969" s="18" t="s">
        <v>2704</v>
      </c>
      <c r="E969">
        <f>ROW()</f>
        <v>969</v>
      </c>
    </row>
    <row r="970" spans="1:5" x14ac:dyDescent="0.2">
      <c r="A970" s="18" t="s">
        <v>81</v>
      </c>
      <c r="B970" s="2">
        <v>14840558450</v>
      </c>
      <c r="C970" s="1">
        <v>77710800969</v>
      </c>
      <c r="D970" s="18" t="s">
        <v>2704</v>
      </c>
      <c r="E970">
        <f>ROW()</f>
        <v>970</v>
      </c>
    </row>
    <row r="971" spans="1:5" x14ac:dyDescent="0.2">
      <c r="A971" s="18" t="s">
        <v>81</v>
      </c>
      <c r="B971" s="2">
        <v>14840558560</v>
      </c>
      <c r="C971" s="1">
        <v>77710800970</v>
      </c>
      <c r="D971" s="18" t="s">
        <v>2704</v>
      </c>
      <c r="E971">
        <f>ROW()</f>
        <v>971</v>
      </c>
    </row>
    <row r="972" spans="1:5" x14ac:dyDescent="0.2">
      <c r="A972" s="13" t="s">
        <v>82</v>
      </c>
      <c r="B972" s="12">
        <v>14840558600</v>
      </c>
      <c r="C972" s="11">
        <v>77710800971</v>
      </c>
      <c r="D972" s="13" t="s">
        <v>2705</v>
      </c>
      <c r="E972">
        <f>ROW()</f>
        <v>972</v>
      </c>
    </row>
    <row r="973" spans="1:5" x14ac:dyDescent="0.2">
      <c r="A973" s="13" t="s">
        <v>82</v>
      </c>
      <c r="B973" s="12">
        <v>14840558710</v>
      </c>
      <c r="C973" s="11">
        <v>77710800972</v>
      </c>
      <c r="D973" s="13" t="s">
        <v>2705</v>
      </c>
      <c r="E973">
        <f>ROW()</f>
        <v>973</v>
      </c>
    </row>
    <row r="974" spans="1:5" x14ac:dyDescent="0.2">
      <c r="A974" s="13" t="s">
        <v>82</v>
      </c>
      <c r="B974" s="12">
        <v>14840558820</v>
      </c>
      <c r="C974" s="11">
        <v>77710800973</v>
      </c>
      <c r="D974" s="13" t="s">
        <v>2705</v>
      </c>
      <c r="E974">
        <f>ROW()</f>
        <v>974</v>
      </c>
    </row>
    <row r="975" spans="1:5" x14ac:dyDescent="0.2">
      <c r="A975" s="13" t="s">
        <v>82</v>
      </c>
      <c r="B975" s="12">
        <v>14840558930</v>
      </c>
      <c r="C975" s="11">
        <v>77710800974</v>
      </c>
      <c r="D975" s="13" t="s">
        <v>2705</v>
      </c>
      <c r="E975">
        <f>ROW()</f>
        <v>975</v>
      </c>
    </row>
    <row r="976" spans="1:5" x14ac:dyDescent="0.2">
      <c r="A976" s="13" t="s">
        <v>82</v>
      </c>
      <c r="B976" s="12">
        <v>14840559040</v>
      </c>
      <c r="C976" s="11">
        <v>77710800975</v>
      </c>
      <c r="D976" s="13" t="s">
        <v>2705</v>
      </c>
      <c r="E976">
        <f>ROW()</f>
        <v>976</v>
      </c>
    </row>
    <row r="977" spans="1:5" x14ac:dyDescent="0.2">
      <c r="A977" s="13" t="s">
        <v>82</v>
      </c>
      <c r="B977" s="12">
        <v>14840559150</v>
      </c>
      <c r="C977" s="11">
        <v>77710800976</v>
      </c>
      <c r="D977" s="13" t="s">
        <v>2705</v>
      </c>
      <c r="E977">
        <f>ROW()</f>
        <v>977</v>
      </c>
    </row>
    <row r="978" spans="1:5" x14ac:dyDescent="0.2">
      <c r="A978" s="13" t="s">
        <v>82</v>
      </c>
      <c r="B978" s="12">
        <v>14840559260</v>
      </c>
      <c r="C978" s="11">
        <v>77710800977</v>
      </c>
      <c r="D978" s="13" t="s">
        <v>2705</v>
      </c>
      <c r="E978">
        <f>ROW()</f>
        <v>978</v>
      </c>
    </row>
    <row r="979" spans="1:5" x14ac:dyDescent="0.2">
      <c r="A979" s="13" t="s">
        <v>82</v>
      </c>
      <c r="B979" s="12">
        <v>14840559300</v>
      </c>
      <c r="C979" s="11">
        <v>77710800978</v>
      </c>
      <c r="D979" s="13" t="s">
        <v>2705</v>
      </c>
      <c r="E979">
        <f>ROW()</f>
        <v>979</v>
      </c>
    </row>
    <row r="980" spans="1:5" x14ac:dyDescent="0.2">
      <c r="A980" s="13" t="s">
        <v>82</v>
      </c>
      <c r="B980" s="12">
        <v>14840559410</v>
      </c>
      <c r="C980" s="11">
        <v>77710800979</v>
      </c>
      <c r="D980" s="13" t="s">
        <v>2705</v>
      </c>
      <c r="E980">
        <f>ROW()</f>
        <v>980</v>
      </c>
    </row>
    <row r="981" spans="1:5" x14ac:dyDescent="0.2">
      <c r="A981" s="13" t="s">
        <v>82</v>
      </c>
      <c r="B981" s="12">
        <v>14840559520</v>
      </c>
      <c r="C981" s="11">
        <v>77710800980</v>
      </c>
      <c r="D981" s="13" t="s">
        <v>2705</v>
      </c>
      <c r="E981">
        <f>ROW()</f>
        <v>981</v>
      </c>
    </row>
    <row r="982" spans="1:5" x14ac:dyDescent="0.2">
      <c r="A982" s="18" t="s">
        <v>83</v>
      </c>
      <c r="B982" s="2">
        <v>14840559630</v>
      </c>
      <c r="C982" s="1">
        <v>77710800981</v>
      </c>
      <c r="D982" s="18" t="s">
        <v>2706</v>
      </c>
      <c r="E982">
        <f>ROW()</f>
        <v>982</v>
      </c>
    </row>
    <row r="983" spans="1:5" x14ac:dyDescent="0.2">
      <c r="A983" s="18" t="s">
        <v>83</v>
      </c>
      <c r="B983" s="2">
        <v>14840559740</v>
      </c>
      <c r="C983" s="1">
        <v>77710800982</v>
      </c>
      <c r="D983" s="18" t="s">
        <v>2706</v>
      </c>
      <c r="E983">
        <f>ROW()</f>
        <v>983</v>
      </c>
    </row>
    <row r="984" spans="1:5" x14ac:dyDescent="0.2">
      <c r="A984" s="18" t="s">
        <v>83</v>
      </c>
      <c r="B984" s="2">
        <v>14840559850</v>
      </c>
      <c r="C984" s="1">
        <v>77710800983</v>
      </c>
      <c r="D984" s="18" t="s">
        <v>2706</v>
      </c>
      <c r="E984">
        <f>ROW()</f>
        <v>984</v>
      </c>
    </row>
    <row r="985" spans="1:5" x14ac:dyDescent="0.2">
      <c r="A985" s="18" t="s">
        <v>83</v>
      </c>
      <c r="B985" s="2">
        <v>14840559960</v>
      </c>
      <c r="C985" s="1">
        <v>77710800984</v>
      </c>
      <c r="D985" s="18" t="s">
        <v>2706</v>
      </c>
      <c r="E985">
        <f>ROW()</f>
        <v>985</v>
      </c>
    </row>
    <row r="986" spans="1:5" x14ac:dyDescent="0.2">
      <c r="A986" s="18" t="s">
        <v>83</v>
      </c>
      <c r="B986" s="2">
        <v>14840560000</v>
      </c>
      <c r="C986" s="1">
        <v>77710800985</v>
      </c>
      <c r="D986" s="18" t="s">
        <v>2706</v>
      </c>
      <c r="E986">
        <f>ROW()</f>
        <v>986</v>
      </c>
    </row>
    <row r="987" spans="1:5" x14ac:dyDescent="0.2">
      <c r="A987" s="18" t="s">
        <v>83</v>
      </c>
      <c r="B987" s="2">
        <v>14840560110</v>
      </c>
      <c r="C987" s="1">
        <v>77710800986</v>
      </c>
      <c r="D987" s="18" t="s">
        <v>2706</v>
      </c>
      <c r="E987">
        <f>ROW()</f>
        <v>987</v>
      </c>
    </row>
    <row r="988" spans="1:5" x14ac:dyDescent="0.2">
      <c r="A988" s="18" t="s">
        <v>83</v>
      </c>
      <c r="B988" s="2">
        <v>14840560220</v>
      </c>
      <c r="C988" s="1">
        <v>77710800987</v>
      </c>
      <c r="D988" s="18" t="s">
        <v>2706</v>
      </c>
      <c r="E988">
        <f>ROW()</f>
        <v>988</v>
      </c>
    </row>
    <row r="989" spans="1:5" x14ac:dyDescent="0.2">
      <c r="A989" s="18" t="s">
        <v>83</v>
      </c>
      <c r="B989" s="2">
        <v>14840560330</v>
      </c>
      <c r="C989" s="1">
        <v>77710800988</v>
      </c>
      <c r="D989" s="18" t="s">
        <v>2706</v>
      </c>
      <c r="E989">
        <f>ROW()</f>
        <v>989</v>
      </c>
    </row>
    <row r="990" spans="1:5" x14ac:dyDescent="0.2">
      <c r="A990" s="18" t="s">
        <v>83</v>
      </c>
      <c r="B990" s="2">
        <v>14840560440</v>
      </c>
      <c r="C990" s="1">
        <v>77710800989</v>
      </c>
      <c r="D990" s="18" t="s">
        <v>2706</v>
      </c>
      <c r="E990">
        <f>ROW()</f>
        <v>990</v>
      </c>
    </row>
    <row r="991" spans="1:5" x14ac:dyDescent="0.2">
      <c r="A991" s="18" t="s">
        <v>83</v>
      </c>
      <c r="B991" s="2">
        <v>14840560550</v>
      </c>
      <c r="C991" s="1">
        <v>77710800990</v>
      </c>
      <c r="D991" s="18" t="s">
        <v>2706</v>
      </c>
      <c r="E991">
        <f>ROW()</f>
        <v>991</v>
      </c>
    </row>
    <row r="992" spans="1:5" x14ac:dyDescent="0.2">
      <c r="A992" s="13" t="s">
        <v>84</v>
      </c>
      <c r="B992" s="12">
        <v>14840560660</v>
      </c>
      <c r="C992" s="11">
        <v>77710800991</v>
      </c>
      <c r="D992" s="13" t="s">
        <v>2707</v>
      </c>
      <c r="E992">
        <f>ROW()</f>
        <v>992</v>
      </c>
    </row>
    <row r="993" spans="1:5" x14ac:dyDescent="0.2">
      <c r="A993" s="13" t="s">
        <v>84</v>
      </c>
      <c r="B993" s="12">
        <v>14840560700</v>
      </c>
      <c r="C993" s="11">
        <v>77710800992</v>
      </c>
      <c r="D993" s="13" t="s">
        <v>2707</v>
      </c>
      <c r="E993">
        <f>ROW()</f>
        <v>993</v>
      </c>
    </row>
    <row r="994" spans="1:5" x14ac:dyDescent="0.2">
      <c r="A994" s="13" t="s">
        <v>84</v>
      </c>
      <c r="B994" s="12">
        <v>14840560810</v>
      </c>
      <c r="C994" s="11">
        <v>77710800993</v>
      </c>
      <c r="D994" s="13" t="s">
        <v>2707</v>
      </c>
      <c r="E994">
        <f>ROW()</f>
        <v>994</v>
      </c>
    </row>
    <row r="995" spans="1:5" x14ac:dyDescent="0.2">
      <c r="A995" s="13" t="s">
        <v>84</v>
      </c>
      <c r="B995" s="12">
        <v>14840560920</v>
      </c>
      <c r="C995" s="11">
        <v>77710800994</v>
      </c>
      <c r="D995" s="13" t="s">
        <v>2707</v>
      </c>
      <c r="E995">
        <f>ROW()</f>
        <v>995</v>
      </c>
    </row>
    <row r="996" spans="1:5" x14ac:dyDescent="0.2">
      <c r="A996" s="13" t="s">
        <v>84</v>
      </c>
      <c r="B996" s="12">
        <v>14840561030</v>
      </c>
      <c r="C996" s="11">
        <v>77710800995</v>
      </c>
      <c r="D996" s="13" t="s">
        <v>2707</v>
      </c>
      <c r="E996">
        <f>ROW()</f>
        <v>996</v>
      </c>
    </row>
    <row r="997" spans="1:5" x14ac:dyDescent="0.2">
      <c r="A997" s="13" t="s">
        <v>84</v>
      </c>
      <c r="B997" s="12">
        <v>14840561140</v>
      </c>
      <c r="C997" s="11">
        <v>77710800996</v>
      </c>
      <c r="D997" s="13" t="s">
        <v>2707</v>
      </c>
      <c r="E997">
        <f>ROW()</f>
        <v>997</v>
      </c>
    </row>
    <row r="998" spans="1:5" x14ac:dyDescent="0.2">
      <c r="A998" s="13" t="s">
        <v>84</v>
      </c>
      <c r="B998" s="12">
        <v>14840561250</v>
      </c>
      <c r="C998" s="11">
        <v>77710800997</v>
      </c>
      <c r="D998" s="13" t="s">
        <v>2707</v>
      </c>
      <c r="E998">
        <f>ROW()</f>
        <v>998</v>
      </c>
    </row>
    <row r="999" spans="1:5" x14ac:dyDescent="0.2">
      <c r="A999" s="13" t="s">
        <v>84</v>
      </c>
      <c r="B999" s="12">
        <v>14840561360</v>
      </c>
      <c r="C999" s="11">
        <v>77710800998</v>
      </c>
      <c r="D999" s="13" t="s">
        <v>2707</v>
      </c>
      <c r="E999">
        <f>ROW()</f>
        <v>999</v>
      </c>
    </row>
    <row r="1000" spans="1:5" x14ac:dyDescent="0.2">
      <c r="A1000" s="13" t="s">
        <v>84</v>
      </c>
      <c r="B1000" s="12">
        <v>14840561400</v>
      </c>
      <c r="C1000" s="11">
        <v>77710800999</v>
      </c>
      <c r="D1000" s="13" t="s">
        <v>2707</v>
      </c>
      <c r="E1000">
        <f>ROW()</f>
        <v>1000</v>
      </c>
    </row>
    <row r="1001" spans="1:5" x14ac:dyDescent="0.2">
      <c r="A1001" s="13" t="s">
        <v>84</v>
      </c>
      <c r="B1001" s="12">
        <v>14840561510</v>
      </c>
      <c r="C1001" s="11">
        <v>77710801000</v>
      </c>
      <c r="D1001" s="13" t="s">
        <v>2707</v>
      </c>
      <c r="E1001">
        <f>ROW()</f>
        <v>1001</v>
      </c>
    </row>
    <row r="1002" spans="1:5" x14ac:dyDescent="0.2">
      <c r="A1002" s="18" t="s">
        <v>85</v>
      </c>
      <c r="B1002" s="2">
        <v>14840561620</v>
      </c>
      <c r="C1002" s="1">
        <v>77710801001</v>
      </c>
      <c r="D1002" s="18" t="s">
        <v>2708</v>
      </c>
      <c r="E1002">
        <f>ROW()</f>
        <v>1002</v>
      </c>
    </row>
    <row r="1003" spans="1:5" x14ac:dyDescent="0.2">
      <c r="A1003" s="18" t="s">
        <v>85</v>
      </c>
      <c r="B1003" s="2">
        <v>14840561730</v>
      </c>
      <c r="C1003" s="1">
        <v>77710801002</v>
      </c>
      <c r="D1003" s="18" t="s">
        <v>2708</v>
      </c>
      <c r="E1003">
        <f>ROW()</f>
        <v>1003</v>
      </c>
    </row>
    <row r="1004" spans="1:5" x14ac:dyDescent="0.2">
      <c r="A1004" s="18" t="s">
        <v>85</v>
      </c>
      <c r="B1004" s="2">
        <v>14840561840</v>
      </c>
      <c r="C1004" s="1">
        <v>77710801003</v>
      </c>
      <c r="D1004" s="18" t="s">
        <v>2708</v>
      </c>
      <c r="E1004">
        <f>ROW()</f>
        <v>1004</v>
      </c>
    </row>
    <row r="1005" spans="1:5" x14ac:dyDescent="0.2">
      <c r="A1005" s="18" t="s">
        <v>85</v>
      </c>
      <c r="B1005" s="2">
        <v>14840561950</v>
      </c>
      <c r="C1005" s="1">
        <v>77710801004</v>
      </c>
      <c r="D1005" s="18" t="s">
        <v>2708</v>
      </c>
      <c r="E1005">
        <f>ROW()</f>
        <v>1005</v>
      </c>
    </row>
    <row r="1006" spans="1:5" x14ac:dyDescent="0.2">
      <c r="A1006" s="18" t="s">
        <v>85</v>
      </c>
      <c r="B1006" s="2">
        <v>14840562060</v>
      </c>
      <c r="C1006" s="1">
        <v>77710801005</v>
      </c>
      <c r="D1006" s="18" t="s">
        <v>2708</v>
      </c>
      <c r="E1006">
        <f>ROW()</f>
        <v>1006</v>
      </c>
    </row>
    <row r="1007" spans="1:5" x14ac:dyDescent="0.2">
      <c r="A1007" s="18" t="s">
        <v>85</v>
      </c>
      <c r="B1007" s="2">
        <v>14840562100</v>
      </c>
      <c r="C1007" s="1">
        <v>77710801006</v>
      </c>
      <c r="D1007" s="18" t="s">
        <v>2708</v>
      </c>
      <c r="E1007">
        <f>ROW()</f>
        <v>1007</v>
      </c>
    </row>
    <row r="1008" spans="1:5" x14ac:dyDescent="0.2">
      <c r="A1008" s="18" t="s">
        <v>85</v>
      </c>
      <c r="B1008" s="2">
        <v>14840562210</v>
      </c>
      <c r="C1008" s="1">
        <v>77710801007</v>
      </c>
      <c r="D1008" s="18" t="s">
        <v>2708</v>
      </c>
      <c r="E1008">
        <f>ROW()</f>
        <v>1008</v>
      </c>
    </row>
    <row r="1009" spans="1:5" x14ac:dyDescent="0.2">
      <c r="A1009" s="18" t="s">
        <v>85</v>
      </c>
      <c r="B1009" s="2">
        <v>14840562320</v>
      </c>
      <c r="C1009" s="1">
        <v>77710801008</v>
      </c>
      <c r="D1009" s="18" t="s">
        <v>2708</v>
      </c>
      <c r="E1009">
        <f>ROW()</f>
        <v>1009</v>
      </c>
    </row>
    <row r="1010" spans="1:5" x14ac:dyDescent="0.2">
      <c r="A1010" s="18" t="s">
        <v>85</v>
      </c>
      <c r="B1010" s="2">
        <v>14840562430</v>
      </c>
      <c r="C1010" s="1">
        <v>77710801009</v>
      </c>
      <c r="D1010" s="18" t="s">
        <v>2708</v>
      </c>
      <c r="E1010">
        <f>ROW()</f>
        <v>1010</v>
      </c>
    </row>
    <row r="1011" spans="1:5" x14ac:dyDescent="0.2">
      <c r="A1011" s="18" t="s">
        <v>85</v>
      </c>
      <c r="B1011" s="2">
        <v>14840562540</v>
      </c>
      <c r="C1011" s="1">
        <v>77710801010</v>
      </c>
      <c r="D1011" s="18" t="s">
        <v>2708</v>
      </c>
      <c r="E1011">
        <f>ROW()</f>
        <v>1011</v>
      </c>
    </row>
    <row r="1012" spans="1:5" x14ac:dyDescent="0.2">
      <c r="A1012" s="13" t="s">
        <v>86</v>
      </c>
      <c r="B1012" s="12">
        <v>14840562650</v>
      </c>
      <c r="C1012" s="11">
        <v>77710801011</v>
      </c>
      <c r="D1012" s="13" t="s">
        <v>2709</v>
      </c>
      <c r="E1012">
        <f>ROW()</f>
        <v>1012</v>
      </c>
    </row>
    <row r="1013" spans="1:5" x14ac:dyDescent="0.2">
      <c r="A1013" s="13" t="s">
        <v>86</v>
      </c>
      <c r="B1013" s="12">
        <v>14840562760</v>
      </c>
      <c r="C1013" s="11">
        <v>77710801012</v>
      </c>
      <c r="D1013" s="13" t="s">
        <v>2709</v>
      </c>
      <c r="E1013">
        <f>ROW()</f>
        <v>1013</v>
      </c>
    </row>
    <row r="1014" spans="1:5" x14ac:dyDescent="0.2">
      <c r="A1014" s="13" t="s">
        <v>86</v>
      </c>
      <c r="B1014" s="12">
        <v>14840562800</v>
      </c>
      <c r="C1014" s="11">
        <v>77710801013</v>
      </c>
      <c r="D1014" s="13" t="s">
        <v>2709</v>
      </c>
      <c r="E1014">
        <f>ROW()</f>
        <v>1014</v>
      </c>
    </row>
    <row r="1015" spans="1:5" x14ac:dyDescent="0.2">
      <c r="A1015" s="13" t="s">
        <v>86</v>
      </c>
      <c r="B1015" s="12">
        <v>14840562910</v>
      </c>
      <c r="C1015" s="11">
        <v>77710801014</v>
      </c>
      <c r="D1015" s="13" t="s">
        <v>2709</v>
      </c>
      <c r="E1015">
        <f>ROW()</f>
        <v>1015</v>
      </c>
    </row>
    <row r="1016" spans="1:5" x14ac:dyDescent="0.2">
      <c r="A1016" s="13" t="s">
        <v>86</v>
      </c>
      <c r="B1016" s="12">
        <v>14840563020</v>
      </c>
      <c r="C1016" s="11">
        <v>77710801015</v>
      </c>
      <c r="D1016" s="13" t="s">
        <v>2709</v>
      </c>
      <c r="E1016">
        <f>ROW()</f>
        <v>1016</v>
      </c>
    </row>
    <row r="1017" spans="1:5" x14ac:dyDescent="0.2">
      <c r="A1017" s="13" t="s">
        <v>86</v>
      </c>
      <c r="B1017" s="12">
        <v>14840563130</v>
      </c>
      <c r="C1017" s="11">
        <v>77710801016</v>
      </c>
      <c r="D1017" s="13" t="s">
        <v>2709</v>
      </c>
      <c r="E1017">
        <f>ROW()</f>
        <v>1017</v>
      </c>
    </row>
    <row r="1018" spans="1:5" x14ac:dyDescent="0.2">
      <c r="A1018" s="13" t="s">
        <v>86</v>
      </c>
      <c r="B1018" s="12">
        <v>14840563240</v>
      </c>
      <c r="C1018" s="11">
        <v>77710801017</v>
      </c>
      <c r="D1018" s="13" t="s">
        <v>2709</v>
      </c>
      <c r="E1018">
        <f>ROW()</f>
        <v>1018</v>
      </c>
    </row>
    <row r="1019" spans="1:5" x14ac:dyDescent="0.2">
      <c r="A1019" s="13" t="s">
        <v>86</v>
      </c>
      <c r="B1019" s="12">
        <v>14840563350</v>
      </c>
      <c r="C1019" s="11">
        <v>77710801018</v>
      </c>
      <c r="D1019" s="13" t="s">
        <v>2709</v>
      </c>
      <c r="E1019">
        <f>ROW()</f>
        <v>1019</v>
      </c>
    </row>
    <row r="1020" spans="1:5" x14ac:dyDescent="0.2">
      <c r="A1020" s="13" t="s">
        <v>86</v>
      </c>
      <c r="B1020" s="12">
        <v>14840563460</v>
      </c>
      <c r="C1020" s="11">
        <v>77710801019</v>
      </c>
      <c r="D1020" s="13" t="s">
        <v>2709</v>
      </c>
      <c r="E1020">
        <f>ROW()</f>
        <v>1020</v>
      </c>
    </row>
    <row r="1021" spans="1:5" x14ac:dyDescent="0.2">
      <c r="A1021" s="13" t="s">
        <v>86</v>
      </c>
      <c r="B1021" s="12">
        <v>14840563500</v>
      </c>
      <c r="C1021" s="11">
        <v>77710801020</v>
      </c>
      <c r="D1021" s="13" t="s">
        <v>2709</v>
      </c>
      <c r="E1021">
        <f>ROW()</f>
        <v>1021</v>
      </c>
    </row>
    <row r="1022" spans="1:5" x14ac:dyDescent="0.2">
      <c r="A1022" s="18" t="s">
        <v>87</v>
      </c>
      <c r="B1022" s="2">
        <v>14840563610</v>
      </c>
      <c r="C1022" s="1">
        <v>77710801021</v>
      </c>
      <c r="D1022" s="18" t="s">
        <v>2710</v>
      </c>
      <c r="E1022">
        <f>ROW()</f>
        <v>1022</v>
      </c>
    </row>
    <row r="1023" spans="1:5" x14ac:dyDescent="0.2">
      <c r="A1023" s="18" t="s">
        <v>87</v>
      </c>
      <c r="B1023" s="2">
        <v>14840563720</v>
      </c>
      <c r="C1023" s="1">
        <v>77710801022</v>
      </c>
      <c r="D1023" s="18" t="s">
        <v>2710</v>
      </c>
      <c r="E1023">
        <f>ROW()</f>
        <v>1023</v>
      </c>
    </row>
    <row r="1024" spans="1:5" x14ac:dyDescent="0.2">
      <c r="A1024" s="18" t="s">
        <v>87</v>
      </c>
      <c r="B1024" s="2">
        <v>14840563830</v>
      </c>
      <c r="C1024" s="1">
        <v>77710801023</v>
      </c>
      <c r="D1024" s="18" t="s">
        <v>2710</v>
      </c>
      <c r="E1024">
        <f>ROW()</f>
        <v>1024</v>
      </c>
    </row>
    <row r="1025" spans="1:5" x14ac:dyDescent="0.2">
      <c r="A1025" s="18" t="s">
        <v>87</v>
      </c>
      <c r="B1025" s="2">
        <v>14840563940</v>
      </c>
      <c r="C1025" s="1">
        <v>77710801024</v>
      </c>
      <c r="D1025" s="18" t="s">
        <v>2710</v>
      </c>
      <c r="E1025">
        <f>ROW()</f>
        <v>1025</v>
      </c>
    </row>
    <row r="1026" spans="1:5" x14ac:dyDescent="0.2">
      <c r="A1026" s="18" t="s">
        <v>87</v>
      </c>
      <c r="B1026" s="2">
        <v>14840564050</v>
      </c>
      <c r="C1026" s="1">
        <v>77710801025</v>
      </c>
      <c r="D1026" s="18" t="s">
        <v>2710</v>
      </c>
      <c r="E1026">
        <f>ROW()</f>
        <v>1026</v>
      </c>
    </row>
    <row r="1027" spans="1:5" x14ac:dyDescent="0.2">
      <c r="A1027" s="18" t="s">
        <v>87</v>
      </c>
      <c r="B1027" s="2">
        <v>14840564160</v>
      </c>
      <c r="C1027" s="1">
        <v>77710801026</v>
      </c>
      <c r="D1027" s="18" t="s">
        <v>2710</v>
      </c>
      <c r="E1027">
        <f>ROW()</f>
        <v>1027</v>
      </c>
    </row>
    <row r="1028" spans="1:5" x14ac:dyDescent="0.2">
      <c r="A1028" s="18" t="s">
        <v>87</v>
      </c>
      <c r="B1028" s="2">
        <v>14840564200</v>
      </c>
      <c r="C1028" s="1">
        <v>77710801027</v>
      </c>
      <c r="D1028" s="18" t="s">
        <v>2710</v>
      </c>
      <c r="E1028">
        <f>ROW()</f>
        <v>1028</v>
      </c>
    </row>
    <row r="1029" spans="1:5" x14ac:dyDescent="0.2">
      <c r="A1029" s="18" t="s">
        <v>87</v>
      </c>
      <c r="B1029" s="2">
        <v>14840564310</v>
      </c>
      <c r="C1029" s="1">
        <v>77710801028</v>
      </c>
      <c r="D1029" s="18" t="s">
        <v>2710</v>
      </c>
      <c r="E1029">
        <f>ROW()</f>
        <v>1029</v>
      </c>
    </row>
    <row r="1030" spans="1:5" x14ac:dyDescent="0.2">
      <c r="A1030" s="18" t="s">
        <v>87</v>
      </c>
      <c r="B1030" s="2">
        <v>14840564420</v>
      </c>
      <c r="C1030" s="1">
        <v>77710801029</v>
      </c>
      <c r="D1030" s="18" t="s">
        <v>2710</v>
      </c>
      <c r="E1030">
        <f>ROW()</f>
        <v>1030</v>
      </c>
    </row>
    <row r="1031" spans="1:5" x14ac:dyDescent="0.2">
      <c r="A1031" s="18" t="s">
        <v>87</v>
      </c>
      <c r="B1031" s="2">
        <v>14840564530</v>
      </c>
      <c r="C1031" s="1">
        <v>77710801030</v>
      </c>
      <c r="D1031" s="18" t="s">
        <v>2710</v>
      </c>
      <c r="E1031">
        <f>ROW()</f>
        <v>1031</v>
      </c>
    </row>
    <row r="1032" spans="1:5" x14ac:dyDescent="0.2">
      <c r="A1032" s="13" t="s">
        <v>88</v>
      </c>
      <c r="B1032" s="12">
        <v>14840564640</v>
      </c>
      <c r="C1032" s="11">
        <v>77710801031</v>
      </c>
      <c r="D1032" s="13" t="s">
        <v>2711</v>
      </c>
      <c r="E1032">
        <f>ROW()</f>
        <v>1032</v>
      </c>
    </row>
    <row r="1033" spans="1:5" x14ac:dyDescent="0.2">
      <c r="A1033" s="13" t="s">
        <v>88</v>
      </c>
      <c r="B1033" s="12">
        <v>14840564750</v>
      </c>
      <c r="C1033" s="11">
        <v>77710801032</v>
      </c>
      <c r="D1033" s="13" t="s">
        <v>2711</v>
      </c>
      <c r="E1033">
        <f>ROW()</f>
        <v>1033</v>
      </c>
    </row>
    <row r="1034" spans="1:5" x14ac:dyDescent="0.2">
      <c r="A1034" s="13" t="s">
        <v>88</v>
      </c>
      <c r="B1034" s="12">
        <v>14840564860</v>
      </c>
      <c r="C1034" s="11">
        <v>77710801033</v>
      </c>
      <c r="D1034" s="13" t="s">
        <v>2711</v>
      </c>
      <c r="E1034">
        <f>ROW()</f>
        <v>1034</v>
      </c>
    </row>
    <row r="1035" spans="1:5" x14ac:dyDescent="0.2">
      <c r="A1035" s="13" t="s">
        <v>88</v>
      </c>
      <c r="B1035" s="12">
        <v>14840564900</v>
      </c>
      <c r="C1035" s="11">
        <v>77710801034</v>
      </c>
      <c r="D1035" s="13" t="s">
        <v>2711</v>
      </c>
      <c r="E1035">
        <f>ROW()</f>
        <v>1035</v>
      </c>
    </row>
    <row r="1036" spans="1:5" x14ac:dyDescent="0.2">
      <c r="A1036" s="13" t="s">
        <v>88</v>
      </c>
      <c r="B1036" s="12">
        <v>14840565010</v>
      </c>
      <c r="C1036" s="11">
        <v>77710801035</v>
      </c>
      <c r="D1036" s="13" t="s">
        <v>2711</v>
      </c>
      <c r="E1036">
        <f>ROW()</f>
        <v>1036</v>
      </c>
    </row>
    <row r="1037" spans="1:5" x14ac:dyDescent="0.2">
      <c r="A1037" s="13" t="s">
        <v>88</v>
      </c>
      <c r="B1037" s="12">
        <v>14840565120</v>
      </c>
      <c r="C1037" s="11">
        <v>77710801036</v>
      </c>
      <c r="D1037" s="13" t="s">
        <v>2711</v>
      </c>
      <c r="E1037">
        <f>ROW()</f>
        <v>1037</v>
      </c>
    </row>
    <row r="1038" spans="1:5" x14ac:dyDescent="0.2">
      <c r="A1038" s="13" t="s">
        <v>88</v>
      </c>
      <c r="B1038" s="12">
        <v>14840565230</v>
      </c>
      <c r="C1038" s="11">
        <v>77710801037</v>
      </c>
      <c r="D1038" s="13" t="s">
        <v>2711</v>
      </c>
      <c r="E1038">
        <f>ROW()</f>
        <v>1038</v>
      </c>
    </row>
    <row r="1039" spans="1:5" x14ac:dyDescent="0.2">
      <c r="A1039" s="13" t="s">
        <v>88</v>
      </c>
      <c r="B1039" s="12">
        <v>14840565340</v>
      </c>
      <c r="C1039" s="11">
        <v>77710801038</v>
      </c>
      <c r="D1039" s="13" t="s">
        <v>2711</v>
      </c>
      <c r="E1039">
        <f>ROW()</f>
        <v>1039</v>
      </c>
    </row>
    <row r="1040" spans="1:5" x14ac:dyDescent="0.2">
      <c r="A1040" s="13" t="s">
        <v>88</v>
      </c>
      <c r="B1040" s="12">
        <v>14840565450</v>
      </c>
      <c r="C1040" s="11">
        <v>77710801039</v>
      </c>
      <c r="D1040" s="13" t="s">
        <v>2711</v>
      </c>
      <c r="E1040">
        <f>ROW()</f>
        <v>1040</v>
      </c>
    </row>
    <row r="1041" spans="1:5" x14ac:dyDescent="0.2">
      <c r="A1041" s="13" t="s">
        <v>88</v>
      </c>
      <c r="B1041" s="12">
        <v>14840565560</v>
      </c>
      <c r="C1041" s="11">
        <v>77710801040</v>
      </c>
      <c r="D1041" s="13" t="s">
        <v>2711</v>
      </c>
      <c r="E1041">
        <f>ROW()</f>
        <v>1041</v>
      </c>
    </row>
    <row r="1042" spans="1:5" x14ac:dyDescent="0.2">
      <c r="A1042" s="18" t="s">
        <v>89</v>
      </c>
      <c r="B1042" s="2">
        <v>14840565600</v>
      </c>
      <c r="C1042" s="1">
        <v>77710801041</v>
      </c>
      <c r="D1042" s="18" t="s">
        <v>2712</v>
      </c>
      <c r="E1042">
        <f>ROW()</f>
        <v>1042</v>
      </c>
    </row>
    <row r="1043" spans="1:5" x14ac:dyDescent="0.2">
      <c r="A1043" s="18" t="s">
        <v>89</v>
      </c>
      <c r="B1043" s="2">
        <v>14840565710</v>
      </c>
      <c r="C1043" s="1">
        <v>77710801042</v>
      </c>
      <c r="D1043" s="18" t="s">
        <v>2712</v>
      </c>
      <c r="E1043">
        <f>ROW()</f>
        <v>1043</v>
      </c>
    </row>
    <row r="1044" spans="1:5" x14ac:dyDescent="0.2">
      <c r="A1044" s="18" t="s">
        <v>89</v>
      </c>
      <c r="B1044" s="2">
        <v>14840565820</v>
      </c>
      <c r="C1044" s="1">
        <v>77710801043</v>
      </c>
      <c r="D1044" s="18" t="s">
        <v>2712</v>
      </c>
      <c r="E1044">
        <f>ROW()</f>
        <v>1044</v>
      </c>
    </row>
    <row r="1045" spans="1:5" x14ac:dyDescent="0.2">
      <c r="A1045" s="18" t="s">
        <v>89</v>
      </c>
      <c r="B1045" s="2">
        <v>14840565930</v>
      </c>
      <c r="C1045" s="1">
        <v>77710801044</v>
      </c>
      <c r="D1045" s="18" t="s">
        <v>2712</v>
      </c>
      <c r="E1045">
        <f>ROW()</f>
        <v>1045</v>
      </c>
    </row>
    <row r="1046" spans="1:5" x14ac:dyDescent="0.2">
      <c r="A1046" s="18" t="s">
        <v>89</v>
      </c>
      <c r="B1046" s="2">
        <v>14840566040</v>
      </c>
      <c r="C1046" s="1">
        <v>77710801045</v>
      </c>
      <c r="D1046" s="18" t="s">
        <v>2712</v>
      </c>
      <c r="E1046">
        <f>ROW()</f>
        <v>1046</v>
      </c>
    </row>
    <row r="1047" spans="1:5" x14ac:dyDescent="0.2">
      <c r="A1047" s="18" t="s">
        <v>89</v>
      </c>
      <c r="B1047" s="2">
        <v>14840566150</v>
      </c>
      <c r="C1047" s="1">
        <v>77710801046</v>
      </c>
      <c r="D1047" s="18" t="s">
        <v>2712</v>
      </c>
      <c r="E1047">
        <f>ROW()</f>
        <v>1047</v>
      </c>
    </row>
    <row r="1048" spans="1:5" x14ac:dyDescent="0.2">
      <c r="A1048" s="18" t="s">
        <v>89</v>
      </c>
      <c r="B1048" s="2">
        <v>14840566260</v>
      </c>
      <c r="C1048" s="1">
        <v>77710801047</v>
      </c>
      <c r="D1048" s="18" t="s">
        <v>2712</v>
      </c>
      <c r="E1048">
        <f>ROW()</f>
        <v>1048</v>
      </c>
    </row>
    <row r="1049" spans="1:5" x14ac:dyDescent="0.2">
      <c r="A1049" s="18" t="s">
        <v>89</v>
      </c>
      <c r="B1049" s="2">
        <v>14840566300</v>
      </c>
      <c r="C1049" s="1">
        <v>77710801048</v>
      </c>
      <c r="D1049" s="18" t="s">
        <v>2712</v>
      </c>
      <c r="E1049">
        <f>ROW()</f>
        <v>1049</v>
      </c>
    </row>
    <row r="1050" spans="1:5" x14ac:dyDescent="0.2">
      <c r="A1050" s="18" t="s">
        <v>89</v>
      </c>
      <c r="B1050" s="2">
        <v>14840566410</v>
      </c>
      <c r="C1050" s="1">
        <v>77710801049</v>
      </c>
      <c r="D1050" s="18" t="s">
        <v>2712</v>
      </c>
      <c r="E1050">
        <f>ROW()</f>
        <v>1050</v>
      </c>
    </row>
    <row r="1051" spans="1:5" x14ac:dyDescent="0.2">
      <c r="A1051" s="18" t="s">
        <v>89</v>
      </c>
      <c r="B1051" s="2">
        <v>14840566520</v>
      </c>
      <c r="C1051" s="1">
        <v>77710801050</v>
      </c>
      <c r="D1051" s="18" t="s">
        <v>2712</v>
      </c>
      <c r="E1051">
        <f>ROW()</f>
        <v>1051</v>
      </c>
    </row>
    <row r="1052" spans="1:5" x14ac:dyDescent="0.2">
      <c r="A1052" s="13" t="s">
        <v>90</v>
      </c>
      <c r="B1052" s="12">
        <v>14840566630</v>
      </c>
      <c r="C1052" s="11">
        <v>77710801051</v>
      </c>
      <c r="D1052" s="13" t="s">
        <v>2713</v>
      </c>
      <c r="E1052">
        <f>ROW()</f>
        <v>1052</v>
      </c>
    </row>
    <row r="1053" spans="1:5" x14ac:dyDescent="0.2">
      <c r="A1053" s="13" t="s">
        <v>90</v>
      </c>
      <c r="B1053" s="12">
        <v>14840566740</v>
      </c>
      <c r="C1053" s="11">
        <v>77710801052</v>
      </c>
      <c r="D1053" s="13" t="s">
        <v>2713</v>
      </c>
      <c r="E1053">
        <f>ROW()</f>
        <v>1053</v>
      </c>
    </row>
    <row r="1054" spans="1:5" x14ac:dyDescent="0.2">
      <c r="A1054" s="13" t="s">
        <v>90</v>
      </c>
      <c r="B1054" s="12">
        <v>14840566850</v>
      </c>
      <c r="C1054" s="11">
        <v>77710801053</v>
      </c>
      <c r="D1054" s="13" t="s">
        <v>2713</v>
      </c>
      <c r="E1054">
        <f>ROW()</f>
        <v>1054</v>
      </c>
    </row>
    <row r="1055" spans="1:5" x14ac:dyDescent="0.2">
      <c r="A1055" s="13" t="s">
        <v>90</v>
      </c>
      <c r="B1055" s="12">
        <v>14840566960</v>
      </c>
      <c r="C1055" s="11">
        <v>77710801054</v>
      </c>
      <c r="D1055" s="13" t="s">
        <v>2713</v>
      </c>
      <c r="E1055">
        <f>ROW()</f>
        <v>1055</v>
      </c>
    </row>
    <row r="1056" spans="1:5" x14ac:dyDescent="0.2">
      <c r="A1056" s="13" t="s">
        <v>90</v>
      </c>
      <c r="B1056" s="12">
        <v>14840567000</v>
      </c>
      <c r="C1056" s="11">
        <v>77710801055</v>
      </c>
      <c r="D1056" s="13" t="s">
        <v>2713</v>
      </c>
      <c r="E1056">
        <f>ROW()</f>
        <v>1056</v>
      </c>
    </row>
    <row r="1057" spans="1:5" x14ac:dyDescent="0.2">
      <c r="A1057" s="13" t="s">
        <v>90</v>
      </c>
      <c r="B1057" s="12">
        <v>14840567110</v>
      </c>
      <c r="C1057" s="11">
        <v>77710801056</v>
      </c>
      <c r="D1057" s="13" t="s">
        <v>2713</v>
      </c>
      <c r="E1057">
        <f>ROW()</f>
        <v>1057</v>
      </c>
    </row>
    <row r="1058" spans="1:5" x14ac:dyDescent="0.2">
      <c r="A1058" s="13" t="s">
        <v>90</v>
      </c>
      <c r="B1058" s="12">
        <v>14840567220</v>
      </c>
      <c r="C1058" s="11">
        <v>77710801057</v>
      </c>
      <c r="D1058" s="13" t="s">
        <v>2713</v>
      </c>
      <c r="E1058">
        <f>ROW()</f>
        <v>1058</v>
      </c>
    </row>
    <row r="1059" spans="1:5" x14ac:dyDescent="0.2">
      <c r="A1059" s="13" t="s">
        <v>90</v>
      </c>
      <c r="B1059" s="12">
        <v>14840567330</v>
      </c>
      <c r="C1059" s="11">
        <v>77710801058</v>
      </c>
      <c r="D1059" s="13" t="s">
        <v>2713</v>
      </c>
      <c r="E1059">
        <f>ROW()</f>
        <v>1059</v>
      </c>
    </row>
    <row r="1060" spans="1:5" x14ac:dyDescent="0.2">
      <c r="A1060" s="13" t="s">
        <v>90</v>
      </c>
      <c r="B1060" s="12">
        <v>14840567440</v>
      </c>
      <c r="C1060" s="11">
        <v>77710801059</v>
      </c>
      <c r="D1060" s="13" t="s">
        <v>2713</v>
      </c>
      <c r="E1060">
        <f>ROW()</f>
        <v>1060</v>
      </c>
    </row>
    <row r="1061" spans="1:5" x14ac:dyDescent="0.2">
      <c r="A1061" s="13" t="s">
        <v>90</v>
      </c>
      <c r="B1061" s="12">
        <v>14840567550</v>
      </c>
      <c r="C1061" s="11">
        <v>77710801060</v>
      </c>
      <c r="D1061" s="13" t="s">
        <v>2713</v>
      </c>
      <c r="E1061">
        <f>ROW()</f>
        <v>1061</v>
      </c>
    </row>
    <row r="1062" spans="1:5" x14ac:dyDescent="0.2">
      <c r="A1062" s="18" t="s">
        <v>91</v>
      </c>
      <c r="B1062" s="2">
        <v>14840567660</v>
      </c>
      <c r="C1062" s="1">
        <v>77710801061</v>
      </c>
      <c r="D1062" s="18" t="s">
        <v>2714</v>
      </c>
      <c r="E1062">
        <f>ROW()</f>
        <v>1062</v>
      </c>
    </row>
    <row r="1063" spans="1:5" x14ac:dyDescent="0.2">
      <c r="A1063" s="18" t="s">
        <v>91</v>
      </c>
      <c r="B1063" s="2">
        <v>14840567700</v>
      </c>
      <c r="C1063" s="1">
        <v>77710801062</v>
      </c>
      <c r="D1063" s="18" t="s">
        <v>2714</v>
      </c>
      <c r="E1063">
        <f>ROW()</f>
        <v>1063</v>
      </c>
    </row>
    <row r="1064" spans="1:5" x14ac:dyDescent="0.2">
      <c r="A1064" s="18" t="s">
        <v>91</v>
      </c>
      <c r="B1064" s="2">
        <v>14840567810</v>
      </c>
      <c r="C1064" s="1">
        <v>77710801063</v>
      </c>
      <c r="D1064" s="18" t="s">
        <v>2714</v>
      </c>
      <c r="E1064">
        <f>ROW()</f>
        <v>1064</v>
      </c>
    </row>
    <row r="1065" spans="1:5" x14ac:dyDescent="0.2">
      <c r="A1065" s="18" t="s">
        <v>91</v>
      </c>
      <c r="B1065" s="2">
        <v>14840567920</v>
      </c>
      <c r="C1065" s="1">
        <v>77710801064</v>
      </c>
      <c r="D1065" s="18" t="s">
        <v>2714</v>
      </c>
      <c r="E1065">
        <f>ROW()</f>
        <v>1065</v>
      </c>
    </row>
    <row r="1066" spans="1:5" x14ac:dyDescent="0.2">
      <c r="A1066" s="18" t="s">
        <v>91</v>
      </c>
      <c r="B1066" s="2">
        <v>14840568030</v>
      </c>
      <c r="C1066" s="1">
        <v>77710801065</v>
      </c>
      <c r="D1066" s="18" t="s">
        <v>2714</v>
      </c>
      <c r="E1066">
        <f>ROW()</f>
        <v>1066</v>
      </c>
    </row>
    <row r="1067" spans="1:5" x14ac:dyDescent="0.2">
      <c r="A1067" s="18" t="s">
        <v>91</v>
      </c>
      <c r="B1067" s="2">
        <v>14840568140</v>
      </c>
      <c r="C1067" s="1">
        <v>77710801066</v>
      </c>
      <c r="D1067" s="18" t="s">
        <v>2714</v>
      </c>
      <c r="E1067">
        <f>ROW()</f>
        <v>1067</v>
      </c>
    </row>
    <row r="1068" spans="1:5" x14ac:dyDescent="0.2">
      <c r="A1068" s="18" t="s">
        <v>91</v>
      </c>
      <c r="B1068" s="2">
        <v>14840568250</v>
      </c>
      <c r="C1068" s="1">
        <v>77710801067</v>
      </c>
      <c r="D1068" s="18" t="s">
        <v>2714</v>
      </c>
      <c r="E1068">
        <f>ROW()</f>
        <v>1068</v>
      </c>
    </row>
    <row r="1069" spans="1:5" x14ac:dyDescent="0.2">
      <c r="A1069" s="18" t="s">
        <v>91</v>
      </c>
      <c r="B1069" s="2">
        <v>14840568360</v>
      </c>
      <c r="C1069" s="1">
        <v>77710801068</v>
      </c>
      <c r="D1069" s="18" t="s">
        <v>2714</v>
      </c>
      <c r="E1069">
        <f>ROW()</f>
        <v>1069</v>
      </c>
    </row>
    <row r="1070" spans="1:5" x14ac:dyDescent="0.2">
      <c r="A1070" s="18" t="s">
        <v>91</v>
      </c>
      <c r="B1070" s="2">
        <v>14840568400</v>
      </c>
      <c r="C1070" s="1">
        <v>77710801069</v>
      </c>
      <c r="D1070" s="18" t="s">
        <v>2714</v>
      </c>
      <c r="E1070">
        <f>ROW()</f>
        <v>1070</v>
      </c>
    </row>
    <row r="1071" spans="1:5" x14ac:dyDescent="0.2">
      <c r="A1071" s="18" t="s">
        <v>91</v>
      </c>
      <c r="B1071" s="2">
        <v>14840568510</v>
      </c>
      <c r="C1071" s="1">
        <v>77710801070</v>
      </c>
      <c r="D1071" s="18" t="s">
        <v>2714</v>
      </c>
      <c r="E1071">
        <f>ROW()</f>
        <v>1071</v>
      </c>
    </row>
    <row r="1072" spans="1:5" x14ac:dyDescent="0.2">
      <c r="A1072" s="13" t="s">
        <v>92</v>
      </c>
      <c r="B1072" s="12">
        <v>14840568620</v>
      </c>
      <c r="C1072" s="11">
        <v>77710801071</v>
      </c>
      <c r="D1072" s="13" t="s">
        <v>2715</v>
      </c>
      <c r="E1072">
        <f>ROW()</f>
        <v>1072</v>
      </c>
    </row>
    <row r="1073" spans="1:5" x14ac:dyDescent="0.2">
      <c r="A1073" s="13" t="s">
        <v>92</v>
      </c>
      <c r="B1073" s="12">
        <v>14840568730</v>
      </c>
      <c r="C1073" s="11">
        <v>77710801072</v>
      </c>
      <c r="D1073" s="13" t="s">
        <v>2715</v>
      </c>
      <c r="E1073">
        <f>ROW()</f>
        <v>1073</v>
      </c>
    </row>
    <row r="1074" spans="1:5" x14ac:dyDescent="0.2">
      <c r="A1074" s="13" t="s">
        <v>92</v>
      </c>
      <c r="B1074" s="12">
        <v>14840568840</v>
      </c>
      <c r="C1074" s="11">
        <v>77710801073</v>
      </c>
      <c r="D1074" s="13" t="s">
        <v>2715</v>
      </c>
      <c r="E1074">
        <f>ROW()</f>
        <v>1074</v>
      </c>
    </row>
    <row r="1075" spans="1:5" x14ac:dyDescent="0.2">
      <c r="A1075" s="13" t="s">
        <v>92</v>
      </c>
      <c r="B1075" s="12">
        <v>14840568950</v>
      </c>
      <c r="C1075" s="11">
        <v>77710801074</v>
      </c>
      <c r="D1075" s="13" t="s">
        <v>2715</v>
      </c>
      <c r="E1075">
        <f>ROW()</f>
        <v>1075</v>
      </c>
    </row>
    <row r="1076" spans="1:5" x14ac:dyDescent="0.2">
      <c r="A1076" s="13" t="s">
        <v>92</v>
      </c>
      <c r="B1076" s="12">
        <v>14840569060</v>
      </c>
      <c r="C1076" s="11">
        <v>77710801075</v>
      </c>
      <c r="D1076" s="13" t="s">
        <v>2715</v>
      </c>
      <c r="E1076">
        <f>ROW()</f>
        <v>1076</v>
      </c>
    </row>
    <row r="1077" spans="1:5" x14ac:dyDescent="0.2">
      <c r="A1077" s="13" t="s">
        <v>92</v>
      </c>
      <c r="B1077" s="12">
        <v>14840569100</v>
      </c>
      <c r="C1077" s="11">
        <v>77710801076</v>
      </c>
      <c r="D1077" s="13" t="s">
        <v>2715</v>
      </c>
      <c r="E1077">
        <f>ROW()</f>
        <v>1077</v>
      </c>
    </row>
    <row r="1078" spans="1:5" x14ac:dyDescent="0.2">
      <c r="A1078" s="13" t="s">
        <v>92</v>
      </c>
      <c r="B1078" s="12">
        <v>14840569210</v>
      </c>
      <c r="C1078" s="11">
        <v>77710801077</v>
      </c>
      <c r="D1078" s="13" t="s">
        <v>2715</v>
      </c>
      <c r="E1078">
        <f>ROW()</f>
        <v>1078</v>
      </c>
    </row>
    <row r="1079" spans="1:5" x14ac:dyDescent="0.2">
      <c r="A1079" s="13" t="s">
        <v>92</v>
      </c>
      <c r="B1079" s="12">
        <v>14840569320</v>
      </c>
      <c r="C1079" s="11">
        <v>77710801078</v>
      </c>
      <c r="D1079" s="13" t="s">
        <v>2715</v>
      </c>
      <c r="E1079">
        <f>ROW()</f>
        <v>1079</v>
      </c>
    </row>
    <row r="1080" spans="1:5" x14ac:dyDescent="0.2">
      <c r="A1080" s="13" t="s">
        <v>92</v>
      </c>
      <c r="B1080" s="12">
        <v>14840569430</v>
      </c>
      <c r="C1080" s="11">
        <v>77710801079</v>
      </c>
      <c r="D1080" s="13" t="s">
        <v>2715</v>
      </c>
      <c r="E1080">
        <f>ROW()</f>
        <v>1080</v>
      </c>
    </row>
    <row r="1081" spans="1:5" x14ac:dyDescent="0.2">
      <c r="A1081" s="13" t="s">
        <v>92</v>
      </c>
      <c r="B1081" s="12">
        <v>14840569540</v>
      </c>
      <c r="C1081" s="11">
        <v>77710801080</v>
      </c>
      <c r="D1081" s="13" t="s">
        <v>2715</v>
      </c>
      <c r="E1081">
        <f>ROW()</f>
        <v>1081</v>
      </c>
    </row>
    <row r="1082" spans="1:5" x14ac:dyDescent="0.2">
      <c r="A1082" s="18" t="s">
        <v>93</v>
      </c>
      <c r="B1082" s="2">
        <v>14840569650</v>
      </c>
      <c r="C1082" s="1">
        <v>77710801081</v>
      </c>
      <c r="D1082" s="18" t="s">
        <v>2716</v>
      </c>
      <c r="E1082">
        <f>ROW()</f>
        <v>1082</v>
      </c>
    </row>
    <row r="1083" spans="1:5" x14ac:dyDescent="0.2">
      <c r="A1083" s="18" t="s">
        <v>93</v>
      </c>
      <c r="B1083" s="2">
        <v>14840569760</v>
      </c>
      <c r="C1083" s="1">
        <v>77710801082</v>
      </c>
      <c r="D1083" s="18" t="s">
        <v>2716</v>
      </c>
      <c r="E1083">
        <f>ROW()</f>
        <v>1083</v>
      </c>
    </row>
    <row r="1084" spans="1:5" x14ac:dyDescent="0.2">
      <c r="A1084" s="18" t="s">
        <v>93</v>
      </c>
      <c r="B1084" s="2">
        <v>14840569800</v>
      </c>
      <c r="C1084" s="1">
        <v>77710801083</v>
      </c>
      <c r="D1084" s="18" t="s">
        <v>2716</v>
      </c>
      <c r="E1084">
        <f>ROW()</f>
        <v>1084</v>
      </c>
    </row>
    <row r="1085" spans="1:5" x14ac:dyDescent="0.2">
      <c r="A1085" s="18" t="s">
        <v>93</v>
      </c>
      <c r="B1085" s="2">
        <v>14840569910</v>
      </c>
      <c r="C1085" s="1">
        <v>77710801084</v>
      </c>
      <c r="D1085" s="18" t="s">
        <v>2716</v>
      </c>
      <c r="E1085">
        <f>ROW()</f>
        <v>1085</v>
      </c>
    </row>
    <row r="1086" spans="1:5" x14ac:dyDescent="0.2">
      <c r="A1086" s="18" t="s">
        <v>93</v>
      </c>
      <c r="B1086" s="2">
        <v>14840570020</v>
      </c>
      <c r="C1086" s="1">
        <v>77710801085</v>
      </c>
      <c r="D1086" s="18" t="s">
        <v>2716</v>
      </c>
      <c r="E1086">
        <f>ROW()</f>
        <v>1086</v>
      </c>
    </row>
    <row r="1087" spans="1:5" x14ac:dyDescent="0.2">
      <c r="A1087" s="18" t="s">
        <v>93</v>
      </c>
      <c r="B1087" s="2">
        <v>14840570130</v>
      </c>
      <c r="C1087" s="1">
        <v>77710801086</v>
      </c>
      <c r="D1087" s="18" t="s">
        <v>2716</v>
      </c>
      <c r="E1087">
        <f>ROW()</f>
        <v>1087</v>
      </c>
    </row>
    <row r="1088" spans="1:5" x14ac:dyDescent="0.2">
      <c r="A1088" s="18" t="s">
        <v>93</v>
      </c>
      <c r="B1088" s="2">
        <v>14840570240</v>
      </c>
      <c r="C1088" s="1">
        <v>77710801087</v>
      </c>
      <c r="D1088" s="18" t="s">
        <v>2716</v>
      </c>
      <c r="E1088">
        <f>ROW()</f>
        <v>1088</v>
      </c>
    </row>
    <row r="1089" spans="1:5" x14ac:dyDescent="0.2">
      <c r="A1089" s="18" t="s">
        <v>93</v>
      </c>
      <c r="B1089" s="2">
        <v>14840570350</v>
      </c>
      <c r="C1089" s="1">
        <v>77710801088</v>
      </c>
      <c r="D1089" s="18" t="s">
        <v>2716</v>
      </c>
      <c r="E1089">
        <f>ROW()</f>
        <v>1089</v>
      </c>
    </row>
    <row r="1090" spans="1:5" x14ac:dyDescent="0.2">
      <c r="A1090" s="18" t="s">
        <v>93</v>
      </c>
      <c r="B1090" s="2">
        <v>14840570460</v>
      </c>
      <c r="C1090" s="1">
        <v>77710801089</v>
      </c>
      <c r="D1090" s="18" t="s">
        <v>2716</v>
      </c>
      <c r="E1090">
        <f>ROW()</f>
        <v>1090</v>
      </c>
    </row>
    <row r="1091" spans="1:5" x14ac:dyDescent="0.2">
      <c r="A1091" s="18" t="s">
        <v>93</v>
      </c>
      <c r="B1091" s="2">
        <v>14840570500</v>
      </c>
      <c r="C1091" s="1">
        <v>77710801090</v>
      </c>
      <c r="D1091" s="18" t="s">
        <v>2716</v>
      </c>
      <c r="E1091">
        <f>ROW()</f>
        <v>1091</v>
      </c>
    </row>
    <row r="1092" spans="1:5" x14ac:dyDescent="0.2">
      <c r="A1092" s="13" t="s">
        <v>94</v>
      </c>
      <c r="B1092" s="12">
        <v>14840570610</v>
      </c>
      <c r="C1092" s="11">
        <v>77710801091</v>
      </c>
      <c r="D1092" s="13" t="s">
        <v>2717</v>
      </c>
      <c r="E1092">
        <f>ROW()</f>
        <v>1092</v>
      </c>
    </row>
    <row r="1093" spans="1:5" x14ac:dyDescent="0.2">
      <c r="A1093" s="13" t="s">
        <v>94</v>
      </c>
      <c r="B1093" s="12">
        <v>14840570720</v>
      </c>
      <c r="C1093" s="11">
        <v>77710801092</v>
      </c>
      <c r="D1093" s="13" t="s">
        <v>2717</v>
      </c>
      <c r="E1093">
        <f>ROW()</f>
        <v>1093</v>
      </c>
    </row>
    <row r="1094" spans="1:5" x14ac:dyDescent="0.2">
      <c r="A1094" s="13" t="s">
        <v>94</v>
      </c>
      <c r="B1094" s="12">
        <v>14840570830</v>
      </c>
      <c r="C1094" s="11">
        <v>77710801093</v>
      </c>
      <c r="D1094" s="13" t="s">
        <v>2717</v>
      </c>
      <c r="E1094">
        <f>ROW()</f>
        <v>1094</v>
      </c>
    </row>
    <row r="1095" spans="1:5" x14ac:dyDescent="0.2">
      <c r="A1095" s="13" t="s">
        <v>94</v>
      </c>
      <c r="B1095" s="12">
        <v>14840570940</v>
      </c>
      <c r="C1095" s="11">
        <v>77710801094</v>
      </c>
      <c r="D1095" s="13" t="s">
        <v>2717</v>
      </c>
      <c r="E1095">
        <f>ROW()</f>
        <v>1095</v>
      </c>
    </row>
    <row r="1096" spans="1:5" x14ac:dyDescent="0.2">
      <c r="A1096" s="13" t="s">
        <v>94</v>
      </c>
      <c r="B1096" s="12">
        <v>14840571050</v>
      </c>
      <c r="C1096" s="11">
        <v>77710801095</v>
      </c>
      <c r="D1096" s="13" t="s">
        <v>2717</v>
      </c>
      <c r="E1096">
        <f>ROW()</f>
        <v>1096</v>
      </c>
    </row>
    <row r="1097" spans="1:5" x14ac:dyDescent="0.2">
      <c r="A1097" s="13" t="s">
        <v>94</v>
      </c>
      <c r="B1097" s="12">
        <v>14840571160</v>
      </c>
      <c r="C1097" s="11">
        <v>77710801096</v>
      </c>
      <c r="D1097" s="13" t="s">
        <v>2717</v>
      </c>
      <c r="E1097">
        <f>ROW()</f>
        <v>1097</v>
      </c>
    </row>
    <row r="1098" spans="1:5" x14ac:dyDescent="0.2">
      <c r="A1098" s="13" t="s">
        <v>94</v>
      </c>
      <c r="B1098" s="12">
        <v>14840571200</v>
      </c>
      <c r="C1098" s="11">
        <v>77710801097</v>
      </c>
      <c r="D1098" s="13" t="s">
        <v>2717</v>
      </c>
      <c r="E1098">
        <f>ROW()</f>
        <v>1098</v>
      </c>
    </row>
    <row r="1099" spans="1:5" x14ac:dyDescent="0.2">
      <c r="A1099" s="13" t="s">
        <v>94</v>
      </c>
      <c r="B1099" s="12">
        <v>14840571310</v>
      </c>
      <c r="C1099" s="11">
        <v>77710801098</v>
      </c>
      <c r="D1099" s="13" t="s">
        <v>2717</v>
      </c>
      <c r="E1099">
        <f>ROW()</f>
        <v>1099</v>
      </c>
    </row>
    <row r="1100" spans="1:5" x14ac:dyDescent="0.2">
      <c r="A1100" s="13" t="s">
        <v>94</v>
      </c>
      <c r="B1100" s="12">
        <v>14840571420</v>
      </c>
      <c r="C1100" s="11">
        <v>77710801099</v>
      </c>
      <c r="D1100" s="13" t="s">
        <v>2717</v>
      </c>
      <c r="E1100">
        <f>ROW()</f>
        <v>1100</v>
      </c>
    </row>
    <row r="1101" spans="1:5" x14ac:dyDescent="0.2">
      <c r="A1101" s="13" t="s">
        <v>94</v>
      </c>
      <c r="B1101" s="12">
        <v>14840571530</v>
      </c>
      <c r="C1101" s="11">
        <v>77710801100</v>
      </c>
      <c r="D1101" s="13" t="s">
        <v>2717</v>
      </c>
      <c r="E1101">
        <f>ROW()</f>
        <v>1101</v>
      </c>
    </row>
    <row r="1102" spans="1:5" x14ac:dyDescent="0.2">
      <c r="A1102" s="18" t="s">
        <v>95</v>
      </c>
      <c r="B1102" s="2">
        <v>14840571640</v>
      </c>
      <c r="C1102" s="1">
        <v>77710801101</v>
      </c>
      <c r="D1102" s="18" t="s">
        <v>2718</v>
      </c>
      <c r="E1102">
        <f>ROW()</f>
        <v>1102</v>
      </c>
    </row>
    <row r="1103" spans="1:5" x14ac:dyDescent="0.2">
      <c r="A1103" s="18" t="s">
        <v>95</v>
      </c>
      <c r="B1103" s="2">
        <v>14840571750</v>
      </c>
      <c r="C1103" s="1">
        <v>77710801102</v>
      </c>
      <c r="D1103" s="18" t="s">
        <v>2718</v>
      </c>
      <c r="E1103">
        <f>ROW()</f>
        <v>1103</v>
      </c>
    </row>
    <row r="1104" spans="1:5" x14ac:dyDescent="0.2">
      <c r="A1104" s="18" t="s">
        <v>95</v>
      </c>
      <c r="B1104" s="2">
        <v>14840571860</v>
      </c>
      <c r="C1104" s="1">
        <v>77710801103</v>
      </c>
      <c r="D1104" s="18" t="s">
        <v>2718</v>
      </c>
      <c r="E1104">
        <f>ROW()</f>
        <v>1104</v>
      </c>
    </row>
    <row r="1105" spans="1:5" x14ac:dyDescent="0.2">
      <c r="A1105" s="18" t="s">
        <v>95</v>
      </c>
      <c r="B1105" s="2">
        <v>14840571900</v>
      </c>
      <c r="C1105" s="1">
        <v>77710801104</v>
      </c>
      <c r="D1105" s="18" t="s">
        <v>2718</v>
      </c>
      <c r="E1105">
        <f>ROW()</f>
        <v>1105</v>
      </c>
    </row>
    <row r="1106" spans="1:5" x14ac:dyDescent="0.2">
      <c r="A1106" s="18" t="s">
        <v>95</v>
      </c>
      <c r="B1106" s="2">
        <v>14840572010</v>
      </c>
      <c r="C1106" s="1">
        <v>77710801105</v>
      </c>
      <c r="D1106" s="18" t="s">
        <v>2718</v>
      </c>
      <c r="E1106">
        <f>ROW()</f>
        <v>1106</v>
      </c>
    </row>
    <row r="1107" spans="1:5" x14ac:dyDescent="0.2">
      <c r="A1107" s="18" t="s">
        <v>95</v>
      </c>
      <c r="B1107" s="2">
        <v>14840572120</v>
      </c>
      <c r="C1107" s="1">
        <v>77710801106</v>
      </c>
      <c r="D1107" s="18" t="s">
        <v>2718</v>
      </c>
      <c r="E1107">
        <f>ROW()</f>
        <v>1107</v>
      </c>
    </row>
    <row r="1108" spans="1:5" x14ac:dyDescent="0.2">
      <c r="A1108" s="18" t="s">
        <v>95</v>
      </c>
      <c r="B1108" s="2">
        <v>14840572230</v>
      </c>
      <c r="C1108" s="1">
        <v>77710801107</v>
      </c>
      <c r="D1108" s="18" t="s">
        <v>2718</v>
      </c>
      <c r="E1108">
        <f>ROW()</f>
        <v>1108</v>
      </c>
    </row>
    <row r="1109" spans="1:5" x14ac:dyDescent="0.2">
      <c r="A1109" s="18" t="s">
        <v>95</v>
      </c>
      <c r="B1109" s="2">
        <v>14840572340</v>
      </c>
      <c r="C1109" s="1">
        <v>77710801108</v>
      </c>
      <c r="D1109" s="18" t="s">
        <v>2718</v>
      </c>
      <c r="E1109">
        <f>ROW()</f>
        <v>1109</v>
      </c>
    </row>
    <row r="1110" spans="1:5" x14ac:dyDescent="0.2">
      <c r="A1110" s="18" t="s">
        <v>95</v>
      </c>
      <c r="B1110" s="2">
        <v>14840572450</v>
      </c>
      <c r="C1110" s="1">
        <v>77710801109</v>
      </c>
      <c r="D1110" s="18" t="s">
        <v>2718</v>
      </c>
      <c r="E1110">
        <f>ROW()</f>
        <v>1110</v>
      </c>
    </row>
    <row r="1111" spans="1:5" x14ac:dyDescent="0.2">
      <c r="A1111" s="18" t="s">
        <v>95</v>
      </c>
      <c r="B1111" s="2">
        <v>14840572560</v>
      </c>
      <c r="C1111" s="1">
        <v>77710801110</v>
      </c>
      <c r="D1111" s="18" t="s">
        <v>2718</v>
      </c>
      <c r="E1111">
        <f>ROW()</f>
        <v>1111</v>
      </c>
    </row>
    <row r="1112" spans="1:5" x14ac:dyDescent="0.2">
      <c r="A1112" s="13" t="s">
        <v>96</v>
      </c>
      <c r="B1112" s="12">
        <v>14840572600</v>
      </c>
      <c r="C1112" s="11">
        <v>77710801111</v>
      </c>
      <c r="D1112" s="13" t="s">
        <v>2719</v>
      </c>
      <c r="E1112">
        <f>ROW()</f>
        <v>1112</v>
      </c>
    </row>
    <row r="1113" spans="1:5" x14ac:dyDescent="0.2">
      <c r="A1113" s="13" t="s">
        <v>96</v>
      </c>
      <c r="B1113" s="12">
        <v>14840572710</v>
      </c>
      <c r="C1113" s="11">
        <v>77710801112</v>
      </c>
      <c r="D1113" s="13" t="s">
        <v>2719</v>
      </c>
      <c r="E1113">
        <f>ROW()</f>
        <v>1113</v>
      </c>
    </row>
    <row r="1114" spans="1:5" x14ac:dyDescent="0.2">
      <c r="A1114" s="13" t="s">
        <v>96</v>
      </c>
      <c r="B1114" s="12">
        <v>14840572820</v>
      </c>
      <c r="C1114" s="11">
        <v>77710801113</v>
      </c>
      <c r="D1114" s="13" t="s">
        <v>2719</v>
      </c>
      <c r="E1114">
        <f>ROW()</f>
        <v>1114</v>
      </c>
    </row>
    <row r="1115" spans="1:5" x14ac:dyDescent="0.2">
      <c r="A1115" s="13" t="s">
        <v>96</v>
      </c>
      <c r="B1115" s="12">
        <v>14840572930</v>
      </c>
      <c r="C1115" s="11">
        <v>77710801114</v>
      </c>
      <c r="D1115" s="13" t="s">
        <v>2719</v>
      </c>
      <c r="E1115">
        <f>ROW()</f>
        <v>1115</v>
      </c>
    </row>
    <row r="1116" spans="1:5" x14ac:dyDescent="0.2">
      <c r="A1116" s="13" t="s">
        <v>96</v>
      </c>
      <c r="B1116" s="12">
        <v>14840573040</v>
      </c>
      <c r="C1116" s="11">
        <v>77710801115</v>
      </c>
      <c r="D1116" s="13" t="s">
        <v>2719</v>
      </c>
      <c r="E1116">
        <f>ROW()</f>
        <v>1116</v>
      </c>
    </row>
    <row r="1117" spans="1:5" x14ac:dyDescent="0.2">
      <c r="A1117" s="13" t="s">
        <v>96</v>
      </c>
      <c r="B1117" s="12">
        <v>14840573150</v>
      </c>
      <c r="C1117" s="11">
        <v>77710801116</v>
      </c>
      <c r="D1117" s="13" t="s">
        <v>2719</v>
      </c>
      <c r="E1117">
        <f>ROW()</f>
        <v>1117</v>
      </c>
    </row>
    <row r="1118" spans="1:5" x14ac:dyDescent="0.2">
      <c r="A1118" s="13" t="s">
        <v>96</v>
      </c>
      <c r="B1118" s="12">
        <v>14840573260</v>
      </c>
      <c r="C1118" s="11">
        <v>77710801117</v>
      </c>
      <c r="D1118" s="13" t="s">
        <v>2719</v>
      </c>
      <c r="E1118">
        <f>ROW()</f>
        <v>1118</v>
      </c>
    </row>
    <row r="1119" spans="1:5" x14ac:dyDescent="0.2">
      <c r="A1119" s="13" t="s">
        <v>96</v>
      </c>
      <c r="B1119" s="12">
        <v>14840573300</v>
      </c>
      <c r="C1119" s="11">
        <v>77710801118</v>
      </c>
      <c r="D1119" s="13" t="s">
        <v>2719</v>
      </c>
      <c r="E1119">
        <f>ROW()</f>
        <v>1119</v>
      </c>
    </row>
    <row r="1120" spans="1:5" x14ac:dyDescent="0.2">
      <c r="A1120" s="13" t="s">
        <v>96</v>
      </c>
      <c r="B1120" s="12">
        <v>14840573410</v>
      </c>
      <c r="C1120" s="11">
        <v>77710801119</v>
      </c>
      <c r="D1120" s="13" t="s">
        <v>2719</v>
      </c>
      <c r="E1120">
        <f>ROW()</f>
        <v>1120</v>
      </c>
    </row>
    <row r="1121" spans="1:5" x14ac:dyDescent="0.2">
      <c r="A1121" s="13" t="s">
        <v>96</v>
      </c>
      <c r="B1121" s="12">
        <v>14840573520</v>
      </c>
      <c r="C1121" s="11">
        <v>77710801120</v>
      </c>
      <c r="D1121" s="13" t="s">
        <v>2719</v>
      </c>
      <c r="E1121">
        <f>ROW()</f>
        <v>1121</v>
      </c>
    </row>
    <row r="1122" spans="1:5" x14ac:dyDescent="0.2">
      <c r="A1122" s="18" t="s">
        <v>97</v>
      </c>
      <c r="B1122" s="2">
        <v>14840573630</v>
      </c>
      <c r="C1122" s="1">
        <v>77710801121</v>
      </c>
      <c r="D1122" s="18" t="s">
        <v>2720</v>
      </c>
      <c r="E1122">
        <f>ROW()</f>
        <v>1122</v>
      </c>
    </row>
    <row r="1123" spans="1:5" x14ac:dyDescent="0.2">
      <c r="A1123" s="18" t="s">
        <v>97</v>
      </c>
      <c r="B1123" s="2">
        <v>14840573740</v>
      </c>
      <c r="C1123" s="1">
        <v>77710801122</v>
      </c>
      <c r="D1123" s="18" t="s">
        <v>2720</v>
      </c>
      <c r="E1123">
        <f>ROW()</f>
        <v>1123</v>
      </c>
    </row>
    <row r="1124" spans="1:5" x14ac:dyDescent="0.2">
      <c r="A1124" s="18" t="s">
        <v>97</v>
      </c>
      <c r="B1124" s="2">
        <v>14840573850</v>
      </c>
      <c r="C1124" s="1">
        <v>77710801123</v>
      </c>
      <c r="D1124" s="18" t="s">
        <v>2720</v>
      </c>
      <c r="E1124">
        <f>ROW()</f>
        <v>1124</v>
      </c>
    </row>
    <row r="1125" spans="1:5" x14ac:dyDescent="0.2">
      <c r="A1125" s="18" t="s">
        <v>97</v>
      </c>
      <c r="B1125" s="2">
        <v>14840573960</v>
      </c>
      <c r="C1125" s="1">
        <v>77710801124</v>
      </c>
      <c r="D1125" s="18" t="s">
        <v>2720</v>
      </c>
      <c r="E1125">
        <f>ROW()</f>
        <v>1125</v>
      </c>
    </row>
    <row r="1126" spans="1:5" x14ac:dyDescent="0.2">
      <c r="A1126" s="18" t="s">
        <v>97</v>
      </c>
      <c r="B1126" s="2">
        <v>14840574000</v>
      </c>
      <c r="C1126" s="1">
        <v>77710801125</v>
      </c>
      <c r="D1126" s="18" t="s">
        <v>2720</v>
      </c>
      <c r="E1126">
        <f>ROW()</f>
        <v>1126</v>
      </c>
    </row>
    <row r="1127" spans="1:5" x14ac:dyDescent="0.2">
      <c r="A1127" s="18" t="s">
        <v>97</v>
      </c>
      <c r="B1127" s="2">
        <v>14840574110</v>
      </c>
      <c r="C1127" s="1">
        <v>77710801126</v>
      </c>
      <c r="D1127" s="18" t="s">
        <v>2720</v>
      </c>
      <c r="E1127">
        <f>ROW()</f>
        <v>1127</v>
      </c>
    </row>
    <row r="1128" spans="1:5" x14ac:dyDescent="0.2">
      <c r="A1128" s="18" t="s">
        <v>97</v>
      </c>
      <c r="B1128" s="2">
        <v>14840574220</v>
      </c>
      <c r="C1128" s="1">
        <v>77710801127</v>
      </c>
      <c r="D1128" s="18" t="s">
        <v>2720</v>
      </c>
      <c r="E1128">
        <f>ROW()</f>
        <v>1128</v>
      </c>
    </row>
    <row r="1129" spans="1:5" x14ac:dyDescent="0.2">
      <c r="A1129" s="18" t="s">
        <v>97</v>
      </c>
      <c r="B1129" s="2">
        <v>14840574330</v>
      </c>
      <c r="C1129" s="1">
        <v>77710801128</v>
      </c>
      <c r="D1129" s="18" t="s">
        <v>2720</v>
      </c>
      <c r="E1129">
        <f>ROW()</f>
        <v>1129</v>
      </c>
    </row>
    <row r="1130" spans="1:5" x14ac:dyDescent="0.2">
      <c r="A1130" s="18" t="s">
        <v>97</v>
      </c>
      <c r="B1130" s="2">
        <v>14840574440</v>
      </c>
      <c r="C1130" s="1">
        <v>77710801129</v>
      </c>
      <c r="D1130" s="18" t="s">
        <v>2720</v>
      </c>
      <c r="E1130">
        <f>ROW()</f>
        <v>1130</v>
      </c>
    </row>
    <row r="1131" spans="1:5" x14ac:dyDescent="0.2">
      <c r="A1131" s="18" t="s">
        <v>97</v>
      </c>
      <c r="B1131" s="2">
        <v>14840574550</v>
      </c>
      <c r="C1131" s="1">
        <v>77710801130</v>
      </c>
      <c r="D1131" s="18" t="s">
        <v>2720</v>
      </c>
      <c r="E1131">
        <f>ROW()</f>
        <v>1131</v>
      </c>
    </row>
    <row r="1132" spans="1:5" x14ac:dyDescent="0.2">
      <c r="A1132" s="13" t="s">
        <v>98</v>
      </c>
      <c r="B1132" s="12">
        <v>14840574660</v>
      </c>
      <c r="C1132" s="11">
        <v>77710801131</v>
      </c>
      <c r="D1132" s="13" t="s">
        <v>2721</v>
      </c>
      <c r="E1132">
        <f>ROW()</f>
        <v>1132</v>
      </c>
    </row>
    <row r="1133" spans="1:5" x14ac:dyDescent="0.2">
      <c r="A1133" s="13" t="s">
        <v>98</v>
      </c>
      <c r="B1133" s="12">
        <v>14840574700</v>
      </c>
      <c r="C1133" s="11">
        <v>77710801132</v>
      </c>
      <c r="D1133" s="13" t="s">
        <v>2721</v>
      </c>
      <c r="E1133">
        <f>ROW()</f>
        <v>1133</v>
      </c>
    </row>
    <row r="1134" spans="1:5" x14ac:dyDescent="0.2">
      <c r="A1134" s="13" t="s">
        <v>98</v>
      </c>
      <c r="B1134" s="12">
        <v>14840574810</v>
      </c>
      <c r="C1134" s="11">
        <v>77710801133</v>
      </c>
      <c r="D1134" s="13" t="s">
        <v>2721</v>
      </c>
      <c r="E1134">
        <f>ROW()</f>
        <v>1134</v>
      </c>
    </row>
    <row r="1135" spans="1:5" x14ac:dyDescent="0.2">
      <c r="A1135" s="13" t="s">
        <v>98</v>
      </c>
      <c r="B1135" s="12">
        <v>14840574920</v>
      </c>
      <c r="C1135" s="11">
        <v>77710801134</v>
      </c>
      <c r="D1135" s="13" t="s">
        <v>2721</v>
      </c>
      <c r="E1135">
        <f>ROW()</f>
        <v>1135</v>
      </c>
    </row>
    <row r="1136" spans="1:5" x14ac:dyDescent="0.2">
      <c r="A1136" s="13" t="s">
        <v>98</v>
      </c>
      <c r="B1136" s="12">
        <v>14840575030</v>
      </c>
      <c r="C1136" s="11">
        <v>77710801135</v>
      </c>
      <c r="D1136" s="13" t="s">
        <v>2721</v>
      </c>
      <c r="E1136">
        <f>ROW()</f>
        <v>1136</v>
      </c>
    </row>
    <row r="1137" spans="1:5" x14ac:dyDescent="0.2">
      <c r="A1137" s="13" t="s">
        <v>98</v>
      </c>
      <c r="B1137" s="12">
        <v>14840575140</v>
      </c>
      <c r="C1137" s="11">
        <v>77710801136</v>
      </c>
      <c r="D1137" s="13" t="s">
        <v>2721</v>
      </c>
      <c r="E1137">
        <f>ROW()</f>
        <v>1137</v>
      </c>
    </row>
    <row r="1138" spans="1:5" x14ac:dyDescent="0.2">
      <c r="A1138" s="13" t="s">
        <v>98</v>
      </c>
      <c r="B1138" s="12">
        <v>14840575250</v>
      </c>
      <c r="C1138" s="11">
        <v>77710801137</v>
      </c>
      <c r="D1138" s="13" t="s">
        <v>2721</v>
      </c>
      <c r="E1138">
        <f>ROW()</f>
        <v>1138</v>
      </c>
    </row>
    <row r="1139" spans="1:5" x14ac:dyDescent="0.2">
      <c r="A1139" s="13" t="s">
        <v>98</v>
      </c>
      <c r="B1139" s="12">
        <v>14840575360</v>
      </c>
      <c r="C1139" s="11">
        <v>77710801138</v>
      </c>
      <c r="D1139" s="13" t="s">
        <v>2721</v>
      </c>
      <c r="E1139">
        <f>ROW()</f>
        <v>1139</v>
      </c>
    </row>
    <row r="1140" spans="1:5" x14ac:dyDescent="0.2">
      <c r="A1140" s="13" t="s">
        <v>98</v>
      </c>
      <c r="B1140" s="12">
        <v>14840575400</v>
      </c>
      <c r="C1140" s="11">
        <v>77710801139</v>
      </c>
      <c r="D1140" s="13" t="s">
        <v>2721</v>
      </c>
      <c r="E1140">
        <f>ROW()</f>
        <v>1140</v>
      </c>
    </row>
    <row r="1141" spans="1:5" x14ac:dyDescent="0.2">
      <c r="A1141" s="13" t="s">
        <v>98</v>
      </c>
      <c r="B1141" s="12">
        <v>14840575510</v>
      </c>
      <c r="C1141" s="11">
        <v>77710801140</v>
      </c>
      <c r="D1141" s="13" t="s">
        <v>2721</v>
      </c>
      <c r="E1141">
        <f>ROW()</f>
        <v>1141</v>
      </c>
    </row>
    <row r="1142" spans="1:5" x14ac:dyDescent="0.2">
      <c r="A1142" s="18" t="s">
        <v>99</v>
      </c>
      <c r="B1142" s="2">
        <v>14840575620</v>
      </c>
      <c r="C1142" s="1">
        <v>77710801141</v>
      </c>
      <c r="D1142" s="18" t="s">
        <v>2722</v>
      </c>
      <c r="E1142">
        <f>ROW()</f>
        <v>1142</v>
      </c>
    </row>
    <row r="1143" spans="1:5" x14ac:dyDescent="0.2">
      <c r="A1143" s="18" t="s">
        <v>99</v>
      </c>
      <c r="B1143" s="2">
        <v>14840575730</v>
      </c>
      <c r="C1143" s="1">
        <v>77710801142</v>
      </c>
      <c r="D1143" s="18" t="s">
        <v>2722</v>
      </c>
      <c r="E1143">
        <f>ROW()</f>
        <v>1143</v>
      </c>
    </row>
    <row r="1144" spans="1:5" x14ac:dyDescent="0.2">
      <c r="A1144" s="18" t="s">
        <v>99</v>
      </c>
      <c r="B1144" s="2">
        <v>14840575840</v>
      </c>
      <c r="C1144" s="1">
        <v>77710801143</v>
      </c>
      <c r="D1144" s="18" t="s">
        <v>2722</v>
      </c>
      <c r="E1144">
        <f>ROW()</f>
        <v>1144</v>
      </c>
    </row>
    <row r="1145" spans="1:5" x14ac:dyDescent="0.2">
      <c r="A1145" s="18" t="s">
        <v>99</v>
      </c>
      <c r="B1145" s="2">
        <v>14840575950</v>
      </c>
      <c r="C1145" s="1">
        <v>77710801144</v>
      </c>
      <c r="D1145" s="18" t="s">
        <v>2722</v>
      </c>
      <c r="E1145">
        <f>ROW()</f>
        <v>1145</v>
      </c>
    </row>
    <row r="1146" spans="1:5" x14ac:dyDescent="0.2">
      <c r="A1146" s="18" t="s">
        <v>99</v>
      </c>
      <c r="B1146" s="2">
        <v>14840576060</v>
      </c>
      <c r="C1146" s="1">
        <v>77710801145</v>
      </c>
      <c r="D1146" s="18" t="s">
        <v>2722</v>
      </c>
      <c r="E1146">
        <f>ROW()</f>
        <v>1146</v>
      </c>
    </row>
    <row r="1147" spans="1:5" x14ac:dyDescent="0.2">
      <c r="A1147" s="18" t="s">
        <v>99</v>
      </c>
      <c r="B1147" s="2">
        <v>14840576100</v>
      </c>
      <c r="C1147" s="1">
        <v>77710801146</v>
      </c>
      <c r="D1147" s="18" t="s">
        <v>2722</v>
      </c>
      <c r="E1147">
        <f>ROW()</f>
        <v>1147</v>
      </c>
    </row>
    <row r="1148" spans="1:5" x14ac:dyDescent="0.2">
      <c r="A1148" s="18" t="s">
        <v>99</v>
      </c>
      <c r="B1148" s="2">
        <v>14840576210</v>
      </c>
      <c r="C1148" s="1">
        <v>77710801147</v>
      </c>
      <c r="D1148" s="18" t="s">
        <v>2722</v>
      </c>
      <c r="E1148">
        <f>ROW()</f>
        <v>1148</v>
      </c>
    </row>
    <row r="1149" spans="1:5" x14ac:dyDescent="0.2">
      <c r="A1149" s="18" t="s">
        <v>99</v>
      </c>
      <c r="B1149" s="2">
        <v>14840576320</v>
      </c>
      <c r="C1149" s="1">
        <v>77710801148</v>
      </c>
      <c r="D1149" s="18" t="s">
        <v>2722</v>
      </c>
      <c r="E1149">
        <f>ROW()</f>
        <v>1149</v>
      </c>
    </row>
    <row r="1150" spans="1:5" x14ac:dyDescent="0.2">
      <c r="A1150" s="18" t="s">
        <v>99</v>
      </c>
      <c r="B1150" s="2">
        <v>14840576430</v>
      </c>
      <c r="C1150" s="1">
        <v>77710801149</v>
      </c>
      <c r="D1150" s="18" t="s">
        <v>2722</v>
      </c>
      <c r="E1150">
        <f>ROW()</f>
        <v>1150</v>
      </c>
    </row>
    <row r="1151" spans="1:5" x14ac:dyDescent="0.2">
      <c r="A1151" s="18" t="s">
        <v>99</v>
      </c>
      <c r="B1151" s="2">
        <v>14840576540</v>
      </c>
      <c r="C1151" s="1">
        <v>77710801150</v>
      </c>
      <c r="D1151" s="18" t="s">
        <v>2722</v>
      </c>
      <c r="E1151">
        <f>ROW()</f>
        <v>1151</v>
      </c>
    </row>
    <row r="1152" spans="1:5" x14ac:dyDescent="0.2">
      <c r="A1152" s="13" t="s">
        <v>100</v>
      </c>
      <c r="B1152" s="12">
        <v>14840576650</v>
      </c>
      <c r="C1152" s="11">
        <v>77710801151</v>
      </c>
      <c r="D1152" s="13" t="s">
        <v>2723</v>
      </c>
      <c r="E1152">
        <f>ROW()</f>
        <v>1152</v>
      </c>
    </row>
    <row r="1153" spans="1:5" x14ac:dyDescent="0.2">
      <c r="A1153" s="13" t="s">
        <v>100</v>
      </c>
      <c r="B1153" s="12">
        <v>14840576760</v>
      </c>
      <c r="C1153" s="11">
        <v>77710801152</v>
      </c>
      <c r="D1153" s="13" t="s">
        <v>2723</v>
      </c>
      <c r="E1153">
        <f>ROW()</f>
        <v>1153</v>
      </c>
    </row>
    <row r="1154" spans="1:5" x14ac:dyDescent="0.2">
      <c r="A1154" s="13" t="s">
        <v>100</v>
      </c>
      <c r="B1154" s="12">
        <v>14840576800</v>
      </c>
      <c r="C1154" s="11">
        <v>77710801153</v>
      </c>
      <c r="D1154" s="13" t="s">
        <v>2723</v>
      </c>
      <c r="E1154">
        <f>ROW()</f>
        <v>1154</v>
      </c>
    </row>
    <row r="1155" spans="1:5" x14ac:dyDescent="0.2">
      <c r="A1155" s="13" t="s">
        <v>100</v>
      </c>
      <c r="B1155" s="12">
        <v>14840576910</v>
      </c>
      <c r="C1155" s="11">
        <v>77710801154</v>
      </c>
      <c r="D1155" s="13" t="s">
        <v>2723</v>
      </c>
      <c r="E1155">
        <f>ROW()</f>
        <v>1155</v>
      </c>
    </row>
    <row r="1156" spans="1:5" x14ac:dyDescent="0.2">
      <c r="A1156" s="13" t="s">
        <v>100</v>
      </c>
      <c r="B1156" s="12">
        <v>14840577020</v>
      </c>
      <c r="C1156" s="11">
        <v>77710801155</v>
      </c>
      <c r="D1156" s="13" t="s">
        <v>2723</v>
      </c>
      <c r="E1156">
        <f>ROW()</f>
        <v>1156</v>
      </c>
    </row>
    <row r="1157" spans="1:5" x14ac:dyDescent="0.2">
      <c r="A1157" s="13" t="s">
        <v>100</v>
      </c>
      <c r="B1157" s="12">
        <v>14840577130</v>
      </c>
      <c r="C1157" s="11">
        <v>77710801156</v>
      </c>
      <c r="D1157" s="13" t="s">
        <v>2723</v>
      </c>
      <c r="E1157">
        <f>ROW()</f>
        <v>1157</v>
      </c>
    </row>
    <row r="1158" spans="1:5" x14ac:dyDescent="0.2">
      <c r="A1158" s="13" t="s">
        <v>100</v>
      </c>
      <c r="B1158" s="12">
        <v>14840577240</v>
      </c>
      <c r="C1158" s="11">
        <v>77710801157</v>
      </c>
      <c r="D1158" s="13" t="s">
        <v>2723</v>
      </c>
      <c r="E1158">
        <f>ROW()</f>
        <v>1158</v>
      </c>
    </row>
    <row r="1159" spans="1:5" x14ac:dyDescent="0.2">
      <c r="A1159" s="13" t="s">
        <v>100</v>
      </c>
      <c r="B1159" s="12">
        <v>14840577350</v>
      </c>
      <c r="C1159" s="11">
        <v>77710801158</v>
      </c>
      <c r="D1159" s="13" t="s">
        <v>2723</v>
      </c>
      <c r="E1159">
        <f>ROW()</f>
        <v>1159</v>
      </c>
    </row>
    <row r="1160" spans="1:5" x14ac:dyDescent="0.2">
      <c r="A1160" s="13" t="s">
        <v>100</v>
      </c>
      <c r="B1160" s="12">
        <v>14840577460</v>
      </c>
      <c r="C1160" s="11">
        <v>77710801159</v>
      </c>
      <c r="D1160" s="13" t="s">
        <v>2723</v>
      </c>
      <c r="E1160">
        <f>ROW()</f>
        <v>1160</v>
      </c>
    </row>
    <row r="1161" spans="1:5" x14ac:dyDescent="0.2">
      <c r="A1161" s="13" t="s">
        <v>100</v>
      </c>
      <c r="B1161" s="12">
        <v>14840577500</v>
      </c>
      <c r="C1161" s="11">
        <v>77710801160</v>
      </c>
      <c r="D1161" s="13" t="s">
        <v>2723</v>
      </c>
      <c r="E1161">
        <f>ROW()</f>
        <v>1161</v>
      </c>
    </row>
    <row r="1162" spans="1:5" x14ac:dyDescent="0.2">
      <c r="A1162" s="18" t="s">
        <v>101</v>
      </c>
      <c r="B1162" s="2">
        <v>14840577610</v>
      </c>
      <c r="C1162" s="1">
        <v>77710801161</v>
      </c>
      <c r="D1162" s="18" t="s">
        <v>2724</v>
      </c>
      <c r="E1162">
        <f>ROW()</f>
        <v>1162</v>
      </c>
    </row>
    <row r="1163" spans="1:5" x14ac:dyDescent="0.2">
      <c r="A1163" s="18" t="s">
        <v>101</v>
      </c>
      <c r="B1163" s="2">
        <v>14840577720</v>
      </c>
      <c r="C1163" s="1">
        <v>77710801162</v>
      </c>
      <c r="D1163" s="18" t="s">
        <v>2724</v>
      </c>
      <c r="E1163">
        <f>ROW()</f>
        <v>1163</v>
      </c>
    </row>
    <row r="1164" spans="1:5" x14ac:dyDescent="0.2">
      <c r="A1164" s="18" t="s">
        <v>101</v>
      </c>
      <c r="B1164" s="2">
        <v>14840577830</v>
      </c>
      <c r="C1164" s="1">
        <v>77710801163</v>
      </c>
      <c r="D1164" s="18" t="s">
        <v>2724</v>
      </c>
      <c r="E1164">
        <f>ROW()</f>
        <v>1164</v>
      </c>
    </row>
    <row r="1165" spans="1:5" x14ac:dyDescent="0.2">
      <c r="A1165" s="18" t="s">
        <v>101</v>
      </c>
      <c r="B1165" s="2">
        <v>14840577940</v>
      </c>
      <c r="C1165" s="1">
        <v>77710801164</v>
      </c>
      <c r="D1165" s="18" t="s">
        <v>2724</v>
      </c>
      <c r="E1165">
        <f>ROW()</f>
        <v>1165</v>
      </c>
    </row>
    <row r="1166" spans="1:5" x14ac:dyDescent="0.2">
      <c r="A1166" s="18" t="s">
        <v>101</v>
      </c>
      <c r="B1166" s="2">
        <v>14840578050</v>
      </c>
      <c r="C1166" s="1">
        <v>77710801165</v>
      </c>
      <c r="D1166" s="18" t="s">
        <v>2724</v>
      </c>
      <c r="E1166">
        <f>ROW()</f>
        <v>1166</v>
      </c>
    </row>
    <row r="1167" spans="1:5" x14ac:dyDescent="0.2">
      <c r="A1167" s="18" t="s">
        <v>101</v>
      </c>
      <c r="B1167" s="2">
        <v>14840578160</v>
      </c>
      <c r="C1167" s="1">
        <v>77710801166</v>
      </c>
      <c r="D1167" s="18" t="s">
        <v>2724</v>
      </c>
      <c r="E1167">
        <f>ROW()</f>
        <v>1167</v>
      </c>
    </row>
    <row r="1168" spans="1:5" x14ac:dyDescent="0.2">
      <c r="A1168" s="18" t="s">
        <v>101</v>
      </c>
      <c r="B1168" s="2">
        <v>14840578200</v>
      </c>
      <c r="C1168" s="1">
        <v>77710801167</v>
      </c>
      <c r="D1168" s="18" t="s">
        <v>2724</v>
      </c>
      <c r="E1168">
        <f>ROW()</f>
        <v>1168</v>
      </c>
    </row>
    <row r="1169" spans="1:5" x14ac:dyDescent="0.2">
      <c r="A1169" s="18" t="s">
        <v>101</v>
      </c>
      <c r="B1169" s="2">
        <v>14840578310</v>
      </c>
      <c r="C1169" s="1">
        <v>77710801168</v>
      </c>
      <c r="D1169" s="18" t="s">
        <v>2724</v>
      </c>
      <c r="E1169">
        <f>ROW()</f>
        <v>1169</v>
      </c>
    </row>
    <row r="1170" spans="1:5" x14ac:dyDescent="0.2">
      <c r="A1170" s="18" t="s">
        <v>101</v>
      </c>
      <c r="B1170" s="2">
        <v>14840578420</v>
      </c>
      <c r="C1170" s="1">
        <v>77710801169</v>
      </c>
      <c r="D1170" s="18" t="s">
        <v>2724</v>
      </c>
      <c r="E1170">
        <f>ROW()</f>
        <v>1170</v>
      </c>
    </row>
    <row r="1171" spans="1:5" x14ac:dyDescent="0.2">
      <c r="A1171" s="18" t="s">
        <v>101</v>
      </c>
      <c r="B1171" s="2">
        <v>14840578530</v>
      </c>
      <c r="C1171" s="1">
        <v>77710801170</v>
      </c>
      <c r="D1171" s="18" t="s">
        <v>2724</v>
      </c>
      <c r="E1171">
        <f>ROW()</f>
        <v>1171</v>
      </c>
    </row>
    <row r="1172" spans="1:5" x14ac:dyDescent="0.2">
      <c r="A1172" s="13" t="s">
        <v>102</v>
      </c>
      <c r="B1172" s="12">
        <v>14840578640</v>
      </c>
      <c r="C1172" s="11">
        <v>77710801171</v>
      </c>
      <c r="D1172" s="13" t="s">
        <v>2725</v>
      </c>
      <c r="E1172">
        <f>ROW()</f>
        <v>1172</v>
      </c>
    </row>
    <row r="1173" spans="1:5" x14ac:dyDescent="0.2">
      <c r="A1173" s="13" t="s">
        <v>102</v>
      </c>
      <c r="B1173" s="12">
        <v>14840578750</v>
      </c>
      <c r="C1173" s="11">
        <v>77710801172</v>
      </c>
      <c r="D1173" s="13" t="s">
        <v>2725</v>
      </c>
      <c r="E1173">
        <f>ROW()</f>
        <v>1173</v>
      </c>
    </row>
    <row r="1174" spans="1:5" x14ac:dyDescent="0.2">
      <c r="A1174" s="13" t="s">
        <v>102</v>
      </c>
      <c r="B1174" s="12">
        <v>14840578860</v>
      </c>
      <c r="C1174" s="11">
        <v>77710801173</v>
      </c>
      <c r="D1174" s="13" t="s">
        <v>2725</v>
      </c>
      <c r="E1174">
        <f>ROW()</f>
        <v>1174</v>
      </c>
    </row>
    <row r="1175" spans="1:5" x14ac:dyDescent="0.2">
      <c r="A1175" s="13" t="s">
        <v>102</v>
      </c>
      <c r="B1175" s="12">
        <v>14840578900</v>
      </c>
      <c r="C1175" s="11">
        <v>77710801174</v>
      </c>
      <c r="D1175" s="13" t="s">
        <v>2725</v>
      </c>
      <c r="E1175">
        <f>ROW()</f>
        <v>1175</v>
      </c>
    </row>
    <row r="1176" spans="1:5" x14ac:dyDescent="0.2">
      <c r="A1176" s="13" t="s">
        <v>102</v>
      </c>
      <c r="B1176" s="12">
        <v>14840579010</v>
      </c>
      <c r="C1176" s="11">
        <v>77710801175</v>
      </c>
      <c r="D1176" s="13" t="s">
        <v>2725</v>
      </c>
      <c r="E1176">
        <f>ROW()</f>
        <v>1176</v>
      </c>
    </row>
    <row r="1177" spans="1:5" x14ac:dyDescent="0.2">
      <c r="A1177" s="13" t="s">
        <v>102</v>
      </c>
      <c r="B1177" s="12">
        <v>14840579120</v>
      </c>
      <c r="C1177" s="11">
        <v>77710801176</v>
      </c>
      <c r="D1177" s="13" t="s">
        <v>2725</v>
      </c>
      <c r="E1177">
        <f>ROW()</f>
        <v>1177</v>
      </c>
    </row>
    <row r="1178" spans="1:5" x14ac:dyDescent="0.2">
      <c r="A1178" s="13" t="s">
        <v>102</v>
      </c>
      <c r="B1178" s="12">
        <v>14840579230</v>
      </c>
      <c r="C1178" s="11">
        <v>77710801177</v>
      </c>
      <c r="D1178" s="13" t="s">
        <v>2725</v>
      </c>
      <c r="E1178">
        <f>ROW()</f>
        <v>1178</v>
      </c>
    </row>
    <row r="1179" spans="1:5" x14ac:dyDescent="0.2">
      <c r="A1179" s="13" t="s">
        <v>102</v>
      </c>
      <c r="B1179" s="12">
        <v>14840579340</v>
      </c>
      <c r="C1179" s="11">
        <v>77710801178</v>
      </c>
      <c r="D1179" s="13" t="s">
        <v>2725</v>
      </c>
      <c r="E1179">
        <f>ROW()</f>
        <v>1179</v>
      </c>
    </row>
    <row r="1180" spans="1:5" x14ac:dyDescent="0.2">
      <c r="A1180" s="13" t="s">
        <v>102</v>
      </c>
      <c r="B1180" s="12">
        <v>14840579450</v>
      </c>
      <c r="C1180" s="11">
        <v>77710801179</v>
      </c>
      <c r="D1180" s="13" t="s">
        <v>2725</v>
      </c>
      <c r="E1180">
        <f>ROW()</f>
        <v>1180</v>
      </c>
    </row>
    <row r="1181" spans="1:5" x14ac:dyDescent="0.2">
      <c r="A1181" s="13" t="s">
        <v>102</v>
      </c>
      <c r="B1181" s="12">
        <v>14840579560</v>
      </c>
      <c r="C1181" s="11">
        <v>77710801180</v>
      </c>
      <c r="D1181" s="13" t="s">
        <v>2725</v>
      </c>
      <c r="E1181">
        <f>ROW()</f>
        <v>1181</v>
      </c>
    </row>
    <row r="1182" spans="1:5" x14ac:dyDescent="0.2">
      <c r="A1182" s="18" t="s">
        <v>1716</v>
      </c>
      <c r="B1182" s="2">
        <v>14840579600</v>
      </c>
      <c r="C1182" s="1">
        <v>77710801181</v>
      </c>
      <c r="D1182" s="18" t="s">
        <v>2726</v>
      </c>
      <c r="E1182">
        <f>ROW()</f>
        <v>1182</v>
      </c>
    </row>
    <row r="1183" spans="1:5" x14ac:dyDescent="0.2">
      <c r="A1183" s="18" t="s">
        <v>1716</v>
      </c>
      <c r="B1183" s="2">
        <v>14840579710</v>
      </c>
      <c r="C1183" s="1">
        <v>77710801182</v>
      </c>
      <c r="D1183" s="18" t="s">
        <v>2726</v>
      </c>
      <c r="E1183">
        <f>ROW()</f>
        <v>1183</v>
      </c>
    </row>
    <row r="1184" spans="1:5" x14ac:dyDescent="0.2">
      <c r="A1184" s="18" t="s">
        <v>1716</v>
      </c>
      <c r="B1184" s="2">
        <v>14840579820</v>
      </c>
      <c r="C1184" s="1">
        <v>77710801183</v>
      </c>
      <c r="D1184" s="18" t="s">
        <v>2726</v>
      </c>
      <c r="E1184">
        <f>ROW()</f>
        <v>1184</v>
      </c>
    </row>
    <row r="1185" spans="1:5" x14ac:dyDescent="0.2">
      <c r="A1185" s="18" t="s">
        <v>1716</v>
      </c>
      <c r="B1185" s="2">
        <v>14840579930</v>
      </c>
      <c r="C1185" s="1">
        <v>77710801184</v>
      </c>
      <c r="D1185" s="18" t="s">
        <v>2726</v>
      </c>
      <c r="E1185">
        <f>ROW()</f>
        <v>1185</v>
      </c>
    </row>
    <row r="1186" spans="1:5" x14ac:dyDescent="0.2">
      <c r="A1186" s="18" t="s">
        <v>1716</v>
      </c>
      <c r="B1186" s="2">
        <v>14840580040</v>
      </c>
      <c r="C1186" s="1">
        <v>77710801185</v>
      </c>
      <c r="D1186" s="18" t="s">
        <v>2726</v>
      </c>
      <c r="E1186">
        <f>ROW()</f>
        <v>1186</v>
      </c>
    </row>
    <row r="1187" spans="1:5" x14ac:dyDescent="0.2">
      <c r="A1187" s="18" t="s">
        <v>1716</v>
      </c>
      <c r="B1187" s="2">
        <v>14840580150</v>
      </c>
      <c r="C1187" s="1">
        <v>77710801186</v>
      </c>
      <c r="D1187" s="18" t="s">
        <v>2726</v>
      </c>
      <c r="E1187">
        <f>ROW()</f>
        <v>1187</v>
      </c>
    </row>
    <row r="1188" spans="1:5" x14ac:dyDescent="0.2">
      <c r="A1188" s="18" t="s">
        <v>1716</v>
      </c>
      <c r="B1188" s="2">
        <v>14840580260</v>
      </c>
      <c r="C1188" s="1">
        <v>77710801187</v>
      </c>
      <c r="D1188" s="18" t="s">
        <v>2726</v>
      </c>
      <c r="E1188">
        <f>ROW()</f>
        <v>1188</v>
      </c>
    </row>
    <row r="1189" spans="1:5" x14ac:dyDescent="0.2">
      <c r="A1189" s="18" t="s">
        <v>1716</v>
      </c>
      <c r="B1189" s="2">
        <v>14840580300</v>
      </c>
      <c r="C1189" s="1">
        <v>77710801188</v>
      </c>
      <c r="D1189" s="18" t="s">
        <v>2726</v>
      </c>
      <c r="E1189">
        <f>ROW()</f>
        <v>1189</v>
      </c>
    </row>
    <row r="1190" spans="1:5" x14ac:dyDescent="0.2">
      <c r="A1190" s="18" t="s">
        <v>1716</v>
      </c>
      <c r="B1190" s="2">
        <v>14840580410</v>
      </c>
      <c r="C1190" s="1">
        <v>77710801189</v>
      </c>
      <c r="D1190" s="18" t="s">
        <v>2726</v>
      </c>
      <c r="E1190">
        <f>ROW()</f>
        <v>1190</v>
      </c>
    </row>
    <row r="1191" spans="1:5" x14ac:dyDescent="0.2">
      <c r="A1191" s="18" t="s">
        <v>1716</v>
      </c>
      <c r="B1191" s="2">
        <v>14840580520</v>
      </c>
      <c r="C1191" s="1">
        <v>77710801190</v>
      </c>
      <c r="D1191" s="18" t="s">
        <v>2726</v>
      </c>
      <c r="E1191">
        <f>ROW()</f>
        <v>1191</v>
      </c>
    </row>
    <row r="1192" spans="1:5" x14ac:dyDescent="0.2">
      <c r="A1192" s="13" t="s">
        <v>103</v>
      </c>
      <c r="B1192" s="12">
        <v>14840580630</v>
      </c>
      <c r="C1192" s="11">
        <v>77710801191</v>
      </c>
      <c r="D1192" s="13" t="s">
        <v>2727</v>
      </c>
      <c r="E1192">
        <f>ROW()</f>
        <v>1192</v>
      </c>
    </row>
    <row r="1193" spans="1:5" x14ac:dyDescent="0.2">
      <c r="A1193" s="13" t="s">
        <v>103</v>
      </c>
      <c r="B1193" s="12">
        <v>14840580740</v>
      </c>
      <c r="C1193" s="11">
        <v>77710801192</v>
      </c>
      <c r="D1193" s="13" t="s">
        <v>2727</v>
      </c>
      <c r="E1193">
        <f>ROW()</f>
        <v>1193</v>
      </c>
    </row>
    <row r="1194" spans="1:5" x14ac:dyDescent="0.2">
      <c r="A1194" s="13" t="s">
        <v>103</v>
      </c>
      <c r="B1194" s="12">
        <v>14840580850</v>
      </c>
      <c r="C1194" s="11">
        <v>77710801193</v>
      </c>
      <c r="D1194" s="13" t="s">
        <v>2727</v>
      </c>
      <c r="E1194">
        <f>ROW()</f>
        <v>1194</v>
      </c>
    </row>
    <row r="1195" spans="1:5" x14ac:dyDescent="0.2">
      <c r="A1195" s="13" t="s">
        <v>103</v>
      </c>
      <c r="B1195" s="12">
        <v>14840580960</v>
      </c>
      <c r="C1195" s="11">
        <v>77710801194</v>
      </c>
      <c r="D1195" s="13" t="s">
        <v>2727</v>
      </c>
      <c r="E1195">
        <f>ROW()</f>
        <v>1195</v>
      </c>
    </row>
    <row r="1196" spans="1:5" x14ac:dyDescent="0.2">
      <c r="A1196" s="13" t="s">
        <v>103</v>
      </c>
      <c r="B1196" s="12">
        <v>14840581000</v>
      </c>
      <c r="C1196" s="11">
        <v>77710801195</v>
      </c>
      <c r="D1196" s="13" t="s">
        <v>2727</v>
      </c>
      <c r="E1196">
        <f>ROW()</f>
        <v>1196</v>
      </c>
    </row>
    <row r="1197" spans="1:5" x14ac:dyDescent="0.2">
      <c r="A1197" s="13" t="s">
        <v>103</v>
      </c>
      <c r="B1197" s="12">
        <v>14840581110</v>
      </c>
      <c r="C1197" s="11">
        <v>77710801196</v>
      </c>
      <c r="D1197" s="13" t="s">
        <v>2727</v>
      </c>
      <c r="E1197">
        <f>ROW()</f>
        <v>1197</v>
      </c>
    </row>
    <row r="1198" spans="1:5" x14ac:dyDescent="0.2">
      <c r="A1198" s="13" t="s">
        <v>103</v>
      </c>
      <c r="B1198" s="12">
        <v>14840581220</v>
      </c>
      <c r="C1198" s="11">
        <v>77710801197</v>
      </c>
      <c r="D1198" s="13" t="s">
        <v>2727</v>
      </c>
      <c r="E1198">
        <f>ROW()</f>
        <v>1198</v>
      </c>
    </row>
    <row r="1199" spans="1:5" x14ac:dyDescent="0.2">
      <c r="A1199" s="13" t="s">
        <v>103</v>
      </c>
      <c r="B1199" s="12">
        <v>14840581330</v>
      </c>
      <c r="C1199" s="11">
        <v>77710801198</v>
      </c>
      <c r="D1199" s="13" t="s">
        <v>2727</v>
      </c>
      <c r="E1199">
        <f>ROW()</f>
        <v>1199</v>
      </c>
    </row>
    <row r="1200" spans="1:5" x14ac:dyDescent="0.2">
      <c r="A1200" s="13" t="s">
        <v>103</v>
      </c>
      <c r="B1200" s="12">
        <v>14840581440</v>
      </c>
      <c r="C1200" s="11">
        <v>77710801199</v>
      </c>
      <c r="D1200" s="13" t="s">
        <v>2727</v>
      </c>
      <c r="E1200">
        <f>ROW()</f>
        <v>1200</v>
      </c>
    </row>
    <row r="1201" spans="1:5" x14ac:dyDescent="0.2">
      <c r="A1201" s="13" t="s">
        <v>103</v>
      </c>
      <c r="B1201" s="12">
        <v>14840581550</v>
      </c>
      <c r="C1201" s="11">
        <v>77710801200</v>
      </c>
      <c r="D1201" s="13" t="s">
        <v>2727</v>
      </c>
      <c r="E1201">
        <f>ROW()</f>
        <v>1201</v>
      </c>
    </row>
    <row r="1202" spans="1:5" x14ac:dyDescent="0.2">
      <c r="A1202" s="18" t="s">
        <v>104</v>
      </c>
      <c r="B1202" s="2">
        <v>14840581660</v>
      </c>
      <c r="C1202" s="1">
        <v>77710801201</v>
      </c>
      <c r="D1202" s="18" t="s">
        <v>2728</v>
      </c>
      <c r="E1202">
        <f>ROW()</f>
        <v>1202</v>
      </c>
    </row>
    <row r="1203" spans="1:5" x14ac:dyDescent="0.2">
      <c r="A1203" s="18" t="s">
        <v>104</v>
      </c>
      <c r="B1203" s="2">
        <v>14840581700</v>
      </c>
      <c r="C1203" s="1">
        <v>77710801202</v>
      </c>
      <c r="D1203" s="18" t="s">
        <v>2728</v>
      </c>
      <c r="E1203">
        <f>ROW()</f>
        <v>1203</v>
      </c>
    </row>
    <row r="1204" spans="1:5" x14ac:dyDescent="0.2">
      <c r="A1204" s="18" t="s">
        <v>104</v>
      </c>
      <c r="B1204" s="2">
        <v>14840581810</v>
      </c>
      <c r="C1204" s="1">
        <v>77710801203</v>
      </c>
      <c r="D1204" s="18" t="s">
        <v>2728</v>
      </c>
      <c r="E1204">
        <f>ROW()</f>
        <v>1204</v>
      </c>
    </row>
    <row r="1205" spans="1:5" x14ac:dyDescent="0.2">
      <c r="A1205" s="18" t="s">
        <v>104</v>
      </c>
      <c r="B1205" s="2">
        <v>14840581920</v>
      </c>
      <c r="C1205" s="1">
        <v>77710801204</v>
      </c>
      <c r="D1205" s="18" t="s">
        <v>2728</v>
      </c>
      <c r="E1205">
        <f>ROW()</f>
        <v>1205</v>
      </c>
    </row>
    <row r="1206" spans="1:5" x14ac:dyDescent="0.2">
      <c r="A1206" s="18" t="s">
        <v>104</v>
      </c>
      <c r="B1206" s="2">
        <v>14840582030</v>
      </c>
      <c r="C1206" s="1">
        <v>77710801205</v>
      </c>
      <c r="D1206" s="18" t="s">
        <v>2728</v>
      </c>
      <c r="E1206">
        <f>ROW()</f>
        <v>1206</v>
      </c>
    </row>
    <row r="1207" spans="1:5" x14ac:dyDescent="0.2">
      <c r="A1207" s="18" t="s">
        <v>104</v>
      </c>
      <c r="B1207" s="2">
        <v>14840582140</v>
      </c>
      <c r="C1207" s="1">
        <v>77710801206</v>
      </c>
      <c r="D1207" s="18" t="s">
        <v>2728</v>
      </c>
      <c r="E1207">
        <f>ROW()</f>
        <v>1207</v>
      </c>
    </row>
    <row r="1208" spans="1:5" x14ac:dyDescent="0.2">
      <c r="A1208" s="18" t="s">
        <v>104</v>
      </c>
      <c r="B1208" s="2">
        <v>14840582250</v>
      </c>
      <c r="C1208" s="1">
        <v>77710801207</v>
      </c>
      <c r="D1208" s="18" t="s">
        <v>2728</v>
      </c>
      <c r="E1208">
        <f>ROW()</f>
        <v>1208</v>
      </c>
    </row>
    <row r="1209" spans="1:5" x14ac:dyDescent="0.2">
      <c r="A1209" s="18" t="s">
        <v>104</v>
      </c>
      <c r="B1209" s="2">
        <v>14840582360</v>
      </c>
      <c r="C1209" s="1">
        <v>77710801208</v>
      </c>
      <c r="D1209" s="18" t="s">
        <v>2728</v>
      </c>
      <c r="E1209">
        <f>ROW()</f>
        <v>1209</v>
      </c>
    </row>
    <row r="1210" spans="1:5" x14ac:dyDescent="0.2">
      <c r="A1210" s="18" t="s">
        <v>104</v>
      </c>
      <c r="B1210" s="2">
        <v>14840582400</v>
      </c>
      <c r="C1210" s="1">
        <v>77710801209</v>
      </c>
      <c r="D1210" s="18" t="s">
        <v>2728</v>
      </c>
      <c r="E1210">
        <f>ROW()</f>
        <v>1210</v>
      </c>
    </row>
    <row r="1211" spans="1:5" x14ac:dyDescent="0.2">
      <c r="A1211" s="18" t="s">
        <v>104</v>
      </c>
      <c r="B1211" s="2">
        <v>14840582510</v>
      </c>
      <c r="C1211" s="1">
        <v>77710801210</v>
      </c>
      <c r="D1211" s="18" t="s">
        <v>2728</v>
      </c>
      <c r="E1211">
        <f>ROW()</f>
        <v>1211</v>
      </c>
    </row>
    <row r="1212" spans="1:5" x14ac:dyDescent="0.2">
      <c r="A1212" s="13" t="s">
        <v>105</v>
      </c>
      <c r="B1212" s="12">
        <v>14840582620</v>
      </c>
      <c r="C1212" s="11">
        <v>77710801211</v>
      </c>
      <c r="D1212" s="13" t="s">
        <v>2729</v>
      </c>
      <c r="E1212">
        <f>ROW()</f>
        <v>1212</v>
      </c>
    </row>
    <row r="1213" spans="1:5" x14ac:dyDescent="0.2">
      <c r="A1213" s="13" t="s">
        <v>105</v>
      </c>
      <c r="B1213" s="12">
        <v>14840582730</v>
      </c>
      <c r="C1213" s="11">
        <v>77710801212</v>
      </c>
      <c r="D1213" s="13" t="s">
        <v>2729</v>
      </c>
      <c r="E1213">
        <f>ROW()</f>
        <v>1213</v>
      </c>
    </row>
    <row r="1214" spans="1:5" x14ac:dyDescent="0.2">
      <c r="A1214" s="13" t="s">
        <v>105</v>
      </c>
      <c r="B1214" s="12">
        <v>14840582840</v>
      </c>
      <c r="C1214" s="11">
        <v>77710801213</v>
      </c>
      <c r="D1214" s="13" t="s">
        <v>2729</v>
      </c>
      <c r="E1214">
        <f>ROW()</f>
        <v>1214</v>
      </c>
    </row>
    <row r="1215" spans="1:5" x14ac:dyDescent="0.2">
      <c r="A1215" s="13" t="s">
        <v>105</v>
      </c>
      <c r="B1215" s="12">
        <v>14840582950</v>
      </c>
      <c r="C1215" s="11">
        <v>77710801214</v>
      </c>
      <c r="D1215" s="13" t="s">
        <v>2729</v>
      </c>
      <c r="E1215">
        <f>ROW()</f>
        <v>1215</v>
      </c>
    </row>
    <row r="1216" spans="1:5" x14ac:dyDescent="0.2">
      <c r="A1216" s="13" t="s">
        <v>105</v>
      </c>
      <c r="B1216" s="12">
        <v>14840583060</v>
      </c>
      <c r="C1216" s="11">
        <v>77710801215</v>
      </c>
      <c r="D1216" s="13" t="s">
        <v>2729</v>
      </c>
      <c r="E1216">
        <f>ROW()</f>
        <v>1216</v>
      </c>
    </row>
    <row r="1217" spans="1:5" x14ac:dyDescent="0.2">
      <c r="A1217" s="13" t="s">
        <v>105</v>
      </c>
      <c r="B1217" s="12">
        <v>14840583100</v>
      </c>
      <c r="C1217" s="11">
        <v>77710801216</v>
      </c>
      <c r="D1217" s="13" t="s">
        <v>2729</v>
      </c>
      <c r="E1217">
        <f>ROW()</f>
        <v>1217</v>
      </c>
    </row>
    <row r="1218" spans="1:5" x14ac:dyDescent="0.2">
      <c r="A1218" s="13" t="s">
        <v>105</v>
      </c>
      <c r="B1218" s="12">
        <v>14840583210</v>
      </c>
      <c r="C1218" s="11">
        <v>77710801217</v>
      </c>
      <c r="D1218" s="13" t="s">
        <v>2729</v>
      </c>
      <c r="E1218">
        <f>ROW()</f>
        <v>1218</v>
      </c>
    </row>
    <row r="1219" spans="1:5" x14ac:dyDescent="0.2">
      <c r="A1219" s="13" t="s">
        <v>105</v>
      </c>
      <c r="B1219" s="12">
        <v>14840583320</v>
      </c>
      <c r="C1219" s="11">
        <v>77710801218</v>
      </c>
      <c r="D1219" s="13" t="s">
        <v>2729</v>
      </c>
      <c r="E1219">
        <f>ROW()</f>
        <v>1219</v>
      </c>
    </row>
    <row r="1220" spans="1:5" x14ac:dyDescent="0.2">
      <c r="A1220" s="13" t="s">
        <v>105</v>
      </c>
      <c r="B1220" s="12">
        <v>14840583430</v>
      </c>
      <c r="C1220" s="11">
        <v>77710801219</v>
      </c>
      <c r="D1220" s="13" t="s">
        <v>2729</v>
      </c>
      <c r="E1220">
        <f>ROW()</f>
        <v>1220</v>
      </c>
    </row>
    <row r="1221" spans="1:5" x14ac:dyDescent="0.2">
      <c r="A1221" s="13" t="s">
        <v>105</v>
      </c>
      <c r="B1221" s="12">
        <v>14840583540</v>
      </c>
      <c r="C1221" s="11">
        <v>77710801220</v>
      </c>
      <c r="D1221" s="13" t="s">
        <v>2729</v>
      </c>
      <c r="E1221">
        <f>ROW()</f>
        <v>1221</v>
      </c>
    </row>
    <row r="1222" spans="1:5" x14ac:dyDescent="0.2">
      <c r="A1222" s="18" t="s">
        <v>1717</v>
      </c>
      <c r="B1222" s="2">
        <v>14840583650</v>
      </c>
      <c r="C1222" s="1">
        <v>77710801221</v>
      </c>
      <c r="D1222" s="18" t="s">
        <v>2730</v>
      </c>
      <c r="E1222">
        <f>ROW()</f>
        <v>1222</v>
      </c>
    </row>
    <row r="1223" spans="1:5" x14ac:dyDescent="0.2">
      <c r="A1223" s="18" t="s">
        <v>1717</v>
      </c>
      <c r="B1223" s="2">
        <v>14840583760</v>
      </c>
      <c r="C1223" s="1">
        <v>77710801222</v>
      </c>
      <c r="D1223" s="18" t="s">
        <v>2730</v>
      </c>
      <c r="E1223">
        <f>ROW()</f>
        <v>1223</v>
      </c>
    </row>
    <row r="1224" spans="1:5" x14ac:dyDescent="0.2">
      <c r="A1224" s="18" t="s">
        <v>1717</v>
      </c>
      <c r="B1224" s="2">
        <v>14840583800</v>
      </c>
      <c r="C1224" s="1">
        <v>77710801223</v>
      </c>
      <c r="D1224" s="18" t="s">
        <v>2730</v>
      </c>
      <c r="E1224">
        <f>ROW()</f>
        <v>1224</v>
      </c>
    </row>
    <row r="1225" spans="1:5" x14ac:dyDescent="0.2">
      <c r="A1225" s="18" t="s">
        <v>1717</v>
      </c>
      <c r="B1225" s="2">
        <v>14840583910</v>
      </c>
      <c r="C1225" s="1">
        <v>77710801224</v>
      </c>
      <c r="D1225" s="18" t="s">
        <v>2730</v>
      </c>
      <c r="E1225">
        <f>ROW()</f>
        <v>1225</v>
      </c>
    </row>
    <row r="1226" spans="1:5" x14ac:dyDescent="0.2">
      <c r="A1226" s="18" t="s">
        <v>1717</v>
      </c>
      <c r="B1226" s="2">
        <v>14840584020</v>
      </c>
      <c r="C1226" s="1">
        <v>77710801225</v>
      </c>
      <c r="D1226" s="18" t="s">
        <v>2730</v>
      </c>
      <c r="E1226">
        <f>ROW()</f>
        <v>1226</v>
      </c>
    </row>
    <row r="1227" spans="1:5" x14ac:dyDescent="0.2">
      <c r="A1227" s="18" t="s">
        <v>1717</v>
      </c>
      <c r="B1227" s="2">
        <v>14840584130</v>
      </c>
      <c r="C1227" s="1">
        <v>77710801226</v>
      </c>
      <c r="D1227" s="18" t="s">
        <v>2730</v>
      </c>
      <c r="E1227">
        <f>ROW()</f>
        <v>1227</v>
      </c>
    </row>
    <row r="1228" spans="1:5" x14ac:dyDescent="0.2">
      <c r="A1228" s="18" t="s">
        <v>1717</v>
      </c>
      <c r="B1228" s="2">
        <v>14840584240</v>
      </c>
      <c r="C1228" s="1">
        <v>77710801227</v>
      </c>
      <c r="D1228" s="18" t="s">
        <v>2730</v>
      </c>
      <c r="E1228">
        <f>ROW()</f>
        <v>1228</v>
      </c>
    </row>
    <row r="1229" spans="1:5" x14ac:dyDescent="0.2">
      <c r="A1229" s="18" t="s">
        <v>1717</v>
      </c>
      <c r="B1229" s="2">
        <v>14840584350</v>
      </c>
      <c r="C1229" s="1">
        <v>77710801228</v>
      </c>
      <c r="D1229" s="18" t="s">
        <v>2730</v>
      </c>
      <c r="E1229">
        <f>ROW()</f>
        <v>1229</v>
      </c>
    </row>
    <row r="1230" spans="1:5" x14ac:dyDescent="0.2">
      <c r="A1230" s="18" t="s">
        <v>1717</v>
      </c>
      <c r="B1230" s="2">
        <v>14840584460</v>
      </c>
      <c r="C1230" s="1">
        <v>77710801229</v>
      </c>
      <c r="D1230" s="18" t="s">
        <v>2730</v>
      </c>
      <c r="E1230">
        <f>ROW()</f>
        <v>1230</v>
      </c>
    </row>
    <row r="1231" spans="1:5" x14ac:dyDescent="0.2">
      <c r="A1231" s="18" t="s">
        <v>1717</v>
      </c>
      <c r="B1231" s="2">
        <v>14840584500</v>
      </c>
      <c r="C1231" s="1">
        <v>77710801230</v>
      </c>
      <c r="D1231" s="18" t="s">
        <v>2730</v>
      </c>
      <c r="E1231">
        <f>ROW()</f>
        <v>1231</v>
      </c>
    </row>
    <row r="1232" spans="1:5" x14ac:dyDescent="0.2">
      <c r="A1232" s="13" t="s">
        <v>106</v>
      </c>
      <c r="B1232" s="12">
        <v>14840584610</v>
      </c>
      <c r="C1232" s="11">
        <v>77710801231</v>
      </c>
      <c r="D1232" s="13" t="s">
        <v>2731</v>
      </c>
      <c r="E1232">
        <f>ROW()</f>
        <v>1232</v>
      </c>
    </row>
    <row r="1233" spans="1:5" x14ac:dyDescent="0.2">
      <c r="A1233" s="13" t="s">
        <v>106</v>
      </c>
      <c r="B1233" s="12">
        <v>14840584720</v>
      </c>
      <c r="C1233" s="11">
        <v>77710801232</v>
      </c>
      <c r="D1233" s="13" t="s">
        <v>2731</v>
      </c>
      <c r="E1233">
        <f>ROW()</f>
        <v>1233</v>
      </c>
    </row>
    <row r="1234" spans="1:5" x14ac:dyDescent="0.2">
      <c r="A1234" s="13" t="s">
        <v>106</v>
      </c>
      <c r="B1234" s="12">
        <v>14840584830</v>
      </c>
      <c r="C1234" s="11">
        <v>77710801233</v>
      </c>
      <c r="D1234" s="13" t="s">
        <v>2731</v>
      </c>
      <c r="E1234">
        <f>ROW()</f>
        <v>1234</v>
      </c>
    </row>
    <row r="1235" spans="1:5" x14ac:dyDescent="0.2">
      <c r="A1235" s="13" t="s">
        <v>106</v>
      </c>
      <c r="B1235" s="12">
        <v>14840584940</v>
      </c>
      <c r="C1235" s="11">
        <v>77710801234</v>
      </c>
      <c r="D1235" s="13" t="s">
        <v>2731</v>
      </c>
      <c r="E1235">
        <f>ROW()</f>
        <v>1235</v>
      </c>
    </row>
    <row r="1236" spans="1:5" x14ac:dyDescent="0.2">
      <c r="A1236" s="13" t="s">
        <v>106</v>
      </c>
      <c r="B1236" s="12">
        <v>14840585050</v>
      </c>
      <c r="C1236" s="11">
        <v>77710801235</v>
      </c>
      <c r="D1236" s="13" t="s">
        <v>2731</v>
      </c>
      <c r="E1236">
        <f>ROW()</f>
        <v>1236</v>
      </c>
    </row>
    <row r="1237" spans="1:5" x14ac:dyDescent="0.2">
      <c r="A1237" s="13" t="s">
        <v>106</v>
      </c>
      <c r="B1237" s="12">
        <v>14840585160</v>
      </c>
      <c r="C1237" s="11">
        <v>77710801236</v>
      </c>
      <c r="D1237" s="13" t="s">
        <v>2731</v>
      </c>
      <c r="E1237">
        <f>ROW()</f>
        <v>1237</v>
      </c>
    </row>
    <row r="1238" spans="1:5" x14ac:dyDescent="0.2">
      <c r="A1238" s="13" t="s">
        <v>106</v>
      </c>
      <c r="B1238" s="12">
        <v>14840585200</v>
      </c>
      <c r="C1238" s="11">
        <v>77710801237</v>
      </c>
      <c r="D1238" s="13" t="s">
        <v>2731</v>
      </c>
      <c r="E1238">
        <f>ROW()</f>
        <v>1238</v>
      </c>
    </row>
    <row r="1239" spans="1:5" x14ac:dyDescent="0.2">
      <c r="A1239" s="13" t="s">
        <v>106</v>
      </c>
      <c r="B1239" s="12">
        <v>14840585310</v>
      </c>
      <c r="C1239" s="11">
        <v>77710801238</v>
      </c>
      <c r="D1239" s="13" t="s">
        <v>2731</v>
      </c>
      <c r="E1239">
        <f>ROW()</f>
        <v>1239</v>
      </c>
    </row>
    <row r="1240" spans="1:5" x14ac:dyDescent="0.2">
      <c r="A1240" s="13" t="s">
        <v>106</v>
      </c>
      <c r="B1240" s="12">
        <v>14840585420</v>
      </c>
      <c r="C1240" s="11">
        <v>77710801239</v>
      </c>
      <c r="D1240" s="13" t="s">
        <v>2731</v>
      </c>
      <c r="E1240">
        <f>ROW()</f>
        <v>1240</v>
      </c>
    </row>
    <row r="1241" spans="1:5" x14ac:dyDescent="0.2">
      <c r="A1241" s="13" t="s">
        <v>106</v>
      </c>
      <c r="B1241" s="12">
        <v>14840585530</v>
      </c>
      <c r="C1241" s="11">
        <v>77710801240</v>
      </c>
      <c r="D1241" s="13" t="s">
        <v>2731</v>
      </c>
      <c r="E1241">
        <f>ROW()</f>
        <v>1241</v>
      </c>
    </row>
    <row r="1242" spans="1:5" x14ac:dyDescent="0.2">
      <c r="A1242" s="18" t="s">
        <v>1718</v>
      </c>
      <c r="B1242" s="2">
        <v>14840585640</v>
      </c>
      <c r="C1242" s="1">
        <v>77710801241</v>
      </c>
      <c r="D1242" s="18" t="s">
        <v>2732</v>
      </c>
      <c r="E1242">
        <f>ROW()</f>
        <v>1242</v>
      </c>
    </row>
    <row r="1243" spans="1:5" x14ac:dyDescent="0.2">
      <c r="A1243" s="18" t="s">
        <v>1718</v>
      </c>
      <c r="B1243" s="2">
        <v>14840585750</v>
      </c>
      <c r="C1243" s="1">
        <v>77710801242</v>
      </c>
      <c r="D1243" s="18" t="s">
        <v>2732</v>
      </c>
      <c r="E1243">
        <f>ROW()</f>
        <v>1243</v>
      </c>
    </row>
    <row r="1244" spans="1:5" x14ac:dyDescent="0.2">
      <c r="A1244" s="18" t="s">
        <v>1718</v>
      </c>
      <c r="B1244" s="2">
        <v>14840585860</v>
      </c>
      <c r="C1244" s="1">
        <v>77710801243</v>
      </c>
      <c r="D1244" s="18" t="s">
        <v>2732</v>
      </c>
      <c r="E1244">
        <f>ROW()</f>
        <v>1244</v>
      </c>
    </row>
    <row r="1245" spans="1:5" x14ac:dyDescent="0.2">
      <c r="A1245" s="18" t="s">
        <v>1718</v>
      </c>
      <c r="B1245" s="2">
        <v>14840585900</v>
      </c>
      <c r="C1245" s="1">
        <v>77710801244</v>
      </c>
      <c r="D1245" s="18" t="s">
        <v>2732</v>
      </c>
      <c r="E1245">
        <f>ROW()</f>
        <v>1245</v>
      </c>
    </row>
    <row r="1246" spans="1:5" x14ac:dyDescent="0.2">
      <c r="A1246" s="18" t="s">
        <v>1718</v>
      </c>
      <c r="B1246" s="2">
        <v>14840586010</v>
      </c>
      <c r="C1246" s="1">
        <v>77710801245</v>
      </c>
      <c r="D1246" s="18" t="s">
        <v>2732</v>
      </c>
      <c r="E1246">
        <f>ROW()</f>
        <v>1246</v>
      </c>
    </row>
    <row r="1247" spans="1:5" x14ac:dyDescent="0.2">
      <c r="A1247" s="18" t="s">
        <v>1718</v>
      </c>
      <c r="B1247" s="2">
        <v>14840586120</v>
      </c>
      <c r="C1247" s="1">
        <v>77710801246</v>
      </c>
      <c r="D1247" s="18" t="s">
        <v>2732</v>
      </c>
      <c r="E1247">
        <f>ROW()</f>
        <v>1247</v>
      </c>
    </row>
    <row r="1248" spans="1:5" x14ac:dyDescent="0.2">
      <c r="A1248" s="18" t="s">
        <v>1718</v>
      </c>
      <c r="B1248" s="2">
        <v>14840586230</v>
      </c>
      <c r="C1248" s="1">
        <v>77710801247</v>
      </c>
      <c r="D1248" s="18" t="s">
        <v>2732</v>
      </c>
      <c r="E1248">
        <f>ROW()</f>
        <v>1248</v>
      </c>
    </row>
    <row r="1249" spans="1:5" x14ac:dyDescent="0.2">
      <c r="A1249" s="18" t="s">
        <v>1718</v>
      </c>
      <c r="B1249" s="2">
        <v>14840586340</v>
      </c>
      <c r="C1249" s="1">
        <v>77710801248</v>
      </c>
      <c r="D1249" s="18" t="s">
        <v>2732</v>
      </c>
      <c r="E1249">
        <f>ROW()</f>
        <v>1249</v>
      </c>
    </row>
    <row r="1250" spans="1:5" x14ac:dyDescent="0.2">
      <c r="A1250" s="18" t="s">
        <v>1718</v>
      </c>
      <c r="B1250" s="2">
        <v>14840586450</v>
      </c>
      <c r="C1250" s="1">
        <v>77710801249</v>
      </c>
      <c r="D1250" s="18" t="s">
        <v>2732</v>
      </c>
      <c r="E1250">
        <f>ROW()</f>
        <v>1250</v>
      </c>
    </row>
    <row r="1251" spans="1:5" x14ac:dyDescent="0.2">
      <c r="A1251" s="18" t="s">
        <v>1718</v>
      </c>
      <c r="B1251" s="2">
        <v>14840586560</v>
      </c>
      <c r="C1251" s="1">
        <v>77710801250</v>
      </c>
      <c r="D1251" s="18" t="s">
        <v>2732</v>
      </c>
      <c r="E1251">
        <f>ROW()</f>
        <v>1251</v>
      </c>
    </row>
    <row r="1252" spans="1:5" x14ac:dyDescent="0.2">
      <c r="A1252" s="13" t="s">
        <v>107</v>
      </c>
      <c r="B1252" s="12">
        <v>14840586600</v>
      </c>
      <c r="C1252" s="11">
        <v>77710801251</v>
      </c>
      <c r="D1252" s="13" t="s">
        <v>2733</v>
      </c>
      <c r="E1252">
        <f>ROW()</f>
        <v>1252</v>
      </c>
    </row>
    <row r="1253" spans="1:5" x14ac:dyDescent="0.2">
      <c r="A1253" s="13" t="s">
        <v>107</v>
      </c>
      <c r="B1253" s="12">
        <v>14840586710</v>
      </c>
      <c r="C1253" s="11">
        <v>77710801252</v>
      </c>
      <c r="D1253" s="13" t="s">
        <v>2733</v>
      </c>
      <c r="E1253">
        <f>ROW()</f>
        <v>1253</v>
      </c>
    </row>
    <row r="1254" spans="1:5" x14ac:dyDescent="0.2">
      <c r="A1254" s="13" t="s">
        <v>107</v>
      </c>
      <c r="B1254" s="12">
        <v>14840586820</v>
      </c>
      <c r="C1254" s="11">
        <v>77710801253</v>
      </c>
      <c r="D1254" s="13" t="s">
        <v>2733</v>
      </c>
      <c r="E1254">
        <f>ROW()</f>
        <v>1254</v>
      </c>
    </row>
    <row r="1255" spans="1:5" x14ac:dyDescent="0.2">
      <c r="A1255" s="13" t="s">
        <v>107</v>
      </c>
      <c r="B1255" s="12">
        <v>14840586930</v>
      </c>
      <c r="C1255" s="11">
        <v>77710801254</v>
      </c>
      <c r="D1255" s="13" t="s">
        <v>2733</v>
      </c>
      <c r="E1255">
        <f>ROW()</f>
        <v>1255</v>
      </c>
    </row>
    <row r="1256" spans="1:5" x14ac:dyDescent="0.2">
      <c r="A1256" s="13" t="s">
        <v>107</v>
      </c>
      <c r="B1256" s="12">
        <v>14840587040</v>
      </c>
      <c r="C1256" s="11">
        <v>77710801255</v>
      </c>
      <c r="D1256" s="13" t="s">
        <v>2733</v>
      </c>
      <c r="E1256">
        <f>ROW()</f>
        <v>1256</v>
      </c>
    </row>
    <row r="1257" spans="1:5" x14ac:dyDescent="0.2">
      <c r="A1257" s="13" t="s">
        <v>107</v>
      </c>
      <c r="B1257" s="12">
        <v>14840587150</v>
      </c>
      <c r="C1257" s="11">
        <v>77710801256</v>
      </c>
      <c r="D1257" s="13" t="s">
        <v>2733</v>
      </c>
      <c r="E1257">
        <f>ROW()</f>
        <v>1257</v>
      </c>
    </row>
    <row r="1258" spans="1:5" x14ac:dyDescent="0.2">
      <c r="A1258" s="13" t="s">
        <v>107</v>
      </c>
      <c r="B1258" s="12">
        <v>14840587260</v>
      </c>
      <c r="C1258" s="11">
        <v>77710801257</v>
      </c>
      <c r="D1258" s="13" t="s">
        <v>2733</v>
      </c>
      <c r="E1258">
        <f>ROW()</f>
        <v>1258</v>
      </c>
    </row>
    <row r="1259" spans="1:5" x14ac:dyDescent="0.2">
      <c r="A1259" s="13" t="s">
        <v>107</v>
      </c>
      <c r="B1259" s="12">
        <v>14840587300</v>
      </c>
      <c r="C1259" s="11">
        <v>77710801258</v>
      </c>
      <c r="D1259" s="13" t="s">
        <v>2733</v>
      </c>
      <c r="E1259">
        <f>ROW()</f>
        <v>1259</v>
      </c>
    </row>
    <row r="1260" spans="1:5" x14ac:dyDescent="0.2">
      <c r="A1260" s="13" t="s">
        <v>107</v>
      </c>
      <c r="B1260" s="12">
        <v>14840587410</v>
      </c>
      <c r="C1260" s="11">
        <v>77710801259</v>
      </c>
      <c r="D1260" s="13" t="s">
        <v>2733</v>
      </c>
      <c r="E1260">
        <f>ROW()</f>
        <v>1260</v>
      </c>
    </row>
    <row r="1261" spans="1:5" x14ac:dyDescent="0.2">
      <c r="A1261" s="13" t="s">
        <v>107</v>
      </c>
      <c r="B1261" s="12">
        <v>14840587520</v>
      </c>
      <c r="C1261" s="11">
        <v>77710801260</v>
      </c>
      <c r="D1261" s="13" t="s">
        <v>2733</v>
      </c>
      <c r="E1261">
        <f>ROW()</f>
        <v>1261</v>
      </c>
    </row>
    <row r="1262" spans="1:5" x14ac:dyDescent="0.2">
      <c r="A1262" s="18" t="s">
        <v>108</v>
      </c>
      <c r="B1262" s="2">
        <v>14840587630</v>
      </c>
      <c r="C1262" s="1">
        <v>77710801261</v>
      </c>
      <c r="D1262" s="18" t="s">
        <v>2734</v>
      </c>
      <c r="E1262">
        <f>ROW()</f>
        <v>1262</v>
      </c>
    </row>
    <row r="1263" spans="1:5" x14ac:dyDescent="0.2">
      <c r="A1263" s="18" t="s">
        <v>108</v>
      </c>
      <c r="B1263" s="2">
        <v>14840587740</v>
      </c>
      <c r="C1263" s="1">
        <v>77710801262</v>
      </c>
      <c r="D1263" s="18" t="s">
        <v>2734</v>
      </c>
      <c r="E1263">
        <f>ROW()</f>
        <v>1263</v>
      </c>
    </row>
    <row r="1264" spans="1:5" x14ac:dyDescent="0.2">
      <c r="A1264" s="18" t="s">
        <v>108</v>
      </c>
      <c r="B1264" s="2">
        <v>14840587850</v>
      </c>
      <c r="C1264" s="1">
        <v>77710801263</v>
      </c>
      <c r="D1264" s="18" t="s">
        <v>2734</v>
      </c>
      <c r="E1264">
        <f>ROW()</f>
        <v>1264</v>
      </c>
    </row>
    <row r="1265" spans="1:5" x14ac:dyDescent="0.2">
      <c r="A1265" s="18" t="s">
        <v>108</v>
      </c>
      <c r="B1265" s="2">
        <v>14840587960</v>
      </c>
      <c r="C1265" s="1">
        <v>77710801264</v>
      </c>
      <c r="D1265" s="18" t="s">
        <v>2734</v>
      </c>
      <c r="E1265">
        <f>ROW()</f>
        <v>1265</v>
      </c>
    </row>
    <row r="1266" spans="1:5" x14ac:dyDescent="0.2">
      <c r="A1266" s="18" t="s">
        <v>108</v>
      </c>
      <c r="B1266" s="2">
        <v>14840588000</v>
      </c>
      <c r="C1266" s="1">
        <v>77710801265</v>
      </c>
      <c r="D1266" s="18" t="s">
        <v>2734</v>
      </c>
      <c r="E1266">
        <f>ROW()</f>
        <v>1266</v>
      </c>
    </row>
    <row r="1267" spans="1:5" x14ac:dyDescent="0.2">
      <c r="A1267" s="18" t="s">
        <v>108</v>
      </c>
      <c r="B1267" s="2">
        <v>14840588110</v>
      </c>
      <c r="C1267" s="1">
        <v>77710801266</v>
      </c>
      <c r="D1267" s="18" t="s">
        <v>2734</v>
      </c>
      <c r="E1267">
        <f>ROW()</f>
        <v>1267</v>
      </c>
    </row>
    <row r="1268" spans="1:5" x14ac:dyDescent="0.2">
      <c r="A1268" s="18" t="s">
        <v>108</v>
      </c>
      <c r="B1268" s="2">
        <v>14840588220</v>
      </c>
      <c r="C1268" s="1">
        <v>77710801267</v>
      </c>
      <c r="D1268" s="18" t="s">
        <v>2734</v>
      </c>
      <c r="E1268">
        <f>ROW()</f>
        <v>1268</v>
      </c>
    </row>
    <row r="1269" spans="1:5" x14ac:dyDescent="0.2">
      <c r="A1269" s="18" t="s">
        <v>108</v>
      </c>
      <c r="B1269" s="2">
        <v>14840588330</v>
      </c>
      <c r="C1269" s="1">
        <v>77710801268</v>
      </c>
      <c r="D1269" s="18" t="s">
        <v>2734</v>
      </c>
      <c r="E1269">
        <f>ROW()</f>
        <v>1269</v>
      </c>
    </row>
    <row r="1270" spans="1:5" x14ac:dyDescent="0.2">
      <c r="A1270" s="18" t="s">
        <v>108</v>
      </c>
      <c r="B1270" s="2">
        <v>14840588440</v>
      </c>
      <c r="C1270" s="1">
        <v>77710801269</v>
      </c>
      <c r="D1270" s="18" t="s">
        <v>2734</v>
      </c>
      <c r="E1270">
        <f>ROW()</f>
        <v>1270</v>
      </c>
    </row>
    <row r="1271" spans="1:5" x14ac:dyDescent="0.2">
      <c r="A1271" s="18" t="s">
        <v>108</v>
      </c>
      <c r="B1271" s="2">
        <v>14840588550</v>
      </c>
      <c r="C1271" s="1">
        <v>77710801270</v>
      </c>
      <c r="D1271" s="18" t="s">
        <v>2734</v>
      </c>
      <c r="E1271">
        <f>ROW()</f>
        <v>1271</v>
      </c>
    </row>
    <row r="1272" spans="1:5" x14ac:dyDescent="0.2">
      <c r="A1272" s="13" t="s">
        <v>109</v>
      </c>
      <c r="B1272" s="12">
        <v>14840588660</v>
      </c>
      <c r="C1272" s="11">
        <v>77710801271</v>
      </c>
      <c r="D1272" s="13" t="s">
        <v>2735</v>
      </c>
      <c r="E1272">
        <f>ROW()</f>
        <v>1272</v>
      </c>
    </row>
    <row r="1273" spans="1:5" x14ac:dyDescent="0.2">
      <c r="A1273" s="13" t="s">
        <v>109</v>
      </c>
      <c r="B1273" s="12">
        <v>14840588700</v>
      </c>
      <c r="C1273" s="11">
        <v>77710801272</v>
      </c>
      <c r="D1273" s="13" t="s">
        <v>2735</v>
      </c>
      <c r="E1273">
        <f>ROW()</f>
        <v>1273</v>
      </c>
    </row>
    <row r="1274" spans="1:5" x14ac:dyDescent="0.2">
      <c r="A1274" s="13" t="s">
        <v>109</v>
      </c>
      <c r="B1274" s="12">
        <v>14840588810</v>
      </c>
      <c r="C1274" s="11">
        <v>77710801273</v>
      </c>
      <c r="D1274" s="13" t="s">
        <v>2735</v>
      </c>
      <c r="E1274">
        <f>ROW()</f>
        <v>1274</v>
      </c>
    </row>
    <row r="1275" spans="1:5" x14ac:dyDescent="0.2">
      <c r="A1275" s="13" t="s">
        <v>109</v>
      </c>
      <c r="B1275" s="12">
        <v>14840588920</v>
      </c>
      <c r="C1275" s="11">
        <v>77710801274</v>
      </c>
      <c r="D1275" s="13" t="s">
        <v>2735</v>
      </c>
      <c r="E1275">
        <f>ROW()</f>
        <v>1275</v>
      </c>
    </row>
    <row r="1276" spans="1:5" x14ac:dyDescent="0.2">
      <c r="A1276" s="13" t="s">
        <v>109</v>
      </c>
      <c r="B1276" s="12">
        <v>14840589030</v>
      </c>
      <c r="C1276" s="11">
        <v>77710801275</v>
      </c>
      <c r="D1276" s="13" t="s">
        <v>2735</v>
      </c>
      <c r="E1276">
        <f>ROW()</f>
        <v>1276</v>
      </c>
    </row>
    <row r="1277" spans="1:5" x14ac:dyDescent="0.2">
      <c r="A1277" s="13" t="s">
        <v>109</v>
      </c>
      <c r="B1277" s="12">
        <v>14840589140</v>
      </c>
      <c r="C1277" s="11">
        <v>77710801276</v>
      </c>
      <c r="D1277" s="13" t="s">
        <v>2735</v>
      </c>
      <c r="E1277">
        <f>ROW()</f>
        <v>1277</v>
      </c>
    </row>
    <row r="1278" spans="1:5" x14ac:dyDescent="0.2">
      <c r="A1278" s="13" t="s">
        <v>109</v>
      </c>
      <c r="B1278" s="12">
        <v>14840589250</v>
      </c>
      <c r="C1278" s="11">
        <v>77710801277</v>
      </c>
      <c r="D1278" s="13" t="s">
        <v>2735</v>
      </c>
      <c r="E1278">
        <f>ROW()</f>
        <v>1278</v>
      </c>
    </row>
    <row r="1279" spans="1:5" x14ac:dyDescent="0.2">
      <c r="A1279" s="13" t="s">
        <v>109</v>
      </c>
      <c r="B1279" s="12">
        <v>14840589360</v>
      </c>
      <c r="C1279" s="11">
        <v>77710801278</v>
      </c>
      <c r="D1279" s="13" t="s">
        <v>2735</v>
      </c>
      <c r="E1279">
        <f>ROW()</f>
        <v>1279</v>
      </c>
    </row>
    <row r="1280" spans="1:5" x14ac:dyDescent="0.2">
      <c r="A1280" s="13" t="s">
        <v>109</v>
      </c>
      <c r="B1280" s="12">
        <v>14840589400</v>
      </c>
      <c r="C1280" s="11">
        <v>77710801279</v>
      </c>
      <c r="D1280" s="13" t="s">
        <v>2735</v>
      </c>
      <c r="E1280">
        <f>ROW()</f>
        <v>1280</v>
      </c>
    </row>
    <row r="1281" spans="1:5" x14ac:dyDescent="0.2">
      <c r="A1281" s="13" t="s">
        <v>109</v>
      </c>
      <c r="B1281" s="12">
        <v>14840589510</v>
      </c>
      <c r="C1281" s="11">
        <v>77710801280</v>
      </c>
      <c r="D1281" s="13" t="s">
        <v>2735</v>
      </c>
      <c r="E1281">
        <f>ROW()</f>
        <v>1281</v>
      </c>
    </row>
    <row r="1282" spans="1:5" x14ac:dyDescent="0.2">
      <c r="A1282" s="18" t="s">
        <v>110</v>
      </c>
      <c r="B1282" s="2">
        <v>14840589620</v>
      </c>
      <c r="C1282" s="1">
        <v>77710801281</v>
      </c>
      <c r="D1282" s="18" t="s">
        <v>2736</v>
      </c>
      <c r="E1282">
        <f>ROW()</f>
        <v>1282</v>
      </c>
    </row>
    <row r="1283" spans="1:5" x14ac:dyDescent="0.2">
      <c r="A1283" s="18" t="s">
        <v>110</v>
      </c>
      <c r="B1283" s="2">
        <v>14840589730</v>
      </c>
      <c r="C1283" s="1">
        <v>77710801282</v>
      </c>
      <c r="D1283" s="18" t="s">
        <v>2736</v>
      </c>
      <c r="E1283">
        <f>ROW()</f>
        <v>1283</v>
      </c>
    </row>
    <row r="1284" spans="1:5" x14ac:dyDescent="0.2">
      <c r="A1284" s="18" t="s">
        <v>110</v>
      </c>
      <c r="B1284" s="2">
        <v>14840589840</v>
      </c>
      <c r="C1284" s="1">
        <v>77710801283</v>
      </c>
      <c r="D1284" s="18" t="s">
        <v>2736</v>
      </c>
      <c r="E1284">
        <f>ROW()</f>
        <v>1284</v>
      </c>
    </row>
    <row r="1285" spans="1:5" x14ac:dyDescent="0.2">
      <c r="A1285" s="18" t="s">
        <v>110</v>
      </c>
      <c r="B1285" s="2">
        <v>14840589950</v>
      </c>
      <c r="C1285" s="1">
        <v>77710801284</v>
      </c>
      <c r="D1285" s="18" t="s">
        <v>2736</v>
      </c>
      <c r="E1285">
        <f>ROW()</f>
        <v>1285</v>
      </c>
    </row>
    <row r="1286" spans="1:5" x14ac:dyDescent="0.2">
      <c r="A1286" s="18" t="s">
        <v>110</v>
      </c>
      <c r="B1286" s="2">
        <v>14840590060</v>
      </c>
      <c r="C1286" s="1">
        <v>77710801285</v>
      </c>
      <c r="D1286" s="18" t="s">
        <v>2736</v>
      </c>
      <c r="E1286">
        <f>ROW()</f>
        <v>1286</v>
      </c>
    </row>
    <row r="1287" spans="1:5" x14ac:dyDescent="0.2">
      <c r="A1287" s="18" t="s">
        <v>110</v>
      </c>
      <c r="B1287" s="2">
        <v>14840590100</v>
      </c>
      <c r="C1287" s="1">
        <v>77710801286</v>
      </c>
      <c r="D1287" s="18" t="s">
        <v>2736</v>
      </c>
      <c r="E1287">
        <f>ROW()</f>
        <v>1287</v>
      </c>
    </row>
    <row r="1288" spans="1:5" x14ac:dyDescent="0.2">
      <c r="A1288" s="18" t="s">
        <v>110</v>
      </c>
      <c r="B1288" s="2">
        <v>14840590210</v>
      </c>
      <c r="C1288" s="1">
        <v>77710801287</v>
      </c>
      <c r="D1288" s="18" t="s">
        <v>2736</v>
      </c>
      <c r="E1288">
        <f>ROW()</f>
        <v>1288</v>
      </c>
    </row>
    <row r="1289" spans="1:5" x14ac:dyDescent="0.2">
      <c r="A1289" s="18" t="s">
        <v>110</v>
      </c>
      <c r="B1289" s="2">
        <v>14840590320</v>
      </c>
      <c r="C1289" s="1">
        <v>77710801288</v>
      </c>
      <c r="D1289" s="18" t="s">
        <v>2736</v>
      </c>
      <c r="E1289">
        <f>ROW()</f>
        <v>1289</v>
      </c>
    </row>
    <row r="1290" spans="1:5" x14ac:dyDescent="0.2">
      <c r="A1290" s="18" t="s">
        <v>110</v>
      </c>
      <c r="B1290" s="2">
        <v>14840590430</v>
      </c>
      <c r="C1290" s="1">
        <v>77710801289</v>
      </c>
      <c r="D1290" s="18" t="s">
        <v>2736</v>
      </c>
      <c r="E1290">
        <f>ROW()</f>
        <v>1290</v>
      </c>
    </row>
    <row r="1291" spans="1:5" x14ac:dyDescent="0.2">
      <c r="A1291" s="18" t="s">
        <v>110</v>
      </c>
      <c r="B1291" s="2">
        <v>14840590540</v>
      </c>
      <c r="C1291" s="1">
        <v>77710801290</v>
      </c>
      <c r="D1291" s="18" t="s">
        <v>2736</v>
      </c>
      <c r="E1291">
        <f>ROW()</f>
        <v>1291</v>
      </c>
    </row>
    <row r="1292" spans="1:5" x14ac:dyDescent="0.2">
      <c r="A1292" s="13" t="s">
        <v>111</v>
      </c>
      <c r="B1292" s="12">
        <v>14840590650</v>
      </c>
      <c r="C1292" s="11">
        <v>77710801291</v>
      </c>
      <c r="D1292" s="13" t="s">
        <v>2737</v>
      </c>
      <c r="E1292">
        <f>ROW()</f>
        <v>1292</v>
      </c>
    </row>
    <row r="1293" spans="1:5" x14ac:dyDescent="0.2">
      <c r="A1293" s="13" t="s">
        <v>111</v>
      </c>
      <c r="B1293" s="12">
        <v>14840590760</v>
      </c>
      <c r="C1293" s="11">
        <v>77710801292</v>
      </c>
      <c r="D1293" s="13" t="s">
        <v>2737</v>
      </c>
      <c r="E1293">
        <f>ROW()</f>
        <v>1293</v>
      </c>
    </row>
    <row r="1294" spans="1:5" x14ac:dyDescent="0.2">
      <c r="A1294" s="13" t="s">
        <v>111</v>
      </c>
      <c r="B1294" s="12">
        <v>14840590800</v>
      </c>
      <c r="C1294" s="11">
        <v>77710801293</v>
      </c>
      <c r="D1294" s="13" t="s">
        <v>2737</v>
      </c>
      <c r="E1294">
        <f>ROW()</f>
        <v>1294</v>
      </c>
    </row>
    <row r="1295" spans="1:5" x14ac:dyDescent="0.2">
      <c r="A1295" s="13" t="s">
        <v>111</v>
      </c>
      <c r="B1295" s="12">
        <v>14840590910</v>
      </c>
      <c r="C1295" s="11">
        <v>77710801294</v>
      </c>
      <c r="D1295" s="13" t="s">
        <v>2737</v>
      </c>
      <c r="E1295">
        <f>ROW()</f>
        <v>1295</v>
      </c>
    </row>
    <row r="1296" spans="1:5" x14ac:dyDescent="0.2">
      <c r="A1296" s="13" t="s">
        <v>111</v>
      </c>
      <c r="B1296" s="12">
        <v>14840591020</v>
      </c>
      <c r="C1296" s="11">
        <v>77710801295</v>
      </c>
      <c r="D1296" s="13" t="s">
        <v>2737</v>
      </c>
      <c r="E1296">
        <f>ROW()</f>
        <v>1296</v>
      </c>
    </row>
    <row r="1297" spans="1:5" x14ac:dyDescent="0.2">
      <c r="A1297" s="13" t="s">
        <v>111</v>
      </c>
      <c r="B1297" s="12">
        <v>14840591130</v>
      </c>
      <c r="C1297" s="11">
        <v>77710801296</v>
      </c>
      <c r="D1297" s="13" t="s">
        <v>2737</v>
      </c>
      <c r="E1297">
        <f>ROW()</f>
        <v>1297</v>
      </c>
    </row>
    <row r="1298" spans="1:5" x14ac:dyDescent="0.2">
      <c r="A1298" s="13" t="s">
        <v>111</v>
      </c>
      <c r="B1298" s="12">
        <v>14840591240</v>
      </c>
      <c r="C1298" s="11">
        <v>77710801297</v>
      </c>
      <c r="D1298" s="13" t="s">
        <v>2737</v>
      </c>
      <c r="E1298">
        <f>ROW()</f>
        <v>1298</v>
      </c>
    </row>
    <row r="1299" spans="1:5" x14ac:dyDescent="0.2">
      <c r="A1299" s="13" t="s">
        <v>111</v>
      </c>
      <c r="B1299" s="12">
        <v>14840591350</v>
      </c>
      <c r="C1299" s="11">
        <v>77710801298</v>
      </c>
      <c r="D1299" s="13" t="s">
        <v>2737</v>
      </c>
      <c r="E1299">
        <f>ROW()</f>
        <v>1299</v>
      </c>
    </row>
    <row r="1300" spans="1:5" x14ac:dyDescent="0.2">
      <c r="A1300" s="13" t="s">
        <v>111</v>
      </c>
      <c r="B1300" s="12">
        <v>14840591460</v>
      </c>
      <c r="C1300" s="11">
        <v>77710801299</v>
      </c>
      <c r="D1300" s="13" t="s">
        <v>2737</v>
      </c>
      <c r="E1300">
        <f>ROW()</f>
        <v>1300</v>
      </c>
    </row>
    <row r="1301" spans="1:5" x14ac:dyDescent="0.2">
      <c r="A1301" s="13" t="s">
        <v>111</v>
      </c>
      <c r="B1301" s="12">
        <v>14840591500</v>
      </c>
      <c r="C1301" s="11">
        <v>77710801300</v>
      </c>
      <c r="D1301" s="13" t="s">
        <v>2737</v>
      </c>
      <c r="E1301">
        <f>ROW()</f>
        <v>1301</v>
      </c>
    </row>
    <row r="1302" spans="1:5" x14ac:dyDescent="0.2">
      <c r="A1302" s="18" t="s">
        <v>112</v>
      </c>
      <c r="B1302" s="2">
        <v>14840591610</v>
      </c>
      <c r="C1302" s="1">
        <v>77710801301</v>
      </c>
      <c r="D1302" s="18" t="s">
        <v>2738</v>
      </c>
      <c r="E1302">
        <f>ROW()</f>
        <v>1302</v>
      </c>
    </row>
    <row r="1303" spans="1:5" x14ac:dyDescent="0.2">
      <c r="A1303" s="18" t="s">
        <v>112</v>
      </c>
      <c r="B1303" s="2">
        <v>14840591720</v>
      </c>
      <c r="C1303" s="1">
        <v>77710801302</v>
      </c>
      <c r="D1303" s="18" t="s">
        <v>2738</v>
      </c>
      <c r="E1303">
        <f>ROW()</f>
        <v>1303</v>
      </c>
    </row>
    <row r="1304" spans="1:5" x14ac:dyDescent="0.2">
      <c r="A1304" s="18" t="s">
        <v>112</v>
      </c>
      <c r="B1304" s="2">
        <v>14840591830</v>
      </c>
      <c r="C1304" s="1">
        <v>77710801303</v>
      </c>
      <c r="D1304" s="18" t="s">
        <v>2738</v>
      </c>
      <c r="E1304">
        <f>ROW()</f>
        <v>1304</v>
      </c>
    </row>
    <row r="1305" spans="1:5" x14ac:dyDescent="0.2">
      <c r="A1305" s="18" t="s">
        <v>112</v>
      </c>
      <c r="B1305" s="2">
        <v>14840591940</v>
      </c>
      <c r="C1305" s="1">
        <v>77710801304</v>
      </c>
      <c r="D1305" s="18" t="s">
        <v>2738</v>
      </c>
      <c r="E1305">
        <f>ROW()</f>
        <v>1305</v>
      </c>
    </row>
    <row r="1306" spans="1:5" x14ac:dyDescent="0.2">
      <c r="A1306" s="18" t="s">
        <v>112</v>
      </c>
      <c r="B1306" s="2">
        <v>14840592050</v>
      </c>
      <c r="C1306" s="1">
        <v>77710801305</v>
      </c>
      <c r="D1306" s="18" t="s">
        <v>2738</v>
      </c>
      <c r="E1306">
        <f>ROW()</f>
        <v>1306</v>
      </c>
    </row>
    <row r="1307" spans="1:5" x14ac:dyDescent="0.2">
      <c r="A1307" s="18" t="s">
        <v>112</v>
      </c>
      <c r="B1307" s="2">
        <v>14840592160</v>
      </c>
      <c r="C1307" s="1">
        <v>77710801306</v>
      </c>
      <c r="D1307" s="18" t="s">
        <v>2738</v>
      </c>
      <c r="E1307">
        <f>ROW()</f>
        <v>1307</v>
      </c>
    </row>
    <row r="1308" spans="1:5" x14ac:dyDescent="0.2">
      <c r="A1308" s="18" t="s">
        <v>112</v>
      </c>
      <c r="B1308" s="2">
        <v>14840592200</v>
      </c>
      <c r="C1308" s="1">
        <v>77710801307</v>
      </c>
      <c r="D1308" s="18" t="s">
        <v>2738</v>
      </c>
      <c r="E1308">
        <f>ROW()</f>
        <v>1308</v>
      </c>
    </row>
    <row r="1309" spans="1:5" x14ac:dyDescent="0.2">
      <c r="A1309" s="18" t="s">
        <v>112</v>
      </c>
      <c r="B1309" s="2">
        <v>14840592310</v>
      </c>
      <c r="C1309" s="1">
        <v>77710801308</v>
      </c>
      <c r="D1309" s="18" t="s">
        <v>2738</v>
      </c>
      <c r="E1309">
        <f>ROW()</f>
        <v>1309</v>
      </c>
    </row>
    <row r="1310" spans="1:5" x14ac:dyDescent="0.2">
      <c r="A1310" s="18" t="s">
        <v>112</v>
      </c>
      <c r="B1310" s="2">
        <v>14840592420</v>
      </c>
      <c r="C1310" s="1">
        <v>77710801309</v>
      </c>
      <c r="D1310" s="18" t="s">
        <v>2738</v>
      </c>
      <c r="E1310">
        <f>ROW()</f>
        <v>1310</v>
      </c>
    </row>
    <row r="1311" spans="1:5" x14ac:dyDescent="0.2">
      <c r="A1311" s="18" t="s">
        <v>112</v>
      </c>
      <c r="B1311" s="2">
        <v>14840592530</v>
      </c>
      <c r="C1311" s="1">
        <v>77710801310</v>
      </c>
      <c r="D1311" s="18" t="s">
        <v>2738</v>
      </c>
      <c r="E1311">
        <f>ROW()</f>
        <v>1311</v>
      </c>
    </row>
    <row r="1312" spans="1:5" x14ac:dyDescent="0.2">
      <c r="A1312" s="13" t="s">
        <v>113</v>
      </c>
      <c r="B1312" s="12">
        <v>14840592640</v>
      </c>
      <c r="C1312" s="11">
        <v>77710801311</v>
      </c>
      <c r="D1312" s="13" t="s">
        <v>2739</v>
      </c>
      <c r="E1312">
        <f>ROW()</f>
        <v>1312</v>
      </c>
    </row>
    <row r="1313" spans="1:5" x14ac:dyDescent="0.2">
      <c r="A1313" s="13" t="s">
        <v>113</v>
      </c>
      <c r="B1313" s="12">
        <v>14840592750</v>
      </c>
      <c r="C1313" s="11">
        <v>77710801312</v>
      </c>
      <c r="D1313" s="13" t="s">
        <v>2739</v>
      </c>
      <c r="E1313">
        <f>ROW()</f>
        <v>1313</v>
      </c>
    </row>
    <row r="1314" spans="1:5" x14ac:dyDescent="0.2">
      <c r="A1314" s="13" t="s">
        <v>113</v>
      </c>
      <c r="B1314" s="12">
        <v>14840592860</v>
      </c>
      <c r="C1314" s="11">
        <v>77710801313</v>
      </c>
      <c r="D1314" s="13" t="s">
        <v>2739</v>
      </c>
      <c r="E1314">
        <f>ROW()</f>
        <v>1314</v>
      </c>
    </row>
    <row r="1315" spans="1:5" x14ac:dyDescent="0.2">
      <c r="A1315" s="13" t="s">
        <v>113</v>
      </c>
      <c r="B1315" s="12">
        <v>14840592900</v>
      </c>
      <c r="C1315" s="11">
        <v>77710801314</v>
      </c>
      <c r="D1315" s="13" t="s">
        <v>2739</v>
      </c>
      <c r="E1315">
        <f>ROW()</f>
        <v>1315</v>
      </c>
    </row>
    <row r="1316" spans="1:5" x14ac:dyDescent="0.2">
      <c r="A1316" s="13" t="s">
        <v>113</v>
      </c>
      <c r="B1316" s="12">
        <v>14840593010</v>
      </c>
      <c r="C1316" s="11">
        <v>77710801315</v>
      </c>
      <c r="D1316" s="13" t="s">
        <v>2739</v>
      </c>
      <c r="E1316">
        <f>ROW()</f>
        <v>1316</v>
      </c>
    </row>
    <row r="1317" spans="1:5" x14ac:dyDescent="0.2">
      <c r="A1317" s="13" t="s">
        <v>113</v>
      </c>
      <c r="B1317" s="12">
        <v>14840593120</v>
      </c>
      <c r="C1317" s="11">
        <v>77710801316</v>
      </c>
      <c r="D1317" s="13" t="s">
        <v>2739</v>
      </c>
      <c r="E1317">
        <f>ROW()</f>
        <v>1317</v>
      </c>
    </row>
    <row r="1318" spans="1:5" x14ac:dyDescent="0.2">
      <c r="A1318" s="13" t="s">
        <v>113</v>
      </c>
      <c r="B1318" s="12">
        <v>14840593230</v>
      </c>
      <c r="C1318" s="11">
        <v>77710801317</v>
      </c>
      <c r="D1318" s="13" t="s">
        <v>2739</v>
      </c>
      <c r="E1318">
        <f>ROW()</f>
        <v>1318</v>
      </c>
    </row>
    <row r="1319" spans="1:5" x14ac:dyDescent="0.2">
      <c r="A1319" s="13" t="s">
        <v>113</v>
      </c>
      <c r="B1319" s="12">
        <v>14840593340</v>
      </c>
      <c r="C1319" s="11">
        <v>77710801318</v>
      </c>
      <c r="D1319" s="13" t="s">
        <v>2739</v>
      </c>
      <c r="E1319">
        <f>ROW()</f>
        <v>1319</v>
      </c>
    </row>
    <row r="1320" spans="1:5" x14ac:dyDescent="0.2">
      <c r="A1320" s="13" t="s">
        <v>113</v>
      </c>
      <c r="B1320" s="12">
        <v>14840593450</v>
      </c>
      <c r="C1320" s="11">
        <v>77710801319</v>
      </c>
      <c r="D1320" s="13" t="s">
        <v>2739</v>
      </c>
      <c r="E1320">
        <f>ROW()</f>
        <v>1320</v>
      </c>
    </row>
    <row r="1321" spans="1:5" x14ac:dyDescent="0.2">
      <c r="A1321" s="13" t="s">
        <v>113</v>
      </c>
      <c r="B1321" s="12">
        <v>14840593560</v>
      </c>
      <c r="C1321" s="11">
        <v>77710801320</v>
      </c>
      <c r="D1321" s="13" t="s">
        <v>2739</v>
      </c>
      <c r="E1321">
        <f>ROW()</f>
        <v>1321</v>
      </c>
    </row>
    <row r="1322" spans="1:5" x14ac:dyDescent="0.2">
      <c r="A1322" s="18" t="s">
        <v>114</v>
      </c>
      <c r="B1322" s="2">
        <v>14840593600</v>
      </c>
      <c r="C1322" s="1">
        <v>77710801321</v>
      </c>
      <c r="D1322" s="18" t="s">
        <v>2740</v>
      </c>
      <c r="E1322">
        <f>ROW()</f>
        <v>1322</v>
      </c>
    </row>
    <row r="1323" spans="1:5" x14ac:dyDescent="0.2">
      <c r="A1323" s="18" t="s">
        <v>114</v>
      </c>
      <c r="B1323" s="2">
        <v>14840593710</v>
      </c>
      <c r="C1323" s="1">
        <v>77710801322</v>
      </c>
      <c r="D1323" s="18" t="s">
        <v>2740</v>
      </c>
      <c r="E1323">
        <f>ROW()</f>
        <v>1323</v>
      </c>
    </row>
    <row r="1324" spans="1:5" x14ac:dyDescent="0.2">
      <c r="A1324" s="18" t="s">
        <v>114</v>
      </c>
      <c r="B1324" s="2">
        <v>14840593820</v>
      </c>
      <c r="C1324" s="1">
        <v>77710801323</v>
      </c>
      <c r="D1324" s="18" t="s">
        <v>2740</v>
      </c>
      <c r="E1324">
        <f>ROW()</f>
        <v>1324</v>
      </c>
    </row>
    <row r="1325" spans="1:5" x14ac:dyDescent="0.2">
      <c r="A1325" s="18" t="s">
        <v>114</v>
      </c>
      <c r="B1325" s="2">
        <v>14840593930</v>
      </c>
      <c r="C1325" s="1">
        <v>77710801324</v>
      </c>
      <c r="D1325" s="18" t="s">
        <v>2740</v>
      </c>
      <c r="E1325">
        <f>ROW()</f>
        <v>1325</v>
      </c>
    </row>
    <row r="1326" spans="1:5" x14ac:dyDescent="0.2">
      <c r="A1326" s="18" t="s">
        <v>114</v>
      </c>
      <c r="B1326" s="2">
        <v>14840594040</v>
      </c>
      <c r="C1326" s="1">
        <v>77710801325</v>
      </c>
      <c r="D1326" s="18" t="s">
        <v>2740</v>
      </c>
      <c r="E1326">
        <f>ROW()</f>
        <v>1326</v>
      </c>
    </row>
    <row r="1327" spans="1:5" x14ac:dyDescent="0.2">
      <c r="A1327" s="18" t="s">
        <v>114</v>
      </c>
      <c r="B1327" s="2">
        <v>14840594150</v>
      </c>
      <c r="C1327" s="1">
        <v>77710801326</v>
      </c>
      <c r="D1327" s="18" t="s">
        <v>2740</v>
      </c>
      <c r="E1327">
        <f>ROW()</f>
        <v>1327</v>
      </c>
    </row>
    <row r="1328" spans="1:5" x14ac:dyDescent="0.2">
      <c r="A1328" s="18" t="s">
        <v>114</v>
      </c>
      <c r="B1328" s="2">
        <v>14840594260</v>
      </c>
      <c r="C1328" s="1">
        <v>77710801327</v>
      </c>
      <c r="D1328" s="18" t="s">
        <v>2740</v>
      </c>
      <c r="E1328">
        <f>ROW()</f>
        <v>1328</v>
      </c>
    </row>
    <row r="1329" spans="1:5" x14ac:dyDescent="0.2">
      <c r="A1329" s="18" t="s">
        <v>114</v>
      </c>
      <c r="B1329" s="2">
        <v>14840594300</v>
      </c>
      <c r="C1329" s="1">
        <v>77710801328</v>
      </c>
      <c r="D1329" s="18" t="s">
        <v>2740</v>
      </c>
      <c r="E1329">
        <f>ROW()</f>
        <v>1329</v>
      </c>
    </row>
    <row r="1330" spans="1:5" x14ac:dyDescent="0.2">
      <c r="A1330" s="18" t="s">
        <v>114</v>
      </c>
      <c r="B1330" s="2">
        <v>14840594410</v>
      </c>
      <c r="C1330" s="1">
        <v>77710801329</v>
      </c>
      <c r="D1330" s="18" t="s">
        <v>2740</v>
      </c>
      <c r="E1330">
        <f>ROW()</f>
        <v>1330</v>
      </c>
    </row>
    <row r="1331" spans="1:5" x14ac:dyDescent="0.2">
      <c r="A1331" s="18" t="s">
        <v>114</v>
      </c>
      <c r="B1331" s="2">
        <v>14840594520</v>
      </c>
      <c r="C1331" s="1">
        <v>77710801330</v>
      </c>
      <c r="D1331" s="18" t="s">
        <v>2740</v>
      </c>
      <c r="E1331">
        <f>ROW()</f>
        <v>1331</v>
      </c>
    </row>
    <row r="1332" spans="1:5" x14ac:dyDescent="0.2">
      <c r="A1332" s="13" t="s">
        <v>115</v>
      </c>
      <c r="B1332" s="12">
        <v>14840594630</v>
      </c>
      <c r="C1332" s="11">
        <v>77710801331</v>
      </c>
      <c r="D1332" s="13" t="s">
        <v>2741</v>
      </c>
      <c r="E1332">
        <f>ROW()</f>
        <v>1332</v>
      </c>
    </row>
    <row r="1333" spans="1:5" x14ac:dyDescent="0.2">
      <c r="A1333" s="13" t="s">
        <v>115</v>
      </c>
      <c r="B1333" s="12">
        <v>14840594740</v>
      </c>
      <c r="C1333" s="11">
        <v>77710801332</v>
      </c>
      <c r="D1333" s="13" t="s">
        <v>2741</v>
      </c>
      <c r="E1333">
        <f>ROW()</f>
        <v>1333</v>
      </c>
    </row>
    <row r="1334" spans="1:5" x14ac:dyDescent="0.2">
      <c r="A1334" s="13" t="s">
        <v>115</v>
      </c>
      <c r="B1334" s="12">
        <v>14840594850</v>
      </c>
      <c r="C1334" s="11">
        <v>77710801333</v>
      </c>
      <c r="D1334" s="13" t="s">
        <v>2741</v>
      </c>
      <c r="E1334">
        <f>ROW()</f>
        <v>1334</v>
      </c>
    </row>
    <row r="1335" spans="1:5" x14ac:dyDescent="0.2">
      <c r="A1335" s="13" t="s">
        <v>115</v>
      </c>
      <c r="B1335" s="12">
        <v>14840594960</v>
      </c>
      <c r="C1335" s="11">
        <v>77710801334</v>
      </c>
      <c r="D1335" s="13" t="s">
        <v>2741</v>
      </c>
      <c r="E1335">
        <f>ROW()</f>
        <v>1335</v>
      </c>
    </row>
    <row r="1336" spans="1:5" x14ac:dyDescent="0.2">
      <c r="A1336" s="13" t="s">
        <v>115</v>
      </c>
      <c r="B1336" s="12">
        <v>14840595000</v>
      </c>
      <c r="C1336" s="11">
        <v>77710801335</v>
      </c>
      <c r="D1336" s="13" t="s">
        <v>2741</v>
      </c>
      <c r="E1336">
        <f>ROW()</f>
        <v>1336</v>
      </c>
    </row>
    <row r="1337" spans="1:5" x14ac:dyDescent="0.2">
      <c r="A1337" s="13" t="s">
        <v>115</v>
      </c>
      <c r="B1337" s="12">
        <v>14840595110</v>
      </c>
      <c r="C1337" s="11">
        <v>77710801336</v>
      </c>
      <c r="D1337" s="13" t="s">
        <v>2741</v>
      </c>
      <c r="E1337">
        <f>ROW()</f>
        <v>1337</v>
      </c>
    </row>
    <row r="1338" spans="1:5" x14ac:dyDescent="0.2">
      <c r="A1338" s="13" t="s">
        <v>115</v>
      </c>
      <c r="B1338" s="12">
        <v>14840595220</v>
      </c>
      <c r="C1338" s="11">
        <v>77710801337</v>
      </c>
      <c r="D1338" s="13" t="s">
        <v>2741</v>
      </c>
      <c r="E1338">
        <f>ROW()</f>
        <v>1338</v>
      </c>
    </row>
    <row r="1339" spans="1:5" x14ac:dyDescent="0.2">
      <c r="A1339" s="13" t="s">
        <v>115</v>
      </c>
      <c r="B1339" s="12">
        <v>14840595330</v>
      </c>
      <c r="C1339" s="11">
        <v>77710801338</v>
      </c>
      <c r="D1339" s="13" t="s">
        <v>2741</v>
      </c>
      <c r="E1339">
        <f>ROW()</f>
        <v>1339</v>
      </c>
    </row>
    <row r="1340" spans="1:5" x14ac:dyDescent="0.2">
      <c r="A1340" s="13" t="s">
        <v>115</v>
      </c>
      <c r="B1340" s="12">
        <v>14840595440</v>
      </c>
      <c r="C1340" s="11">
        <v>77710801339</v>
      </c>
      <c r="D1340" s="13" t="s">
        <v>2741</v>
      </c>
      <c r="E1340">
        <f>ROW()</f>
        <v>1340</v>
      </c>
    </row>
    <row r="1341" spans="1:5" x14ac:dyDescent="0.2">
      <c r="A1341" s="13" t="s">
        <v>115</v>
      </c>
      <c r="B1341" s="12">
        <v>14840595550</v>
      </c>
      <c r="C1341" s="11">
        <v>77710801340</v>
      </c>
      <c r="D1341" s="13" t="s">
        <v>2741</v>
      </c>
      <c r="E1341">
        <f>ROW()</f>
        <v>1341</v>
      </c>
    </row>
    <row r="1342" spans="1:5" x14ac:dyDescent="0.2">
      <c r="A1342" s="18" t="s">
        <v>116</v>
      </c>
      <c r="B1342" s="2">
        <v>14840595660</v>
      </c>
      <c r="C1342" s="1">
        <v>77710801341</v>
      </c>
      <c r="D1342" s="18" t="s">
        <v>2742</v>
      </c>
      <c r="E1342">
        <f>ROW()</f>
        <v>1342</v>
      </c>
    </row>
    <row r="1343" spans="1:5" x14ac:dyDescent="0.2">
      <c r="A1343" s="18" t="s">
        <v>116</v>
      </c>
      <c r="B1343" s="2">
        <v>14840595700</v>
      </c>
      <c r="C1343" s="1">
        <v>77710801342</v>
      </c>
      <c r="D1343" s="18" t="s">
        <v>2742</v>
      </c>
      <c r="E1343">
        <f>ROW()</f>
        <v>1343</v>
      </c>
    </row>
    <row r="1344" spans="1:5" x14ac:dyDescent="0.2">
      <c r="A1344" s="18" t="s">
        <v>116</v>
      </c>
      <c r="B1344" s="2">
        <v>14840595810</v>
      </c>
      <c r="C1344" s="1">
        <v>77710801343</v>
      </c>
      <c r="D1344" s="18" t="s">
        <v>2742</v>
      </c>
      <c r="E1344">
        <f>ROW()</f>
        <v>1344</v>
      </c>
    </row>
    <row r="1345" spans="1:5" x14ac:dyDescent="0.2">
      <c r="A1345" s="18" t="s">
        <v>116</v>
      </c>
      <c r="B1345" s="2">
        <v>14840595920</v>
      </c>
      <c r="C1345" s="1">
        <v>77710801344</v>
      </c>
      <c r="D1345" s="18" t="s">
        <v>2742</v>
      </c>
      <c r="E1345">
        <f>ROW()</f>
        <v>1345</v>
      </c>
    </row>
    <row r="1346" spans="1:5" x14ac:dyDescent="0.2">
      <c r="A1346" s="18" t="s">
        <v>116</v>
      </c>
      <c r="B1346" s="2">
        <v>14840596030</v>
      </c>
      <c r="C1346" s="1">
        <v>77710801345</v>
      </c>
      <c r="D1346" s="18" t="s">
        <v>2742</v>
      </c>
      <c r="E1346">
        <f>ROW()</f>
        <v>1346</v>
      </c>
    </row>
    <row r="1347" spans="1:5" x14ac:dyDescent="0.2">
      <c r="A1347" s="18" t="s">
        <v>116</v>
      </c>
      <c r="B1347" s="2">
        <v>14840596140</v>
      </c>
      <c r="C1347" s="1">
        <v>77710801346</v>
      </c>
      <c r="D1347" s="18" t="s">
        <v>2742</v>
      </c>
      <c r="E1347">
        <f>ROW()</f>
        <v>1347</v>
      </c>
    </row>
    <row r="1348" spans="1:5" x14ac:dyDescent="0.2">
      <c r="A1348" s="18" t="s">
        <v>116</v>
      </c>
      <c r="B1348" s="2">
        <v>14840596250</v>
      </c>
      <c r="C1348" s="1">
        <v>77710801347</v>
      </c>
      <c r="D1348" s="18" t="s">
        <v>2742</v>
      </c>
      <c r="E1348">
        <f>ROW()</f>
        <v>1348</v>
      </c>
    </row>
    <row r="1349" spans="1:5" x14ac:dyDescent="0.2">
      <c r="A1349" s="18" t="s">
        <v>116</v>
      </c>
      <c r="B1349" s="2">
        <v>14840596360</v>
      </c>
      <c r="C1349" s="1">
        <v>77710801348</v>
      </c>
      <c r="D1349" s="18" t="s">
        <v>2742</v>
      </c>
      <c r="E1349">
        <f>ROW()</f>
        <v>1349</v>
      </c>
    </row>
    <row r="1350" spans="1:5" x14ac:dyDescent="0.2">
      <c r="A1350" s="18" t="s">
        <v>116</v>
      </c>
      <c r="B1350" s="2">
        <v>14840596400</v>
      </c>
      <c r="C1350" s="1">
        <v>77710801349</v>
      </c>
      <c r="D1350" s="18" t="s">
        <v>2742</v>
      </c>
      <c r="E1350">
        <f>ROW()</f>
        <v>1350</v>
      </c>
    </row>
    <row r="1351" spans="1:5" x14ac:dyDescent="0.2">
      <c r="A1351" s="18" t="s">
        <v>116</v>
      </c>
      <c r="B1351" s="2">
        <v>14840596510</v>
      </c>
      <c r="C1351" s="1">
        <v>77710801350</v>
      </c>
      <c r="D1351" s="18" t="s">
        <v>2742</v>
      </c>
      <c r="E1351">
        <f>ROW()</f>
        <v>1351</v>
      </c>
    </row>
    <row r="1352" spans="1:5" x14ac:dyDescent="0.2">
      <c r="A1352" s="13" t="s">
        <v>117</v>
      </c>
      <c r="B1352" s="12">
        <v>14840596620</v>
      </c>
      <c r="C1352" s="11">
        <v>77710801351</v>
      </c>
      <c r="D1352" s="13" t="s">
        <v>2743</v>
      </c>
      <c r="E1352">
        <f>ROW()</f>
        <v>1352</v>
      </c>
    </row>
    <row r="1353" spans="1:5" x14ac:dyDescent="0.2">
      <c r="A1353" s="13" t="s">
        <v>117</v>
      </c>
      <c r="B1353" s="12">
        <v>14840596730</v>
      </c>
      <c r="C1353" s="11">
        <v>77710801352</v>
      </c>
      <c r="D1353" s="13" t="s">
        <v>2743</v>
      </c>
      <c r="E1353">
        <f>ROW()</f>
        <v>1353</v>
      </c>
    </row>
    <row r="1354" spans="1:5" x14ac:dyDescent="0.2">
      <c r="A1354" s="13" t="s">
        <v>117</v>
      </c>
      <c r="B1354" s="12">
        <v>14840596840</v>
      </c>
      <c r="C1354" s="11">
        <v>77710801353</v>
      </c>
      <c r="D1354" s="13" t="s">
        <v>2743</v>
      </c>
      <c r="E1354">
        <f>ROW()</f>
        <v>1354</v>
      </c>
    </row>
    <row r="1355" spans="1:5" x14ac:dyDescent="0.2">
      <c r="A1355" s="13" t="s">
        <v>117</v>
      </c>
      <c r="B1355" s="12">
        <v>14840596950</v>
      </c>
      <c r="C1355" s="11">
        <v>77710801354</v>
      </c>
      <c r="D1355" s="13" t="s">
        <v>2743</v>
      </c>
      <c r="E1355">
        <f>ROW()</f>
        <v>1355</v>
      </c>
    </row>
    <row r="1356" spans="1:5" x14ac:dyDescent="0.2">
      <c r="A1356" s="13" t="s">
        <v>117</v>
      </c>
      <c r="B1356" s="12">
        <v>14840597060</v>
      </c>
      <c r="C1356" s="11">
        <v>77710801355</v>
      </c>
      <c r="D1356" s="13" t="s">
        <v>2743</v>
      </c>
      <c r="E1356">
        <f>ROW()</f>
        <v>1356</v>
      </c>
    </row>
    <row r="1357" spans="1:5" x14ac:dyDescent="0.2">
      <c r="A1357" s="13" t="s">
        <v>117</v>
      </c>
      <c r="B1357" s="12">
        <v>14840597100</v>
      </c>
      <c r="C1357" s="11">
        <v>77710801356</v>
      </c>
      <c r="D1357" s="13" t="s">
        <v>2743</v>
      </c>
      <c r="E1357">
        <f>ROW()</f>
        <v>1357</v>
      </c>
    </row>
    <row r="1358" spans="1:5" x14ac:dyDescent="0.2">
      <c r="A1358" s="13" t="s">
        <v>117</v>
      </c>
      <c r="B1358" s="12">
        <v>14840597210</v>
      </c>
      <c r="C1358" s="11">
        <v>77710801357</v>
      </c>
      <c r="D1358" s="13" t="s">
        <v>2743</v>
      </c>
      <c r="E1358">
        <f>ROW()</f>
        <v>1358</v>
      </c>
    </row>
    <row r="1359" spans="1:5" x14ac:dyDescent="0.2">
      <c r="A1359" s="13" t="s">
        <v>117</v>
      </c>
      <c r="B1359" s="12">
        <v>14840597320</v>
      </c>
      <c r="C1359" s="11">
        <v>77710801358</v>
      </c>
      <c r="D1359" s="13" t="s">
        <v>2743</v>
      </c>
      <c r="E1359">
        <f>ROW()</f>
        <v>1359</v>
      </c>
    </row>
    <row r="1360" spans="1:5" x14ac:dyDescent="0.2">
      <c r="A1360" s="13" t="s">
        <v>117</v>
      </c>
      <c r="B1360" s="12">
        <v>14840597430</v>
      </c>
      <c r="C1360" s="11">
        <v>77710801359</v>
      </c>
      <c r="D1360" s="13" t="s">
        <v>2743</v>
      </c>
      <c r="E1360">
        <f>ROW()</f>
        <v>1360</v>
      </c>
    </row>
    <row r="1361" spans="1:5" x14ac:dyDescent="0.2">
      <c r="A1361" s="13" t="s">
        <v>117</v>
      </c>
      <c r="B1361" s="12">
        <v>14840597540</v>
      </c>
      <c r="C1361" s="11">
        <v>77710801360</v>
      </c>
      <c r="D1361" s="13" t="s">
        <v>2743</v>
      </c>
      <c r="E1361">
        <f>ROW()</f>
        <v>1361</v>
      </c>
    </row>
    <row r="1362" spans="1:5" x14ac:dyDescent="0.2">
      <c r="A1362" s="18" t="s">
        <v>118</v>
      </c>
      <c r="B1362" s="2">
        <v>14840597650</v>
      </c>
      <c r="C1362" s="1">
        <v>77710801361</v>
      </c>
      <c r="D1362" s="18" t="s">
        <v>2744</v>
      </c>
      <c r="E1362">
        <f>ROW()</f>
        <v>1362</v>
      </c>
    </row>
    <row r="1363" spans="1:5" x14ac:dyDescent="0.2">
      <c r="A1363" s="18" t="s">
        <v>118</v>
      </c>
      <c r="B1363" s="2">
        <v>14840597760</v>
      </c>
      <c r="C1363" s="1">
        <v>77710801362</v>
      </c>
      <c r="D1363" s="18" t="s">
        <v>2744</v>
      </c>
      <c r="E1363">
        <f>ROW()</f>
        <v>1363</v>
      </c>
    </row>
    <row r="1364" spans="1:5" x14ac:dyDescent="0.2">
      <c r="A1364" s="18" t="s">
        <v>118</v>
      </c>
      <c r="B1364" s="2">
        <v>14840597800</v>
      </c>
      <c r="C1364" s="1">
        <v>77710801363</v>
      </c>
      <c r="D1364" s="18" t="s">
        <v>2744</v>
      </c>
      <c r="E1364">
        <f>ROW()</f>
        <v>1364</v>
      </c>
    </row>
    <row r="1365" spans="1:5" x14ac:dyDescent="0.2">
      <c r="A1365" s="18" t="s">
        <v>118</v>
      </c>
      <c r="B1365" s="2">
        <v>14840597910</v>
      </c>
      <c r="C1365" s="1">
        <v>77710801364</v>
      </c>
      <c r="D1365" s="18" t="s">
        <v>2744</v>
      </c>
      <c r="E1365">
        <f>ROW()</f>
        <v>1365</v>
      </c>
    </row>
    <row r="1366" spans="1:5" x14ac:dyDescent="0.2">
      <c r="A1366" s="18" t="s">
        <v>118</v>
      </c>
      <c r="B1366" s="2">
        <v>14840598020</v>
      </c>
      <c r="C1366" s="1">
        <v>77710801365</v>
      </c>
      <c r="D1366" s="18" t="s">
        <v>2744</v>
      </c>
      <c r="E1366">
        <f>ROW()</f>
        <v>1366</v>
      </c>
    </row>
    <row r="1367" spans="1:5" x14ac:dyDescent="0.2">
      <c r="A1367" s="18" t="s">
        <v>118</v>
      </c>
      <c r="B1367" s="2">
        <v>14840598130</v>
      </c>
      <c r="C1367" s="1">
        <v>77710801366</v>
      </c>
      <c r="D1367" s="18" t="s">
        <v>2744</v>
      </c>
      <c r="E1367">
        <f>ROW()</f>
        <v>1367</v>
      </c>
    </row>
    <row r="1368" spans="1:5" x14ac:dyDescent="0.2">
      <c r="A1368" s="18" t="s">
        <v>118</v>
      </c>
      <c r="B1368" s="2">
        <v>14840598240</v>
      </c>
      <c r="C1368" s="1">
        <v>77710801367</v>
      </c>
      <c r="D1368" s="18" t="s">
        <v>2744</v>
      </c>
      <c r="E1368">
        <f>ROW()</f>
        <v>1368</v>
      </c>
    </row>
    <row r="1369" spans="1:5" x14ac:dyDescent="0.2">
      <c r="A1369" s="18" t="s">
        <v>118</v>
      </c>
      <c r="B1369" s="2">
        <v>14840598350</v>
      </c>
      <c r="C1369" s="1">
        <v>77710801368</v>
      </c>
      <c r="D1369" s="18" t="s">
        <v>2744</v>
      </c>
      <c r="E1369">
        <f>ROW()</f>
        <v>1369</v>
      </c>
    </row>
    <row r="1370" spans="1:5" x14ac:dyDescent="0.2">
      <c r="A1370" s="18" t="s">
        <v>118</v>
      </c>
      <c r="B1370" s="2">
        <v>14840598460</v>
      </c>
      <c r="C1370" s="1">
        <v>77710801369</v>
      </c>
      <c r="D1370" s="18" t="s">
        <v>2744</v>
      </c>
      <c r="E1370">
        <f>ROW()</f>
        <v>1370</v>
      </c>
    </row>
    <row r="1371" spans="1:5" x14ac:dyDescent="0.2">
      <c r="A1371" s="18" t="s">
        <v>118</v>
      </c>
      <c r="B1371" s="2">
        <v>14840598500</v>
      </c>
      <c r="C1371" s="1">
        <v>77710801370</v>
      </c>
      <c r="D1371" s="18" t="s">
        <v>2744</v>
      </c>
      <c r="E1371">
        <f>ROW()</f>
        <v>1371</v>
      </c>
    </row>
    <row r="1372" spans="1:5" x14ac:dyDescent="0.2">
      <c r="A1372" s="13" t="s">
        <v>119</v>
      </c>
      <c r="B1372" s="12">
        <v>14840598610</v>
      </c>
      <c r="C1372" s="11">
        <v>77710801371</v>
      </c>
      <c r="D1372" s="13" t="s">
        <v>2745</v>
      </c>
      <c r="E1372">
        <f>ROW()</f>
        <v>1372</v>
      </c>
    </row>
    <row r="1373" spans="1:5" x14ac:dyDescent="0.2">
      <c r="A1373" s="13" t="s">
        <v>119</v>
      </c>
      <c r="B1373" s="12">
        <v>14840598720</v>
      </c>
      <c r="C1373" s="11">
        <v>77710801372</v>
      </c>
      <c r="D1373" s="13" t="s">
        <v>2745</v>
      </c>
      <c r="E1373">
        <f>ROW()</f>
        <v>1373</v>
      </c>
    </row>
    <row r="1374" spans="1:5" x14ac:dyDescent="0.2">
      <c r="A1374" s="13" t="s">
        <v>119</v>
      </c>
      <c r="B1374" s="12">
        <v>14840598830</v>
      </c>
      <c r="C1374" s="11">
        <v>77710801373</v>
      </c>
      <c r="D1374" s="13" t="s">
        <v>2745</v>
      </c>
      <c r="E1374">
        <f>ROW()</f>
        <v>1374</v>
      </c>
    </row>
    <row r="1375" spans="1:5" x14ac:dyDescent="0.2">
      <c r="A1375" s="13" t="s">
        <v>119</v>
      </c>
      <c r="B1375" s="12">
        <v>14840598940</v>
      </c>
      <c r="C1375" s="11">
        <v>77710801374</v>
      </c>
      <c r="D1375" s="13" t="s">
        <v>2745</v>
      </c>
      <c r="E1375">
        <f>ROW()</f>
        <v>1375</v>
      </c>
    </row>
    <row r="1376" spans="1:5" x14ac:dyDescent="0.2">
      <c r="A1376" s="13" t="s">
        <v>119</v>
      </c>
      <c r="B1376" s="12">
        <v>14840599050</v>
      </c>
      <c r="C1376" s="11">
        <v>77710801375</v>
      </c>
      <c r="D1376" s="13" t="s">
        <v>2745</v>
      </c>
      <c r="E1376">
        <f>ROW()</f>
        <v>1376</v>
      </c>
    </row>
    <row r="1377" spans="1:5" x14ac:dyDescent="0.2">
      <c r="A1377" s="13" t="s">
        <v>119</v>
      </c>
      <c r="B1377" s="12">
        <v>14840599160</v>
      </c>
      <c r="C1377" s="11">
        <v>77710801376</v>
      </c>
      <c r="D1377" s="13" t="s">
        <v>2745</v>
      </c>
      <c r="E1377">
        <f>ROW()</f>
        <v>1377</v>
      </c>
    </row>
    <row r="1378" spans="1:5" x14ac:dyDescent="0.2">
      <c r="A1378" s="13" t="s">
        <v>119</v>
      </c>
      <c r="B1378" s="12">
        <v>14840599200</v>
      </c>
      <c r="C1378" s="11">
        <v>77710801377</v>
      </c>
      <c r="D1378" s="13" t="s">
        <v>2745</v>
      </c>
      <c r="E1378">
        <f>ROW()</f>
        <v>1378</v>
      </c>
    </row>
    <row r="1379" spans="1:5" x14ac:dyDescent="0.2">
      <c r="A1379" s="13" t="s">
        <v>119</v>
      </c>
      <c r="B1379" s="12">
        <v>14840599310</v>
      </c>
      <c r="C1379" s="11">
        <v>77710801378</v>
      </c>
      <c r="D1379" s="13" t="s">
        <v>2745</v>
      </c>
      <c r="E1379">
        <f>ROW()</f>
        <v>1379</v>
      </c>
    </row>
    <row r="1380" spans="1:5" x14ac:dyDescent="0.2">
      <c r="A1380" s="13" t="s">
        <v>119</v>
      </c>
      <c r="B1380" s="12">
        <v>14840599420</v>
      </c>
      <c r="C1380" s="11">
        <v>77710801379</v>
      </c>
      <c r="D1380" s="13" t="s">
        <v>2745</v>
      </c>
      <c r="E1380">
        <f>ROW()</f>
        <v>1380</v>
      </c>
    </row>
    <row r="1381" spans="1:5" x14ac:dyDescent="0.2">
      <c r="A1381" s="13" t="s">
        <v>119</v>
      </c>
      <c r="B1381" s="12">
        <v>14840599530</v>
      </c>
      <c r="C1381" s="11">
        <v>77710801380</v>
      </c>
      <c r="D1381" s="13" t="s">
        <v>2745</v>
      </c>
      <c r="E1381">
        <f>ROW()</f>
        <v>1381</v>
      </c>
    </row>
    <row r="1382" spans="1:5" x14ac:dyDescent="0.2">
      <c r="A1382" s="18" t="s">
        <v>120</v>
      </c>
      <c r="B1382" s="2">
        <v>14840599640</v>
      </c>
      <c r="C1382" s="1">
        <v>77710801381</v>
      </c>
      <c r="D1382" s="18" t="s">
        <v>2746</v>
      </c>
      <c r="E1382">
        <f>ROW()</f>
        <v>1382</v>
      </c>
    </row>
    <row r="1383" spans="1:5" x14ac:dyDescent="0.2">
      <c r="A1383" s="18" t="s">
        <v>120</v>
      </c>
      <c r="B1383" s="2">
        <v>14840599750</v>
      </c>
      <c r="C1383" s="1">
        <v>77710801382</v>
      </c>
      <c r="D1383" s="18" t="s">
        <v>2746</v>
      </c>
      <c r="E1383">
        <f>ROW()</f>
        <v>1383</v>
      </c>
    </row>
    <row r="1384" spans="1:5" x14ac:dyDescent="0.2">
      <c r="A1384" s="18" t="s">
        <v>120</v>
      </c>
      <c r="B1384" s="2">
        <v>14840599860</v>
      </c>
      <c r="C1384" s="1">
        <v>77710801383</v>
      </c>
      <c r="D1384" s="18" t="s">
        <v>2746</v>
      </c>
      <c r="E1384">
        <f>ROW()</f>
        <v>1384</v>
      </c>
    </row>
    <row r="1385" spans="1:5" x14ac:dyDescent="0.2">
      <c r="A1385" s="18" t="s">
        <v>120</v>
      </c>
      <c r="B1385" s="2">
        <v>14840599900</v>
      </c>
      <c r="C1385" s="1">
        <v>77710801384</v>
      </c>
      <c r="D1385" s="18" t="s">
        <v>2746</v>
      </c>
      <c r="E1385">
        <f>ROW()</f>
        <v>1385</v>
      </c>
    </row>
    <row r="1386" spans="1:5" x14ac:dyDescent="0.2">
      <c r="A1386" s="18" t="s">
        <v>120</v>
      </c>
      <c r="B1386" s="2">
        <v>14840600010</v>
      </c>
      <c r="C1386" s="1">
        <v>77710801385</v>
      </c>
      <c r="D1386" s="18" t="s">
        <v>2746</v>
      </c>
      <c r="E1386">
        <f>ROW()</f>
        <v>1386</v>
      </c>
    </row>
    <row r="1387" spans="1:5" x14ac:dyDescent="0.2">
      <c r="A1387" s="18" t="s">
        <v>120</v>
      </c>
      <c r="B1387" s="2">
        <v>14840600120</v>
      </c>
      <c r="C1387" s="1">
        <v>77710801386</v>
      </c>
      <c r="D1387" s="18" t="s">
        <v>2746</v>
      </c>
      <c r="E1387">
        <f>ROW()</f>
        <v>1387</v>
      </c>
    </row>
    <row r="1388" spans="1:5" x14ac:dyDescent="0.2">
      <c r="A1388" s="18" t="s">
        <v>120</v>
      </c>
      <c r="B1388" s="2">
        <v>14840600230</v>
      </c>
      <c r="C1388" s="1">
        <v>77710801387</v>
      </c>
      <c r="D1388" s="18" t="s">
        <v>2746</v>
      </c>
      <c r="E1388">
        <f>ROW()</f>
        <v>1388</v>
      </c>
    </row>
    <row r="1389" spans="1:5" x14ac:dyDescent="0.2">
      <c r="A1389" s="18" t="s">
        <v>120</v>
      </c>
      <c r="B1389" s="2">
        <v>14840600340</v>
      </c>
      <c r="C1389" s="1">
        <v>77710801388</v>
      </c>
      <c r="D1389" s="18" t="s">
        <v>2746</v>
      </c>
      <c r="E1389">
        <f>ROW()</f>
        <v>1389</v>
      </c>
    </row>
    <row r="1390" spans="1:5" x14ac:dyDescent="0.2">
      <c r="A1390" s="18" t="s">
        <v>120</v>
      </c>
      <c r="B1390" s="2">
        <v>14840600450</v>
      </c>
      <c r="C1390" s="1">
        <v>77710801389</v>
      </c>
      <c r="D1390" s="18" t="s">
        <v>2746</v>
      </c>
      <c r="E1390">
        <f>ROW()</f>
        <v>1390</v>
      </c>
    </row>
    <row r="1391" spans="1:5" x14ac:dyDescent="0.2">
      <c r="A1391" s="18" t="s">
        <v>120</v>
      </c>
      <c r="B1391" s="2">
        <v>14840600560</v>
      </c>
      <c r="C1391" s="1">
        <v>77710801390</v>
      </c>
      <c r="D1391" s="18" t="s">
        <v>2746</v>
      </c>
      <c r="E1391">
        <f>ROW()</f>
        <v>1391</v>
      </c>
    </row>
    <row r="1392" spans="1:5" x14ac:dyDescent="0.2">
      <c r="A1392" s="13" t="s">
        <v>121</v>
      </c>
      <c r="B1392" s="12">
        <v>14840600600</v>
      </c>
      <c r="C1392" s="11">
        <v>77710801391</v>
      </c>
      <c r="D1392" s="13" t="s">
        <v>2747</v>
      </c>
      <c r="E1392">
        <f>ROW()</f>
        <v>1392</v>
      </c>
    </row>
    <row r="1393" spans="1:5" x14ac:dyDescent="0.2">
      <c r="A1393" s="13" t="s">
        <v>121</v>
      </c>
      <c r="B1393" s="12">
        <v>14840600710</v>
      </c>
      <c r="C1393" s="11">
        <v>77710801392</v>
      </c>
      <c r="D1393" s="13" t="s">
        <v>2747</v>
      </c>
      <c r="E1393">
        <f>ROW()</f>
        <v>1393</v>
      </c>
    </row>
    <row r="1394" spans="1:5" x14ac:dyDescent="0.2">
      <c r="A1394" s="13" t="s">
        <v>121</v>
      </c>
      <c r="B1394" s="12">
        <v>14840600820</v>
      </c>
      <c r="C1394" s="11">
        <v>77710801393</v>
      </c>
      <c r="D1394" s="13" t="s">
        <v>2747</v>
      </c>
      <c r="E1394">
        <f>ROW()</f>
        <v>1394</v>
      </c>
    </row>
    <row r="1395" spans="1:5" x14ac:dyDescent="0.2">
      <c r="A1395" s="13" t="s">
        <v>121</v>
      </c>
      <c r="B1395" s="12">
        <v>14840600930</v>
      </c>
      <c r="C1395" s="11">
        <v>77710801394</v>
      </c>
      <c r="D1395" s="13" t="s">
        <v>2747</v>
      </c>
      <c r="E1395">
        <f>ROW()</f>
        <v>1395</v>
      </c>
    </row>
    <row r="1396" spans="1:5" x14ac:dyDescent="0.2">
      <c r="A1396" s="13" t="s">
        <v>121</v>
      </c>
      <c r="B1396" s="12">
        <v>14840601040</v>
      </c>
      <c r="C1396" s="11">
        <v>77710801395</v>
      </c>
      <c r="D1396" s="13" t="s">
        <v>2747</v>
      </c>
      <c r="E1396">
        <f>ROW()</f>
        <v>1396</v>
      </c>
    </row>
    <row r="1397" spans="1:5" x14ac:dyDescent="0.2">
      <c r="A1397" s="13" t="s">
        <v>121</v>
      </c>
      <c r="B1397" s="12">
        <v>14840601150</v>
      </c>
      <c r="C1397" s="11">
        <v>77710801396</v>
      </c>
      <c r="D1397" s="13" t="s">
        <v>2747</v>
      </c>
      <c r="E1397">
        <f>ROW()</f>
        <v>1397</v>
      </c>
    </row>
    <row r="1398" spans="1:5" x14ac:dyDescent="0.2">
      <c r="A1398" s="13" t="s">
        <v>121</v>
      </c>
      <c r="B1398" s="12">
        <v>14840601260</v>
      </c>
      <c r="C1398" s="11">
        <v>77710801397</v>
      </c>
      <c r="D1398" s="13" t="s">
        <v>2747</v>
      </c>
      <c r="E1398">
        <f>ROW()</f>
        <v>1398</v>
      </c>
    </row>
    <row r="1399" spans="1:5" x14ac:dyDescent="0.2">
      <c r="A1399" s="13" t="s">
        <v>121</v>
      </c>
      <c r="B1399" s="12">
        <v>14840601300</v>
      </c>
      <c r="C1399" s="11">
        <v>77710801398</v>
      </c>
      <c r="D1399" s="13" t="s">
        <v>2747</v>
      </c>
      <c r="E1399">
        <f>ROW()</f>
        <v>1399</v>
      </c>
    </row>
    <row r="1400" spans="1:5" x14ac:dyDescent="0.2">
      <c r="A1400" s="13" t="s">
        <v>121</v>
      </c>
      <c r="B1400" s="12">
        <v>14840601410</v>
      </c>
      <c r="C1400" s="11">
        <v>77710801399</v>
      </c>
      <c r="D1400" s="13" t="s">
        <v>2747</v>
      </c>
      <c r="E1400">
        <f>ROW()</f>
        <v>1400</v>
      </c>
    </row>
    <row r="1401" spans="1:5" x14ac:dyDescent="0.2">
      <c r="A1401" s="13" t="s">
        <v>121</v>
      </c>
      <c r="B1401" s="12">
        <v>14840601520</v>
      </c>
      <c r="C1401" s="11">
        <v>77710801400</v>
      </c>
      <c r="D1401" s="13" t="s">
        <v>2747</v>
      </c>
      <c r="E1401">
        <f>ROW()</f>
        <v>1401</v>
      </c>
    </row>
    <row r="1402" spans="1:5" x14ac:dyDescent="0.2">
      <c r="A1402" s="18" t="s">
        <v>122</v>
      </c>
      <c r="B1402" s="2">
        <v>14840601630</v>
      </c>
      <c r="C1402" s="1">
        <v>77710801401</v>
      </c>
      <c r="D1402" s="18" t="s">
        <v>2748</v>
      </c>
      <c r="E1402">
        <f>ROW()</f>
        <v>1402</v>
      </c>
    </row>
    <row r="1403" spans="1:5" x14ac:dyDescent="0.2">
      <c r="A1403" s="18" t="s">
        <v>122</v>
      </c>
      <c r="B1403" s="2">
        <v>14840601740</v>
      </c>
      <c r="C1403" s="1">
        <v>77710801402</v>
      </c>
      <c r="D1403" s="18" t="s">
        <v>2748</v>
      </c>
      <c r="E1403">
        <f>ROW()</f>
        <v>1403</v>
      </c>
    </row>
    <row r="1404" spans="1:5" x14ac:dyDescent="0.2">
      <c r="A1404" s="18" t="s">
        <v>122</v>
      </c>
      <c r="B1404" s="2">
        <v>14840601850</v>
      </c>
      <c r="C1404" s="1">
        <v>77710801403</v>
      </c>
      <c r="D1404" s="18" t="s">
        <v>2748</v>
      </c>
      <c r="E1404">
        <f>ROW()</f>
        <v>1404</v>
      </c>
    </row>
    <row r="1405" spans="1:5" x14ac:dyDescent="0.2">
      <c r="A1405" s="18" t="s">
        <v>122</v>
      </c>
      <c r="B1405" s="2">
        <v>14840601960</v>
      </c>
      <c r="C1405" s="1">
        <v>77710801404</v>
      </c>
      <c r="D1405" s="18" t="s">
        <v>2748</v>
      </c>
      <c r="E1405">
        <f>ROW()</f>
        <v>1405</v>
      </c>
    </row>
    <row r="1406" spans="1:5" x14ac:dyDescent="0.2">
      <c r="A1406" s="18" t="s">
        <v>122</v>
      </c>
      <c r="B1406" s="2">
        <v>14840602000</v>
      </c>
      <c r="C1406" s="1">
        <v>77710801405</v>
      </c>
      <c r="D1406" s="18" t="s">
        <v>2748</v>
      </c>
      <c r="E1406">
        <f>ROW()</f>
        <v>1406</v>
      </c>
    </row>
    <row r="1407" spans="1:5" x14ac:dyDescent="0.2">
      <c r="A1407" s="18" t="s">
        <v>122</v>
      </c>
      <c r="B1407" s="2">
        <v>14840602110</v>
      </c>
      <c r="C1407" s="1">
        <v>77710801406</v>
      </c>
      <c r="D1407" s="18" t="s">
        <v>2748</v>
      </c>
      <c r="E1407">
        <f>ROW()</f>
        <v>1407</v>
      </c>
    </row>
    <row r="1408" spans="1:5" x14ac:dyDescent="0.2">
      <c r="A1408" s="18" t="s">
        <v>122</v>
      </c>
      <c r="B1408" s="2">
        <v>14840602220</v>
      </c>
      <c r="C1408" s="1">
        <v>77710801407</v>
      </c>
      <c r="D1408" s="18" t="s">
        <v>2748</v>
      </c>
      <c r="E1408">
        <f>ROW()</f>
        <v>1408</v>
      </c>
    </row>
    <row r="1409" spans="1:5" x14ac:dyDescent="0.2">
      <c r="A1409" s="18" t="s">
        <v>122</v>
      </c>
      <c r="B1409" s="2">
        <v>14840602330</v>
      </c>
      <c r="C1409" s="1">
        <v>77710801408</v>
      </c>
      <c r="D1409" s="18" t="s">
        <v>2748</v>
      </c>
      <c r="E1409">
        <f>ROW()</f>
        <v>1409</v>
      </c>
    </row>
    <row r="1410" spans="1:5" x14ac:dyDescent="0.2">
      <c r="A1410" s="18" t="s">
        <v>122</v>
      </c>
      <c r="B1410" s="2">
        <v>14840602440</v>
      </c>
      <c r="C1410" s="1">
        <v>77710801409</v>
      </c>
      <c r="D1410" s="18" t="s">
        <v>2748</v>
      </c>
      <c r="E1410">
        <f>ROW()</f>
        <v>1410</v>
      </c>
    </row>
    <row r="1411" spans="1:5" x14ac:dyDescent="0.2">
      <c r="A1411" s="18" t="s">
        <v>122</v>
      </c>
      <c r="B1411" s="2">
        <v>14840602550</v>
      </c>
      <c r="C1411" s="1">
        <v>77710801410</v>
      </c>
      <c r="D1411" s="18" t="s">
        <v>2748</v>
      </c>
      <c r="E1411">
        <f>ROW()</f>
        <v>1411</v>
      </c>
    </row>
    <row r="1412" spans="1:5" x14ac:dyDescent="0.2">
      <c r="A1412" s="13" t="s">
        <v>123</v>
      </c>
      <c r="B1412" s="12">
        <v>14840602660</v>
      </c>
      <c r="C1412" s="11">
        <v>77710801411</v>
      </c>
      <c r="D1412" s="13" t="s">
        <v>2749</v>
      </c>
      <c r="E1412">
        <f>ROW()</f>
        <v>1412</v>
      </c>
    </row>
    <row r="1413" spans="1:5" x14ac:dyDescent="0.2">
      <c r="A1413" s="13" t="s">
        <v>123</v>
      </c>
      <c r="B1413" s="12">
        <v>14840602700</v>
      </c>
      <c r="C1413" s="11">
        <v>77710801412</v>
      </c>
      <c r="D1413" s="13" t="s">
        <v>2749</v>
      </c>
      <c r="E1413">
        <f>ROW()</f>
        <v>1413</v>
      </c>
    </row>
    <row r="1414" spans="1:5" x14ac:dyDescent="0.2">
      <c r="A1414" s="13" t="s">
        <v>123</v>
      </c>
      <c r="B1414" s="12">
        <v>14840602810</v>
      </c>
      <c r="C1414" s="11">
        <v>77710801413</v>
      </c>
      <c r="D1414" s="13" t="s">
        <v>2749</v>
      </c>
      <c r="E1414">
        <f>ROW()</f>
        <v>1414</v>
      </c>
    </row>
    <row r="1415" spans="1:5" x14ac:dyDescent="0.2">
      <c r="A1415" s="13" t="s">
        <v>123</v>
      </c>
      <c r="B1415" s="12">
        <v>14840602920</v>
      </c>
      <c r="C1415" s="11">
        <v>77710801414</v>
      </c>
      <c r="D1415" s="13" t="s">
        <v>2749</v>
      </c>
      <c r="E1415">
        <f>ROW()</f>
        <v>1415</v>
      </c>
    </row>
    <row r="1416" spans="1:5" x14ac:dyDescent="0.2">
      <c r="A1416" s="13" t="s">
        <v>123</v>
      </c>
      <c r="B1416" s="12">
        <v>14840603030</v>
      </c>
      <c r="C1416" s="11">
        <v>77710801415</v>
      </c>
      <c r="D1416" s="13" t="s">
        <v>2749</v>
      </c>
      <c r="E1416">
        <f>ROW()</f>
        <v>1416</v>
      </c>
    </row>
    <row r="1417" spans="1:5" x14ac:dyDescent="0.2">
      <c r="A1417" s="13" t="s">
        <v>123</v>
      </c>
      <c r="B1417" s="12">
        <v>14840603140</v>
      </c>
      <c r="C1417" s="11">
        <v>77710801416</v>
      </c>
      <c r="D1417" s="13" t="s">
        <v>2749</v>
      </c>
      <c r="E1417">
        <f>ROW()</f>
        <v>1417</v>
      </c>
    </row>
    <row r="1418" spans="1:5" x14ac:dyDescent="0.2">
      <c r="A1418" s="13" t="s">
        <v>123</v>
      </c>
      <c r="B1418" s="12">
        <v>14840603250</v>
      </c>
      <c r="C1418" s="11">
        <v>77710801417</v>
      </c>
      <c r="D1418" s="13" t="s">
        <v>2749</v>
      </c>
      <c r="E1418">
        <f>ROW()</f>
        <v>1418</v>
      </c>
    </row>
    <row r="1419" spans="1:5" x14ac:dyDescent="0.2">
      <c r="A1419" s="13" t="s">
        <v>123</v>
      </c>
      <c r="B1419" s="12">
        <v>14840603360</v>
      </c>
      <c r="C1419" s="11">
        <v>77710801418</v>
      </c>
      <c r="D1419" s="13" t="s">
        <v>2749</v>
      </c>
      <c r="E1419">
        <f>ROW()</f>
        <v>1419</v>
      </c>
    </row>
    <row r="1420" spans="1:5" x14ac:dyDescent="0.2">
      <c r="A1420" s="13" t="s">
        <v>123</v>
      </c>
      <c r="B1420" s="12">
        <v>14840603400</v>
      </c>
      <c r="C1420" s="11">
        <v>77710801419</v>
      </c>
      <c r="D1420" s="13" t="s">
        <v>2749</v>
      </c>
      <c r="E1420">
        <f>ROW()</f>
        <v>1420</v>
      </c>
    </row>
    <row r="1421" spans="1:5" x14ac:dyDescent="0.2">
      <c r="A1421" s="13" t="s">
        <v>123</v>
      </c>
      <c r="B1421" s="12">
        <v>14840603510</v>
      </c>
      <c r="C1421" s="11">
        <v>77710801420</v>
      </c>
      <c r="D1421" s="13" t="s">
        <v>2749</v>
      </c>
      <c r="E1421">
        <f>ROW()</f>
        <v>1421</v>
      </c>
    </row>
    <row r="1422" spans="1:5" x14ac:dyDescent="0.2">
      <c r="A1422" s="18" t="s">
        <v>124</v>
      </c>
      <c r="B1422" s="2">
        <v>14840603620</v>
      </c>
      <c r="C1422" s="1">
        <v>77710801421</v>
      </c>
      <c r="D1422" s="18" t="s">
        <v>2750</v>
      </c>
      <c r="E1422">
        <f>ROW()</f>
        <v>1422</v>
      </c>
    </row>
    <row r="1423" spans="1:5" x14ac:dyDescent="0.2">
      <c r="A1423" s="18" t="s">
        <v>124</v>
      </c>
      <c r="B1423" s="2">
        <v>14840603730</v>
      </c>
      <c r="C1423" s="1">
        <v>77710801422</v>
      </c>
      <c r="D1423" s="18" t="s">
        <v>2750</v>
      </c>
      <c r="E1423">
        <f>ROW()</f>
        <v>1423</v>
      </c>
    </row>
    <row r="1424" spans="1:5" x14ac:dyDescent="0.2">
      <c r="A1424" s="18" t="s">
        <v>124</v>
      </c>
      <c r="B1424" s="2">
        <v>14840603840</v>
      </c>
      <c r="C1424" s="1">
        <v>77710801423</v>
      </c>
      <c r="D1424" s="18" t="s">
        <v>2750</v>
      </c>
      <c r="E1424">
        <f>ROW()</f>
        <v>1424</v>
      </c>
    </row>
    <row r="1425" spans="1:5" x14ac:dyDescent="0.2">
      <c r="A1425" s="18" t="s">
        <v>124</v>
      </c>
      <c r="B1425" s="2">
        <v>14840603950</v>
      </c>
      <c r="C1425" s="1">
        <v>77710801424</v>
      </c>
      <c r="D1425" s="18" t="s">
        <v>2750</v>
      </c>
      <c r="E1425">
        <f>ROW()</f>
        <v>1425</v>
      </c>
    </row>
    <row r="1426" spans="1:5" x14ac:dyDescent="0.2">
      <c r="A1426" s="18" t="s">
        <v>124</v>
      </c>
      <c r="B1426" s="2">
        <v>14840604060</v>
      </c>
      <c r="C1426" s="1">
        <v>77710801425</v>
      </c>
      <c r="D1426" s="18" t="s">
        <v>2750</v>
      </c>
      <c r="E1426">
        <f>ROW()</f>
        <v>1426</v>
      </c>
    </row>
    <row r="1427" spans="1:5" x14ac:dyDescent="0.2">
      <c r="A1427" s="18" t="s">
        <v>124</v>
      </c>
      <c r="B1427" s="2">
        <v>14840604100</v>
      </c>
      <c r="C1427" s="1">
        <v>77710801426</v>
      </c>
      <c r="D1427" s="18" t="s">
        <v>2750</v>
      </c>
      <c r="E1427">
        <f>ROW()</f>
        <v>1427</v>
      </c>
    </row>
    <row r="1428" spans="1:5" x14ac:dyDescent="0.2">
      <c r="A1428" s="18" t="s">
        <v>124</v>
      </c>
      <c r="B1428" s="2">
        <v>14840604210</v>
      </c>
      <c r="C1428" s="1">
        <v>77710801427</v>
      </c>
      <c r="D1428" s="18" t="s">
        <v>2750</v>
      </c>
      <c r="E1428">
        <f>ROW()</f>
        <v>1428</v>
      </c>
    </row>
    <row r="1429" spans="1:5" x14ac:dyDescent="0.2">
      <c r="A1429" s="18" t="s">
        <v>124</v>
      </c>
      <c r="B1429" s="2">
        <v>14840604320</v>
      </c>
      <c r="C1429" s="1">
        <v>77710801428</v>
      </c>
      <c r="D1429" s="18" t="s">
        <v>2750</v>
      </c>
      <c r="E1429">
        <f>ROW()</f>
        <v>1429</v>
      </c>
    </row>
    <row r="1430" spans="1:5" x14ac:dyDescent="0.2">
      <c r="A1430" s="18" t="s">
        <v>124</v>
      </c>
      <c r="B1430" s="2">
        <v>14840604430</v>
      </c>
      <c r="C1430" s="1">
        <v>77710801429</v>
      </c>
      <c r="D1430" s="18" t="s">
        <v>2750</v>
      </c>
      <c r="E1430">
        <f>ROW()</f>
        <v>1430</v>
      </c>
    </row>
    <row r="1431" spans="1:5" x14ac:dyDescent="0.2">
      <c r="A1431" s="18" t="s">
        <v>124</v>
      </c>
      <c r="B1431" s="2">
        <v>14840604540</v>
      </c>
      <c r="C1431" s="1">
        <v>77710801430</v>
      </c>
      <c r="D1431" s="18" t="s">
        <v>2750</v>
      </c>
      <c r="E1431">
        <f>ROW()</f>
        <v>1431</v>
      </c>
    </row>
    <row r="1432" spans="1:5" x14ac:dyDescent="0.2">
      <c r="A1432" s="13" t="s">
        <v>125</v>
      </c>
      <c r="B1432" s="12">
        <v>14840604650</v>
      </c>
      <c r="C1432" s="11">
        <v>77710801431</v>
      </c>
      <c r="D1432" s="13" t="s">
        <v>2751</v>
      </c>
      <c r="E1432">
        <f>ROW()</f>
        <v>1432</v>
      </c>
    </row>
    <row r="1433" spans="1:5" x14ac:dyDescent="0.2">
      <c r="A1433" s="13" t="s">
        <v>125</v>
      </c>
      <c r="B1433" s="12">
        <v>14840604760</v>
      </c>
      <c r="C1433" s="11">
        <v>77710801432</v>
      </c>
      <c r="D1433" s="13" t="s">
        <v>2751</v>
      </c>
      <c r="E1433">
        <f>ROW()</f>
        <v>1433</v>
      </c>
    </row>
    <row r="1434" spans="1:5" x14ac:dyDescent="0.2">
      <c r="A1434" s="13" t="s">
        <v>125</v>
      </c>
      <c r="B1434" s="12">
        <v>14840604800</v>
      </c>
      <c r="C1434" s="11">
        <v>77710801433</v>
      </c>
      <c r="D1434" s="13" t="s">
        <v>2751</v>
      </c>
      <c r="E1434">
        <f>ROW()</f>
        <v>1434</v>
      </c>
    </row>
    <row r="1435" spans="1:5" x14ac:dyDescent="0.2">
      <c r="A1435" s="13" t="s">
        <v>125</v>
      </c>
      <c r="B1435" s="12">
        <v>14840604910</v>
      </c>
      <c r="C1435" s="11">
        <v>77710801434</v>
      </c>
      <c r="D1435" s="13" t="s">
        <v>2751</v>
      </c>
      <c r="E1435">
        <f>ROW()</f>
        <v>1435</v>
      </c>
    </row>
    <row r="1436" spans="1:5" x14ac:dyDescent="0.2">
      <c r="A1436" s="13" t="s">
        <v>125</v>
      </c>
      <c r="B1436" s="12">
        <v>14840605020</v>
      </c>
      <c r="C1436" s="11">
        <v>77710801435</v>
      </c>
      <c r="D1436" s="13" t="s">
        <v>2751</v>
      </c>
      <c r="E1436">
        <f>ROW()</f>
        <v>1436</v>
      </c>
    </row>
    <row r="1437" spans="1:5" x14ac:dyDescent="0.2">
      <c r="A1437" s="13" t="s">
        <v>125</v>
      </c>
      <c r="B1437" s="12">
        <v>14840605130</v>
      </c>
      <c r="C1437" s="11">
        <v>77710801436</v>
      </c>
      <c r="D1437" s="13" t="s">
        <v>2751</v>
      </c>
      <c r="E1437">
        <f>ROW()</f>
        <v>1437</v>
      </c>
    </row>
    <row r="1438" spans="1:5" x14ac:dyDescent="0.2">
      <c r="A1438" s="13" t="s">
        <v>125</v>
      </c>
      <c r="B1438" s="12">
        <v>14840605240</v>
      </c>
      <c r="C1438" s="11">
        <v>77710801437</v>
      </c>
      <c r="D1438" s="13" t="s">
        <v>2751</v>
      </c>
      <c r="E1438">
        <f>ROW()</f>
        <v>1438</v>
      </c>
    </row>
    <row r="1439" spans="1:5" x14ac:dyDescent="0.2">
      <c r="A1439" s="13" t="s">
        <v>125</v>
      </c>
      <c r="B1439" s="12">
        <v>14840605350</v>
      </c>
      <c r="C1439" s="11">
        <v>77710801438</v>
      </c>
      <c r="D1439" s="13" t="s">
        <v>2751</v>
      </c>
      <c r="E1439">
        <f>ROW()</f>
        <v>1439</v>
      </c>
    </row>
    <row r="1440" spans="1:5" x14ac:dyDescent="0.2">
      <c r="A1440" s="13" t="s">
        <v>125</v>
      </c>
      <c r="B1440" s="12">
        <v>14840605460</v>
      </c>
      <c r="C1440" s="11">
        <v>77710801439</v>
      </c>
      <c r="D1440" s="13" t="s">
        <v>2751</v>
      </c>
      <c r="E1440">
        <f>ROW()</f>
        <v>1440</v>
      </c>
    </row>
    <row r="1441" spans="1:5" x14ac:dyDescent="0.2">
      <c r="A1441" s="13" t="s">
        <v>125</v>
      </c>
      <c r="B1441" s="12">
        <v>14840605500</v>
      </c>
      <c r="C1441" s="11">
        <v>77710801440</v>
      </c>
      <c r="D1441" s="13" t="s">
        <v>2751</v>
      </c>
      <c r="E1441">
        <f>ROW()</f>
        <v>1441</v>
      </c>
    </row>
    <row r="1442" spans="1:5" x14ac:dyDescent="0.2">
      <c r="A1442" s="18" t="s">
        <v>126</v>
      </c>
      <c r="B1442" s="2">
        <v>14840605610</v>
      </c>
      <c r="C1442" s="1">
        <v>77710801441</v>
      </c>
      <c r="D1442" s="18" t="s">
        <v>2752</v>
      </c>
      <c r="E1442">
        <f>ROW()</f>
        <v>1442</v>
      </c>
    </row>
    <row r="1443" spans="1:5" x14ac:dyDescent="0.2">
      <c r="A1443" s="18" t="s">
        <v>126</v>
      </c>
      <c r="B1443" s="2">
        <v>14840605720</v>
      </c>
      <c r="C1443" s="1">
        <v>77710801442</v>
      </c>
      <c r="D1443" s="18" t="s">
        <v>2752</v>
      </c>
      <c r="E1443">
        <f>ROW()</f>
        <v>1443</v>
      </c>
    </row>
    <row r="1444" spans="1:5" x14ac:dyDescent="0.2">
      <c r="A1444" s="18" t="s">
        <v>126</v>
      </c>
      <c r="B1444" s="2">
        <v>14840605830</v>
      </c>
      <c r="C1444" s="1">
        <v>77710801443</v>
      </c>
      <c r="D1444" s="18" t="s">
        <v>2752</v>
      </c>
      <c r="E1444">
        <f>ROW()</f>
        <v>1444</v>
      </c>
    </row>
    <row r="1445" spans="1:5" x14ac:dyDescent="0.2">
      <c r="A1445" s="18" t="s">
        <v>126</v>
      </c>
      <c r="B1445" s="2">
        <v>14840605940</v>
      </c>
      <c r="C1445" s="1">
        <v>77710801444</v>
      </c>
      <c r="D1445" s="18" t="s">
        <v>2752</v>
      </c>
      <c r="E1445">
        <f>ROW()</f>
        <v>1445</v>
      </c>
    </row>
    <row r="1446" spans="1:5" x14ac:dyDescent="0.2">
      <c r="A1446" s="18" t="s">
        <v>126</v>
      </c>
      <c r="B1446" s="2">
        <v>14840606050</v>
      </c>
      <c r="C1446" s="1">
        <v>77710801445</v>
      </c>
      <c r="D1446" s="18" t="s">
        <v>2752</v>
      </c>
      <c r="E1446">
        <f>ROW()</f>
        <v>1446</v>
      </c>
    </row>
    <row r="1447" spans="1:5" x14ac:dyDescent="0.2">
      <c r="A1447" s="18" t="s">
        <v>126</v>
      </c>
      <c r="B1447" s="2">
        <v>14840606160</v>
      </c>
      <c r="C1447" s="1">
        <v>77710801446</v>
      </c>
      <c r="D1447" s="18" t="s">
        <v>2752</v>
      </c>
      <c r="E1447">
        <f>ROW()</f>
        <v>1447</v>
      </c>
    </row>
    <row r="1448" spans="1:5" x14ac:dyDescent="0.2">
      <c r="A1448" s="18" t="s">
        <v>126</v>
      </c>
      <c r="B1448" s="2">
        <v>14840606200</v>
      </c>
      <c r="C1448" s="1">
        <v>77710801447</v>
      </c>
      <c r="D1448" s="18" t="s">
        <v>2752</v>
      </c>
      <c r="E1448">
        <f>ROW()</f>
        <v>1448</v>
      </c>
    </row>
    <row r="1449" spans="1:5" x14ac:dyDescent="0.2">
      <c r="A1449" s="18" t="s">
        <v>126</v>
      </c>
      <c r="B1449" s="2">
        <v>14840606310</v>
      </c>
      <c r="C1449" s="1">
        <v>77710801448</v>
      </c>
      <c r="D1449" s="18" t="s">
        <v>2752</v>
      </c>
      <c r="E1449">
        <f>ROW()</f>
        <v>1449</v>
      </c>
    </row>
    <row r="1450" spans="1:5" x14ac:dyDescent="0.2">
      <c r="A1450" s="18" t="s">
        <v>126</v>
      </c>
      <c r="B1450" s="2">
        <v>14840606420</v>
      </c>
      <c r="C1450" s="1">
        <v>77710801449</v>
      </c>
      <c r="D1450" s="18" t="s">
        <v>2752</v>
      </c>
      <c r="E1450">
        <f>ROW()</f>
        <v>1450</v>
      </c>
    </row>
    <row r="1451" spans="1:5" x14ac:dyDescent="0.2">
      <c r="A1451" s="18" t="s">
        <v>126</v>
      </c>
      <c r="B1451" s="2">
        <v>14840606530</v>
      </c>
      <c r="C1451" s="1">
        <v>77710801450</v>
      </c>
      <c r="D1451" s="18" t="s">
        <v>2752</v>
      </c>
      <c r="E1451">
        <f>ROW()</f>
        <v>1451</v>
      </c>
    </row>
    <row r="1452" spans="1:5" x14ac:dyDescent="0.2">
      <c r="A1452" s="13" t="s">
        <v>127</v>
      </c>
      <c r="B1452" s="12">
        <v>14840606640</v>
      </c>
      <c r="C1452" s="11">
        <v>77710801451</v>
      </c>
      <c r="D1452" s="13" t="s">
        <v>2753</v>
      </c>
      <c r="E1452">
        <f>ROW()</f>
        <v>1452</v>
      </c>
    </row>
    <row r="1453" spans="1:5" x14ac:dyDescent="0.2">
      <c r="A1453" s="13" t="s">
        <v>127</v>
      </c>
      <c r="B1453" s="12">
        <v>14840606750</v>
      </c>
      <c r="C1453" s="11">
        <v>77710801452</v>
      </c>
      <c r="D1453" s="13" t="s">
        <v>2753</v>
      </c>
      <c r="E1453">
        <f>ROW()</f>
        <v>1453</v>
      </c>
    </row>
    <row r="1454" spans="1:5" x14ac:dyDescent="0.2">
      <c r="A1454" s="13" t="s">
        <v>127</v>
      </c>
      <c r="B1454" s="12">
        <v>14840606860</v>
      </c>
      <c r="C1454" s="11">
        <v>77710801453</v>
      </c>
      <c r="D1454" s="13" t="s">
        <v>2753</v>
      </c>
      <c r="E1454">
        <f>ROW()</f>
        <v>1454</v>
      </c>
    </row>
    <row r="1455" spans="1:5" x14ac:dyDescent="0.2">
      <c r="A1455" s="13" t="s">
        <v>127</v>
      </c>
      <c r="B1455" s="12">
        <v>14840606900</v>
      </c>
      <c r="C1455" s="11">
        <v>77710801454</v>
      </c>
      <c r="D1455" s="13" t="s">
        <v>2753</v>
      </c>
      <c r="E1455">
        <f>ROW()</f>
        <v>1455</v>
      </c>
    </row>
    <row r="1456" spans="1:5" x14ac:dyDescent="0.2">
      <c r="A1456" s="13" t="s">
        <v>127</v>
      </c>
      <c r="B1456" s="12">
        <v>14840607010</v>
      </c>
      <c r="C1456" s="11">
        <v>77710801455</v>
      </c>
      <c r="D1456" s="13" t="s">
        <v>2753</v>
      </c>
      <c r="E1456">
        <f>ROW()</f>
        <v>1456</v>
      </c>
    </row>
    <row r="1457" spans="1:5" x14ac:dyDescent="0.2">
      <c r="A1457" s="13" t="s">
        <v>127</v>
      </c>
      <c r="B1457" s="12">
        <v>14840607120</v>
      </c>
      <c r="C1457" s="11">
        <v>77710801456</v>
      </c>
      <c r="D1457" s="13" t="s">
        <v>2753</v>
      </c>
      <c r="E1457">
        <f>ROW()</f>
        <v>1457</v>
      </c>
    </row>
    <row r="1458" spans="1:5" x14ac:dyDescent="0.2">
      <c r="A1458" s="13" t="s">
        <v>127</v>
      </c>
      <c r="B1458" s="12">
        <v>14840607230</v>
      </c>
      <c r="C1458" s="11">
        <v>77710801457</v>
      </c>
      <c r="D1458" s="13" t="s">
        <v>2753</v>
      </c>
      <c r="E1458">
        <f>ROW()</f>
        <v>1458</v>
      </c>
    </row>
    <row r="1459" spans="1:5" x14ac:dyDescent="0.2">
      <c r="A1459" s="13" t="s">
        <v>127</v>
      </c>
      <c r="B1459" s="12">
        <v>14840607340</v>
      </c>
      <c r="C1459" s="11">
        <v>77710801458</v>
      </c>
      <c r="D1459" s="13" t="s">
        <v>2753</v>
      </c>
      <c r="E1459">
        <f>ROW()</f>
        <v>1459</v>
      </c>
    </row>
    <row r="1460" spans="1:5" x14ac:dyDescent="0.2">
      <c r="A1460" s="13" t="s">
        <v>127</v>
      </c>
      <c r="B1460" s="12">
        <v>14840607450</v>
      </c>
      <c r="C1460" s="11">
        <v>77710801459</v>
      </c>
      <c r="D1460" s="13" t="s">
        <v>2753</v>
      </c>
      <c r="E1460">
        <f>ROW()</f>
        <v>1460</v>
      </c>
    </row>
    <row r="1461" spans="1:5" x14ac:dyDescent="0.2">
      <c r="A1461" s="13" t="s">
        <v>127</v>
      </c>
      <c r="B1461" s="12">
        <v>14840607560</v>
      </c>
      <c r="C1461" s="11">
        <v>77710801460</v>
      </c>
      <c r="D1461" s="13" t="s">
        <v>2753</v>
      </c>
      <c r="E1461">
        <f>ROW()</f>
        <v>1461</v>
      </c>
    </row>
    <row r="1462" spans="1:5" x14ac:dyDescent="0.2">
      <c r="A1462" s="18" t="s">
        <v>128</v>
      </c>
      <c r="B1462" s="2">
        <v>14840607600</v>
      </c>
      <c r="C1462" s="1">
        <v>77710801461</v>
      </c>
      <c r="D1462" s="18" t="s">
        <v>2754</v>
      </c>
      <c r="E1462">
        <f>ROW()</f>
        <v>1462</v>
      </c>
    </row>
    <row r="1463" spans="1:5" x14ac:dyDescent="0.2">
      <c r="A1463" s="18" t="s">
        <v>128</v>
      </c>
      <c r="B1463" s="2">
        <v>14840607710</v>
      </c>
      <c r="C1463" s="1">
        <v>77710801462</v>
      </c>
      <c r="D1463" s="18" t="s">
        <v>2754</v>
      </c>
      <c r="E1463">
        <f>ROW()</f>
        <v>1463</v>
      </c>
    </row>
    <row r="1464" spans="1:5" x14ac:dyDescent="0.2">
      <c r="A1464" s="18" t="s">
        <v>128</v>
      </c>
      <c r="B1464" s="2">
        <v>14840607820</v>
      </c>
      <c r="C1464" s="1">
        <v>77710801463</v>
      </c>
      <c r="D1464" s="18" t="s">
        <v>2754</v>
      </c>
      <c r="E1464">
        <f>ROW()</f>
        <v>1464</v>
      </c>
    </row>
    <row r="1465" spans="1:5" x14ac:dyDescent="0.2">
      <c r="A1465" s="18" t="s">
        <v>128</v>
      </c>
      <c r="B1465" s="2">
        <v>14840607930</v>
      </c>
      <c r="C1465" s="1">
        <v>77710801464</v>
      </c>
      <c r="D1465" s="18" t="s">
        <v>2754</v>
      </c>
      <c r="E1465">
        <f>ROW()</f>
        <v>1465</v>
      </c>
    </row>
    <row r="1466" spans="1:5" x14ac:dyDescent="0.2">
      <c r="A1466" s="18" t="s">
        <v>128</v>
      </c>
      <c r="B1466" s="2">
        <v>14840608040</v>
      </c>
      <c r="C1466" s="1">
        <v>77710801465</v>
      </c>
      <c r="D1466" s="18" t="s">
        <v>2754</v>
      </c>
      <c r="E1466">
        <f>ROW()</f>
        <v>1466</v>
      </c>
    </row>
    <row r="1467" spans="1:5" x14ac:dyDescent="0.2">
      <c r="A1467" s="18" t="s">
        <v>128</v>
      </c>
      <c r="B1467" s="2">
        <v>14840608150</v>
      </c>
      <c r="C1467" s="1">
        <v>77710801466</v>
      </c>
      <c r="D1467" s="18" t="s">
        <v>2754</v>
      </c>
      <c r="E1467">
        <f>ROW()</f>
        <v>1467</v>
      </c>
    </row>
    <row r="1468" spans="1:5" x14ac:dyDescent="0.2">
      <c r="A1468" s="18" t="s">
        <v>128</v>
      </c>
      <c r="B1468" s="2">
        <v>14840608260</v>
      </c>
      <c r="C1468" s="1">
        <v>77710801467</v>
      </c>
      <c r="D1468" s="18" t="s">
        <v>2754</v>
      </c>
      <c r="E1468">
        <f>ROW()</f>
        <v>1468</v>
      </c>
    </row>
    <row r="1469" spans="1:5" x14ac:dyDescent="0.2">
      <c r="A1469" s="18" t="s">
        <v>128</v>
      </c>
      <c r="B1469" s="2">
        <v>14840608300</v>
      </c>
      <c r="C1469" s="1">
        <v>77710801468</v>
      </c>
      <c r="D1469" s="18" t="s">
        <v>2754</v>
      </c>
      <c r="E1469">
        <f>ROW()</f>
        <v>1469</v>
      </c>
    </row>
    <row r="1470" spans="1:5" x14ac:dyDescent="0.2">
      <c r="A1470" s="18" t="s">
        <v>128</v>
      </c>
      <c r="B1470" s="2">
        <v>14840608410</v>
      </c>
      <c r="C1470" s="1">
        <v>77710801469</v>
      </c>
      <c r="D1470" s="18" t="s">
        <v>2754</v>
      </c>
      <c r="E1470">
        <f>ROW()</f>
        <v>1470</v>
      </c>
    </row>
    <row r="1471" spans="1:5" x14ac:dyDescent="0.2">
      <c r="A1471" s="18" t="s">
        <v>128</v>
      </c>
      <c r="B1471" s="2">
        <v>14840608520</v>
      </c>
      <c r="C1471" s="1">
        <v>77710801470</v>
      </c>
      <c r="D1471" s="18" t="s">
        <v>2754</v>
      </c>
      <c r="E1471">
        <f>ROW()</f>
        <v>1471</v>
      </c>
    </row>
    <row r="1472" spans="1:5" x14ac:dyDescent="0.2">
      <c r="A1472" s="13" t="s">
        <v>129</v>
      </c>
      <c r="B1472" s="12">
        <v>14840608630</v>
      </c>
      <c r="C1472" s="11">
        <v>77710801471</v>
      </c>
      <c r="D1472" s="13" t="s">
        <v>2755</v>
      </c>
      <c r="E1472">
        <f>ROW()</f>
        <v>1472</v>
      </c>
    </row>
    <row r="1473" spans="1:5" x14ac:dyDescent="0.2">
      <c r="A1473" s="13" t="s">
        <v>129</v>
      </c>
      <c r="B1473" s="12">
        <v>14840608740</v>
      </c>
      <c r="C1473" s="11">
        <v>77710801472</v>
      </c>
      <c r="D1473" s="13" t="s">
        <v>2755</v>
      </c>
      <c r="E1473">
        <f>ROW()</f>
        <v>1473</v>
      </c>
    </row>
    <row r="1474" spans="1:5" x14ac:dyDescent="0.2">
      <c r="A1474" s="13" t="s">
        <v>129</v>
      </c>
      <c r="B1474" s="12">
        <v>14840608850</v>
      </c>
      <c r="C1474" s="11">
        <v>77710801473</v>
      </c>
      <c r="D1474" s="13" t="s">
        <v>2755</v>
      </c>
      <c r="E1474">
        <f>ROW()</f>
        <v>1474</v>
      </c>
    </row>
    <row r="1475" spans="1:5" x14ac:dyDescent="0.2">
      <c r="A1475" s="13" t="s">
        <v>129</v>
      </c>
      <c r="B1475" s="12">
        <v>14840608960</v>
      </c>
      <c r="C1475" s="11">
        <v>77710801474</v>
      </c>
      <c r="D1475" s="13" t="s">
        <v>2755</v>
      </c>
      <c r="E1475">
        <f>ROW()</f>
        <v>1475</v>
      </c>
    </row>
    <row r="1476" spans="1:5" x14ac:dyDescent="0.2">
      <c r="A1476" s="13" t="s">
        <v>129</v>
      </c>
      <c r="B1476" s="12">
        <v>14840609000</v>
      </c>
      <c r="C1476" s="11">
        <v>77710801475</v>
      </c>
      <c r="D1476" s="13" t="s">
        <v>2755</v>
      </c>
      <c r="E1476">
        <f>ROW()</f>
        <v>1476</v>
      </c>
    </row>
    <row r="1477" spans="1:5" x14ac:dyDescent="0.2">
      <c r="A1477" s="13" t="s">
        <v>129</v>
      </c>
      <c r="B1477" s="12">
        <v>14840609110</v>
      </c>
      <c r="C1477" s="11">
        <v>77710801476</v>
      </c>
      <c r="D1477" s="13" t="s">
        <v>2755</v>
      </c>
      <c r="E1477">
        <f>ROW()</f>
        <v>1477</v>
      </c>
    </row>
    <row r="1478" spans="1:5" x14ac:dyDescent="0.2">
      <c r="A1478" s="13" t="s">
        <v>129</v>
      </c>
      <c r="B1478" s="12">
        <v>14840609220</v>
      </c>
      <c r="C1478" s="11">
        <v>77710801477</v>
      </c>
      <c r="D1478" s="13" t="s">
        <v>2755</v>
      </c>
      <c r="E1478">
        <f>ROW()</f>
        <v>1478</v>
      </c>
    </row>
    <row r="1479" spans="1:5" x14ac:dyDescent="0.2">
      <c r="A1479" s="13" t="s">
        <v>129</v>
      </c>
      <c r="B1479" s="12">
        <v>14840609330</v>
      </c>
      <c r="C1479" s="11">
        <v>77710801478</v>
      </c>
      <c r="D1479" s="13" t="s">
        <v>2755</v>
      </c>
      <c r="E1479">
        <f>ROW()</f>
        <v>1479</v>
      </c>
    </row>
    <row r="1480" spans="1:5" x14ac:dyDescent="0.2">
      <c r="A1480" s="13" t="s">
        <v>129</v>
      </c>
      <c r="B1480" s="12">
        <v>14840609440</v>
      </c>
      <c r="C1480" s="11">
        <v>77710801479</v>
      </c>
      <c r="D1480" s="13" t="s">
        <v>2755</v>
      </c>
      <c r="E1480">
        <f>ROW()</f>
        <v>1480</v>
      </c>
    </row>
    <row r="1481" spans="1:5" x14ac:dyDescent="0.2">
      <c r="A1481" s="13" t="s">
        <v>129</v>
      </c>
      <c r="B1481" s="12">
        <v>14840609550</v>
      </c>
      <c r="C1481" s="11">
        <v>77710801480</v>
      </c>
      <c r="D1481" s="13" t="s">
        <v>2755</v>
      </c>
      <c r="E1481">
        <f>ROW()</f>
        <v>1481</v>
      </c>
    </row>
    <row r="1482" spans="1:5" x14ac:dyDescent="0.2">
      <c r="A1482" s="18" t="s">
        <v>130</v>
      </c>
      <c r="B1482" s="2">
        <v>14840609660</v>
      </c>
      <c r="C1482" s="1">
        <v>77710801481</v>
      </c>
      <c r="D1482" s="18" t="s">
        <v>2756</v>
      </c>
      <c r="E1482">
        <f>ROW()</f>
        <v>1482</v>
      </c>
    </row>
    <row r="1483" spans="1:5" x14ac:dyDescent="0.2">
      <c r="A1483" s="18" t="s">
        <v>130</v>
      </c>
      <c r="B1483" s="2">
        <v>14840609700</v>
      </c>
      <c r="C1483" s="1">
        <v>77710801482</v>
      </c>
      <c r="D1483" s="18" t="s">
        <v>2756</v>
      </c>
      <c r="E1483">
        <f>ROW()</f>
        <v>1483</v>
      </c>
    </row>
    <row r="1484" spans="1:5" x14ac:dyDescent="0.2">
      <c r="A1484" s="18" t="s">
        <v>130</v>
      </c>
      <c r="B1484" s="2">
        <v>14840609810</v>
      </c>
      <c r="C1484" s="1">
        <v>77710801483</v>
      </c>
      <c r="D1484" s="18" t="s">
        <v>2756</v>
      </c>
      <c r="E1484">
        <f>ROW()</f>
        <v>1484</v>
      </c>
    </row>
    <row r="1485" spans="1:5" x14ac:dyDescent="0.2">
      <c r="A1485" s="18" t="s">
        <v>130</v>
      </c>
      <c r="B1485" s="2">
        <v>14840609920</v>
      </c>
      <c r="C1485" s="1">
        <v>77710801484</v>
      </c>
      <c r="D1485" s="18" t="s">
        <v>2756</v>
      </c>
      <c r="E1485">
        <f>ROW()</f>
        <v>1485</v>
      </c>
    </row>
    <row r="1486" spans="1:5" x14ac:dyDescent="0.2">
      <c r="A1486" s="18" t="s">
        <v>130</v>
      </c>
      <c r="B1486" s="2">
        <v>14840610030</v>
      </c>
      <c r="C1486" s="1">
        <v>77710801485</v>
      </c>
      <c r="D1486" s="18" t="s">
        <v>2756</v>
      </c>
      <c r="E1486">
        <f>ROW()</f>
        <v>1486</v>
      </c>
    </row>
    <row r="1487" spans="1:5" x14ac:dyDescent="0.2">
      <c r="A1487" s="18" t="s">
        <v>130</v>
      </c>
      <c r="B1487" s="2">
        <v>14840610140</v>
      </c>
      <c r="C1487" s="1">
        <v>77710801486</v>
      </c>
      <c r="D1487" s="18" t="s">
        <v>2756</v>
      </c>
      <c r="E1487">
        <f>ROW()</f>
        <v>1487</v>
      </c>
    </row>
    <row r="1488" spans="1:5" x14ac:dyDescent="0.2">
      <c r="A1488" s="18" t="s">
        <v>130</v>
      </c>
      <c r="B1488" s="2">
        <v>14840610250</v>
      </c>
      <c r="C1488" s="1">
        <v>77710801487</v>
      </c>
      <c r="D1488" s="18" t="s">
        <v>2756</v>
      </c>
      <c r="E1488">
        <f>ROW()</f>
        <v>1488</v>
      </c>
    </row>
    <row r="1489" spans="1:5" x14ac:dyDescent="0.2">
      <c r="A1489" s="18" t="s">
        <v>130</v>
      </c>
      <c r="B1489" s="2">
        <v>14840610360</v>
      </c>
      <c r="C1489" s="1">
        <v>77710801488</v>
      </c>
      <c r="D1489" s="18" t="s">
        <v>2756</v>
      </c>
      <c r="E1489">
        <f>ROW()</f>
        <v>1489</v>
      </c>
    </row>
    <row r="1490" spans="1:5" x14ac:dyDescent="0.2">
      <c r="A1490" s="18" t="s">
        <v>130</v>
      </c>
      <c r="B1490" s="2">
        <v>14840610400</v>
      </c>
      <c r="C1490" s="1">
        <v>77710801489</v>
      </c>
      <c r="D1490" s="18" t="s">
        <v>2756</v>
      </c>
      <c r="E1490">
        <f>ROW()</f>
        <v>1490</v>
      </c>
    </row>
    <row r="1491" spans="1:5" x14ac:dyDescent="0.2">
      <c r="A1491" s="18" t="s">
        <v>130</v>
      </c>
      <c r="B1491" s="2">
        <v>14840610510</v>
      </c>
      <c r="C1491" s="1">
        <v>77710801490</v>
      </c>
      <c r="D1491" s="18" t="s">
        <v>2756</v>
      </c>
      <c r="E1491">
        <f>ROW()</f>
        <v>1491</v>
      </c>
    </row>
    <row r="1492" spans="1:5" x14ac:dyDescent="0.2">
      <c r="A1492" s="13" t="s">
        <v>131</v>
      </c>
      <c r="B1492" s="12">
        <v>14840610620</v>
      </c>
      <c r="C1492" s="11">
        <v>77710801491</v>
      </c>
      <c r="D1492" s="13" t="s">
        <v>2757</v>
      </c>
      <c r="E1492">
        <f>ROW()</f>
        <v>1492</v>
      </c>
    </row>
    <row r="1493" spans="1:5" x14ac:dyDescent="0.2">
      <c r="A1493" s="13" t="s">
        <v>131</v>
      </c>
      <c r="B1493" s="12">
        <v>14840610730</v>
      </c>
      <c r="C1493" s="11">
        <v>77710801492</v>
      </c>
      <c r="D1493" s="13" t="s">
        <v>2757</v>
      </c>
      <c r="E1493">
        <f>ROW()</f>
        <v>1493</v>
      </c>
    </row>
    <row r="1494" spans="1:5" x14ac:dyDescent="0.2">
      <c r="A1494" s="13" t="s">
        <v>131</v>
      </c>
      <c r="B1494" s="12">
        <v>14840610840</v>
      </c>
      <c r="C1494" s="11">
        <v>77710801493</v>
      </c>
      <c r="D1494" s="13" t="s">
        <v>2757</v>
      </c>
      <c r="E1494">
        <f>ROW()</f>
        <v>1494</v>
      </c>
    </row>
    <row r="1495" spans="1:5" x14ac:dyDescent="0.2">
      <c r="A1495" s="13" t="s">
        <v>131</v>
      </c>
      <c r="B1495" s="12">
        <v>14840610950</v>
      </c>
      <c r="C1495" s="11">
        <v>77710801494</v>
      </c>
      <c r="D1495" s="13" t="s">
        <v>2757</v>
      </c>
      <c r="E1495">
        <f>ROW()</f>
        <v>1495</v>
      </c>
    </row>
    <row r="1496" spans="1:5" x14ac:dyDescent="0.2">
      <c r="A1496" s="13" t="s">
        <v>131</v>
      </c>
      <c r="B1496" s="12">
        <v>14840611060</v>
      </c>
      <c r="C1496" s="11">
        <v>77710801495</v>
      </c>
      <c r="D1496" s="13" t="s">
        <v>2757</v>
      </c>
      <c r="E1496">
        <f>ROW()</f>
        <v>1496</v>
      </c>
    </row>
    <row r="1497" spans="1:5" x14ac:dyDescent="0.2">
      <c r="A1497" s="13" t="s">
        <v>131</v>
      </c>
      <c r="B1497" s="12">
        <v>14840611100</v>
      </c>
      <c r="C1497" s="11">
        <v>77710801496</v>
      </c>
      <c r="D1497" s="13" t="s">
        <v>2757</v>
      </c>
      <c r="E1497">
        <f>ROW()</f>
        <v>1497</v>
      </c>
    </row>
    <row r="1498" spans="1:5" x14ac:dyDescent="0.2">
      <c r="A1498" s="13" t="s">
        <v>131</v>
      </c>
      <c r="B1498" s="12">
        <v>14840611210</v>
      </c>
      <c r="C1498" s="11">
        <v>77710801497</v>
      </c>
      <c r="D1498" s="13" t="s">
        <v>2757</v>
      </c>
      <c r="E1498">
        <f>ROW()</f>
        <v>1498</v>
      </c>
    </row>
    <row r="1499" spans="1:5" x14ac:dyDescent="0.2">
      <c r="A1499" s="13" t="s">
        <v>131</v>
      </c>
      <c r="B1499" s="12">
        <v>14840611320</v>
      </c>
      <c r="C1499" s="11">
        <v>77710801498</v>
      </c>
      <c r="D1499" s="13" t="s">
        <v>2757</v>
      </c>
      <c r="E1499">
        <f>ROW()</f>
        <v>1499</v>
      </c>
    </row>
    <row r="1500" spans="1:5" x14ac:dyDescent="0.2">
      <c r="A1500" s="13" t="s">
        <v>131</v>
      </c>
      <c r="B1500" s="12">
        <v>14840611430</v>
      </c>
      <c r="C1500" s="11">
        <v>77710801499</v>
      </c>
      <c r="D1500" s="13" t="s">
        <v>2757</v>
      </c>
      <c r="E1500">
        <f>ROW()</f>
        <v>1500</v>
      </c>
    </row>
    <row r="1501" spans="1:5" x14ac:dyDescent="0.2">
      <c r="A1501" s="13" t="s">
        <v>131</v>
      </c>
      <c r="B1501" s="12">
        <v>14840611540</v>
      </c>
      <c r="C1501" s="11">
        <v>77710801500</v>
      </c>
      <c r="D1501" s="13" t="s">
        <v>2757</v>
      </c>
      <c r="E1501">
        <f>ROW()</f>
        <v>1501</v>
      </c>
    </row>
    <row r="1502" spans="1:5" x14ac:dyDescent="0.2">
      <c r="A1502" s="18" t="s">
        <v>132</v>
      </c>
      <c r="B1502" s="2">
        <v>14840611650</v>
      </c>
      <c r="C1502" s="1">
        <v>77710801501</v>
      </c>
      <c r="D1502" s="18" t="s">
        <v>2758</v>
      </c>
      <c r="E1502">
        <f>ROW()</f>
        <v>1502</v>
      </c>
    </row>
    <row r="1503" spans="1:5" x14ac:dyDescent="0.2">
      <c r="A1503" s="18" t="s">
        <v>132</v>
      </c>
      <c r="B1503" s="2">
        <v>14840611760</v>
      </c>
      <c r="C1503" s="1">
        <v>77710801502</v>
      </c>
      <c r="D1503" s="18" t="s">
        <v>2758</v>
      </c>
      <c r="E1503">
        <f>ROW()</f>
        <v>1503</v>
      </c>
    </row>
    <row r="1504" spans="1:5" x14ac:dyDescent="0.2">
      <c r="A1504" s="18" t="s">
        <v>132</v>
      </c>
      <c r="B1504" s="2">
        <v>14840611800</v>
      </c>
      <c r="C1504" s="1">
        <v>77710801503</v>
      </c>
      <c r="D1504" s="18" t="s">
        <v>2758</v>
      </c>
      <c r="E1504">
        <f>ROW()</f>
        <v>1504</v>
      </c>
    </row>
    <row r="1505" spans="1:5" x14ac:dyDescent="0.2">
      <c r="A1505" s="18" t="s">
        <v>132</v>
      </c>
      <c r="B1505" s="2">
        <v>14840611910</v>
      </c>
      <c r="C1505" s="1">
        <v>77710801504</v>
      </c>
      <c r="D1505" s="18" t="s">
        <v>2758</v>
      </c>
      <c r="E1505">
        <f>ROW()</f>
        <v>1505</v>
      </c>
    </row>
    <row r="1506" spans="1:5" x14ac:dyDescent="0.2">
      <c r="A1506" s="18" t="s">
        <v>132</v>
      </c>
      <c r="B1506" s="2">
        <v>14840612020</v>
      </c>
      <c r="C1506" s="1">
        <v>77710801505</v>
      </c>
      <c r="D1506" s="18" t="s">
        <v>2758</v>
      </c>
      <c r="E1506">
        <f>ROW()</f>
        <v>1506</v>
      </c>
    </row>
    <row r="1507" spans="1:5" x14ac:dyDescent="0.2">
      <c r="A1507" s="18" t="s">
        <v>132</v>
      </c>
      <c r="B1507" s="2">
        <v>14840612130</v>
      </c>
      <c r="C1507" s="1">
        <v>77710801506</v>
      </c>
      <c r="D1507" s="18" t="s">
        <v>2758</v>
      </c>
      <c r="E1507">
        <f>ROW()</f>
        <v>1507</v>
      </c>
    </row>
    <row r="1508" spans="1:5" x14ac:dyDescent="0.2">
      <c r="A1508" s="18" t="s">
        <v>132</v>
      </c>
      <c r="B1508" s="2">
        <v>14840612240</v>
      </c>
      <c r="C1508" s="1">
        <v>77710801507</v>
      </c>
      <c r="D1508" s="18" t="s">
        <v>2758</v>
      </c>
      <c r="E1508">
        <f>ROW()</f>
        <v>1508</v>
      </c>
    </row>
    <row r="1509" spans="1:5" x14ac:dyDescent="0.2">
      <c r="A1509" s="18" t="s">
        <v>132</v>
      </c>
      <c r="B1509" s="2">
        <v>14840612350</v>
      </c>
      <c r="C1509" s="1">
        <v>77710801508</v>
      </c>
      <c r="D1509" s="18" t="s">
        <v>2758</v>
      </c>
      <c r="E1509">
        <f>ROW()</f>
        <v>1509</v>
      </c>
    </row>
    <row r="1510" spans="1:5" x14ac:dyDescent="0.2">
      <c r="A1510" s="18" t="s">
        <v>132</v>
      </c>
      <c r="B1510" s="2">
        <v>14840612460</v>
      </c>
      <c r="C1510" s="1">
        <v>77710801509</v>
      </c>
      <c r="D1510" s="18" t="s">
        <v>2758</v>
      </c>
      <c r="E1510">
        <f>ROW()</f>
        <v>1510</v>
      </c>
    </row>
    <row r="1511" spans="1:5" x14ac:dyDescent="0.2">
      <c r="A1511" s="18" t="s">
        <v>132</v>
      </c>
      <c r="B1511" s="2">
        <v>14840612500</v>
      </c>
      <c r="C1511" s="1">
        <v>77710801510</v>
      </c>
      <c r="D1511" s="18" t="s">
        <v>2758</v>
      </c>
      <c r="E1511">
        <f>ROW()</f>
        <v>1511</v>
      </c>
    </row>
    <row r="1512" spans="1:5" x14ac:dyDescent="0.2">
      <c r="A1512" s="13" t="s">
        <v>133</v>
      </c>
      <c r="B1512" s="12">
        <v>14840612610</v>
      </c>
      <c r="C1512" s="11">
        <v>77710801511</v>
      </c>
      <c r="D1512" s="13" t="s">
        <v>2759</v>
      </c>
      <c r="E1512">
        <f>ROW()</f>
        <v>1512</v>
      </c>
    </row>
    <row r="1513" spans="1:5" x14ac:dyDescent="0.2">
      <c r="A1513" s="13" t="s">
        <v>133</v>
      </c>
      <c r="B1513" s="12">
        <v>14840612720</v>
      </c>
      <c r="C1513" s="11">
        <v>77710801512</v>
      </c>
      <c r="D1513" s="13" t="s">
        <v>2759</v>
      </c>
      <c r="E1513">
        <f>ROW()</f>
        <v>1513</v>
      </c>
    </row>
    <row r="1514" spans="1:5" x14ac:dyDescent="0.2">
      <c r="A1514" s="13" t="s">
        <v>133</v>
      </c>
      <c r="B1514" s="12">
        <v>14840612830</v>
      </c>
      <c r="C1514" s="11">
        <v>77710801513</v>
      </c>
      <c r="D1514" s="13" t="s">
        <v>2759</v>
      </c>
      <c r="E1514">
        <f>ROW()</f>
        <v>1514</v>
      </c>
    </row>
    <row r="1515" spans="1:5" x14ac:dyDescent="0.2">
      <c r="A1515" s="13" t="s">
        <v>133</v>
      </c>
      <c r="B1515" s="12">
        <v>14840612940</v>
      </c>
      <c r="C1515" s="11">
        <v>77710801514</v>
      </c>
      <c r="D1515" s="13" t="s">
        <v>2759</v>
      </c>
      <c r="E1515">
        <f>ROW()</f>
        <v>1515</v>
      </c>
    </row>
    <row r="1516" spans="1:5" x14ac:dyDescent="0.2">
      <c r="A1516" s="13" t="s">
        <v>133</v>
      </c>
      <c r="B1516" s="12">
        <v>14840613050</v>
      </c>
      <c r="C1516" s="11">
        <v>77710801515</v>
      </c>
      <c r="D1516" s="13" t="s">
        <v>2759</v>
      </c>
      <c r="E1516">
        <f>ROW()</f>
        <v>1516</v>
      </c>
    </row>
    <row r="1517" spans="1:5" x14ac:dyDescent="0.2">
      <c r="A1517" s="13" t="s">
        <v>133</v>
      </c>
      <c r="B1517" s="12">
        <v>14840613160</v>
      </c>
      <c r="C1517" s="11">
        <v>77710801516</v>
      </c>
      <c r="D1517" s="13" t="s">
        <v>2759</v>
      </c>
      <c r="E1517">
        <f>ROW()</f>
        <v>1517</v>
      </c>
    </row>
    <row r="1518" spans="1:5" x14ac:dyDescent="0.2">
      <c r="A1518" s="13" t="s">
        <v>133</v>
      </c>
      <c r="B1518" s="12">
        <v>14840613200</v>
      </c>
      <c r="C1518" s="11">
        <v>77710801517</v>
      </c>
      <c r="D1518" s="13" t="s">
        <v>2759</v>
      </c>
      <c r="E1518">
        <f>ROW()</f>
        <v>1518</v>
      </c>
    </row>
    <row r="1519" spans="1:5" x14ac:dyDescent="0.2">
      <c r="A1519" s="13" t="s">
        <v>133</v>
      </c>
      <c r="B1519" s="12">
        <v>14840613310</v>
      </c>
      <c r="C1519" s="11">
        <v>77710801518</v>
      </c>
      <c r="D1519" s="13" t="s">
        <v>2759</v>
      </c>
      <c r="E1519">
        <f>ROW()</f>
        <v>1519</v>
      </c>
    </row>
    <row r="1520" spans="1:5" x14ac:dyDescent="0.2">
      <c r="A1520" s="13" t="s">
        <v>133</v>
      </c>
      <c r="B1520" s="12">
        <v>14840613420</v>
      </c>
      <c r="C1520" s="11">
        <v>77710801519</v>
      </c>
      <c r="D1520" s="13" t="s">
        <v>2759</v>
      </c>
      <c r="E1520">
        <f>ROW()</f>
        <v>1520</v>
      </c>
    </row>
    <row r="1521" spans="1:5" x14ac:dyDescent="0.2">
      <c r="A1521" s="13" t="s">
        <v>133</v>
      </c>
      <c r="B1521" s="12">
        <v>14840613530</v>
      </c>
      <c r="C1521" s="11">
        <v>77710801520</v>
      </c>
      <c r="D1521" s="13" t="s">
        <v>2759</v>
      </c>
      <c r="E1521">
        <f>ROW()</f>
        <v>1521</v>
      </c>
    </row>
    <row r="1522" spans="1:5" x14ac:dyDescent="0.2">
      <c r="A1522" s="18" t="s">
        <v>134</v>
      </c>
      <c r="B1522" s="2">
        <v>14840613640</v>
      </c>
      <c r="C1522" s="1">
        <v>77710801521</v>
      </c>
      <c r="D1522" s="18" t="s">
        <v>2760</v>
      </c>
      <c r="E1522">
        <f>ROW()</f>
        <v>1522</v>
      </c>
    </row>
    <row r="1523" spans="1:5" x14ac:dyDescent="0.2">
      <c r="A1523" s="18" t="s">
        <v>134</v>
      </c>
      <c r="B1523" s="2">
        <v>14840613750</v>
      </c>
      <c r="C1523" s="1">
        <v>77710801522</v>
      </c>
      <c r="D1523" s="18" t="s">
        <v>2760</v>
      </c>
      <c r="E1523">
        <f>ROW()</f>
        <v>1523</v>
      </c>
    </row>
    <row r="1524" spans="1:5" x14ac:dyDescent="0.2">
      <c r="A1524" s="18" t="s">
        <v>134</v>
      </c>
      <c r="B1524" s="2">
        <v>14840613860</v>
      </c>
      <c r="C1524" s="1">
        <v>77710801523</v>
      </c>
      <c r="D1524" s="18" t="s">
        <v>2760</v>
      </c>
      <c r="E1524">
        <f>ROW()</f>
        <v>1524</v>
      </c>
    </row>
    <row r="1525" spans="1:5" x14ac:dyDescent="0.2">
      <c r="A1525" s="18" t="s">
        <v>134</v>
      </c>
      <c r="B1525" s="2">
        <v>14840613900</v>
      </c>
      <c r="C1525" s="1">
        <v>77710801524</v>
      </c>
      <c r="D1525" s="18" t="s">
        <v>2760</v>
      </c>
      <c r="E1525">
        <f>ROW()</f>
        <v>1525</v>
      </c>
    </row>
    <row r="1526" spans="1:5" x14ac:dyDescent="0.2">
      <c r="A1526" s="18" t="s">
        <v>134</v>
      </c>
      <c r="B1526" s="2">
        <v>14840614010</v>
      </c>
      <c r="C1526" s="1">
        <v>77710801525</v>
      </c>
      <c r="D1526" s="18" t="s">
        <v>2760</v>
      </c>
      <c r="E1526">
        <f>ROW()</f>
        <v>1526</v>
      </c>
    </row>
    <row r="1527" spans="1:5" x14ac:dyDescent="0.2">
      <c r="A1527" s="18" t="s">
        <v>134</v>
      </c>
      <c r="B1527" s="2">
        <v>14840614120</v>
      </c>
      <c r="C1527" s="1">
        <v>77710801526</v>
      </c>
      <c r="D1527" s="18" t="s">
        <v>2760</v>
      </c>
      <c r="E1527">
        <f>ROW()</f>
        <v>1527</v>
      </c>
    </row>
    <row r="1528" spans="1:5" x14ac:dyDescent="0.2">
      <c r="A1528" s="18" t="s">
        <v>134</v>
      </c>
      <c r="B1528" s="2">
        <v>14840614230</v>
      </c>
      <c r="C1528" s="1">
        <v>77710801527</v>
      </c>
      <c r="D1528" s="18" t="s">
        <v>2760</v>
      </c>
      <c r="E1528">
        <f>ROW()</f>
        <v>1528</v>
      </c>
    </row>
    <row r="1529" spans="1:5" x14ac:dyDescent="0.2">
      <c r="A1529" s="18" t="s">
        <v>134</v>
      </c>
      <c r="B1529" s="2">
        <v>14840614340</v>
      </c>
      <c r="C1529" s="1">
        <v>77710801528</v>
      </c>
      <c r="D1529" s="18" t="s">
        <v>2760</v>
      </c>
      <c r="E1529">
        <f>ROW()</f>
        <v>1529</v>
      </c>
    </row>
    <row r="1530" spans="1:5" x14ac:dyDescent="0.2">
      <c r="A1530" s="18" t="s">
        <v>134</v>
      </c>
      <c r="B1530" s="2">
        <v>14840614450</v>
      </c>
      <c r="C1530" s="1">
        <v>77710801529</v>
      </c>
      <c r="D1530" s="18" t="s">
        <v>2760</v>
      </c>
      <c r="E1530">
        <f>ROW()</f>
        <v>1530</v>
      </c>
    </row>
    <row r="1531" spans="1:5" x14ac:dyDescent="0.2">
      <c r="A1531" s="18" t="s">
        <v>134</v>
      </c>
      <c r="B1531" s="2">
        <v>14840614560</v>
      </c>
      <c r="C1531" s="1">
        <v>77710801530</v>
      </c>
      <c r="D1531" s="18" t="s">
        <v>2760</v>
      </c>
      <c r="E1531">
        <f>ROW()</f>
        <v>1531</v>
      </c>
    </row>
    <row r="1532" spans="1:5" x14ac:dyDescent="0.2">
      <c r="A1532" s="13" t="s">
        <v>135</v>
      </c>
      <c r="B1532" s="12">
        <v>14840614600</v>
      </c>
      <c r="C1532" s="11">
        <v>77710801531</v>
      </c>
      <c r="D1532" s="13" t="s">
        <v>2761</v>
      </c>
      <c r="E1532">
        <f>ROW()</f>
        <v>1532</v>
      </c>
    </row>
    <row r="1533" spans="1:5" x14ac:dyDescent="0.2">
      <c r="A1533" s="13" t="s">
        <v>135</v>
      </c>
      <c r="B1533" s="12">
        <v>14840614710</v>
      </c>
      <c r="C1533" s="11">
        <v>77710801532</v>
      </c>
      <c r="D1533" s="13" t="s">
        <v>2761</v>
      </c>
      <c r="E1533">
        <f>ROW()</f>
        <v>1533</v>
      </c>
    </row>
    <row r="1534" spans="1:5" x14ac:dyDescent="0.2">
      <c r="A1534" s="13" t="s">
        <v>135</v>
      </c>
      <c r="B1534" s="12">
        <v>14840614820</v>
      </c>
      <c r="C1534" s="11">
        <v>77710801533</v>
      </c>
      <c r="D1534" s="13" t="s">
        <v>2761</v>
      </c>
      <c r="E1534">
        <f>ROW()</f>
        <v>1534</v>
      </c>
    </row>
    <row r="1535" spans="1:5" x14ac:dyDescent="0.2">
      <c r="A1535" s="13" t="s">
        <v>135</v>
      </c>
      <c r="B1535" s="12">
        <v>14840614930</v>
      </c>
      <c r="C1535" s="11">
        <v>77710801534</v>
      </c>
      <c r="D1535" s="13" t="s">
        <v>2761</v>
      </c>
      <c r="E1535">
        <f>ROW()</f>
        <v>1535</v>
      </c>
    </row>
    <row r="1536" spans="1:5" x14ac:dyDescent="0.2">
      <c r="A1536" s="13" t="s">
        <v>135</v>
      </c>
      <c r="B1536" s="12">
        <v>14840615040</v>
      </c>
      <c r="C1536" s="11">
        <v>77710801535</v>
      </c>
      <c r="D1536" s="13" t="s">
        <v>2761</v>
      </c>
      <c r="E1536">
        <f>ROW()</f>
        <v>1536</v>
      </c>
    </row>
    <row r="1537" spans="1:5" x14ac:dyDescent="0.2">
      <c r="A1537" s="13" t="s">
        <v>135</v>
      </c>
      <c r="B1537" s="12">
        <v>14840615150</v>
      </c>
      <c r="C1537" s="11">
        <v>77710801536</v>
      </c>
      <c r="D1537" s="13" t="s">
        <v>2761</v>
      </c>
      <c r="E1537">
        <f>ROW()</f>
        <v>1537</v>
      </c>
    </row>
    <row r="1538" spans="1:5" x14ac:dyDescent="0.2">
      <c r="A1538" s="13" t="s">
        <v>135</v>
      </c>
      <c r="B1538" s="12">
        <v>14840615260</v>
      </c>
      <c r="C1538" s="11">
        <v>77710801537</v>
      </c>
      <c r="D1538" s="13" t="s">
        <v>2761</v>
      </c>
      <c r="E1538">
        <f>ROW()</f>
        <v>1538</v>
      </c>
    </row>
    <row r="1539" spans="1:5" x14ac:dyDescent="0.2">
      <c r="A1539" s="13" t="s">
        <v>135</v>
      </c>
      <c r="B1539" s="12">
        <v>14840615300</v>
      </c>
      <c r="C1539" s="11">
        <v>77710801538</v>
      </c>
      <c r="D1539" s="13" t="s">
        <v>2761</v>
      </c>
      <c r="E1539">
        <f>ROW()</f>
        <v>1539</v>
      </c>
    </row>
    <row r="1540" spans="1:5" x14ac:dyDescent="0.2">
      <c r="A1540" s="13" t="s">
        <v>135</v>
      </c>
      <c r="B1540" s="12">
        <v>14840615410</v>
      </c>
      <c r="C1540" s="11">
        <v>77710801539</v>
      </c>
      <c r="D1540" s="13" t="s">
        <v>2761</v>
      </c>
      <c r="E1540">
        <f>ROW()</f>
        <v>1540</v>
      </c>
    </row>
    <row r="1541" spans="1:5" x14ac:dyDescent="0.2">
      <c r="A1541" s="13" t="s">
        <v>135</v>
      </c>
      <c r="B1541" s="12">
        <v>14840615520</v>
      </c>
      <c r="C1541" s="11">
        <v>77710801540</v>
      </c>
      <c r="D1541" s="13" t="s">
        <v>2761</v>
      </c>
      <c r="E1541">
        <f>ROW()</f>
        <v>1541</v>
      </c>
    </row>
    <row r="1542" spans="1:5" x14ac:dyDescent="0.2">
      <c r="A1542" s="18" t="s">
        <v>136</v>
      </c>
      <c r="B1542" s="2">
        <v>14840615630</v>
      </c>
      <c r="C1542" s="1">
        <v>77710801541</v>
      </c>
      <c r="D1542" s="18" t="s">
        <v>2762</v>
      </c>
      <c r="E1542">
        <f>ROW()</f>
        <v>1542</v>
      </c>
    </row>
    <row r="1543" spans="1:5" x14ac:dyDescent="0.2">
      <c r="A1543" s="18" t="s">
        <v>136</v>
      </c>
      <c r="B1543" s="2">
        <v>14840615740</v>
      </c>
      <c r="C1543" s="1">
        <v>77710801542</v>
      </c>
      <c r="D1543" s="18" t="s">
        <v>2762</v>
      </c>
      <c r="E1543">
        <f>ROW()</f>
        <v>1543</v>
      </c>
    </row>
    <row r="1544" spans="1:5" x14ac:dyDescent="0.2">
      <c r="A1544" s="18" t="s">
        <v>136</v>
      </c>
      <c r="B1544" s="2">
        <v>14840615850</v>
      </c>
      <c r="C1544" s="1">
        <v>77710801543</v>
      </c>
      <c r="D1544" s="18" t="s">
        <v>2762</v>
      </c>
      <c r="E1544">
        <f>ROW()</f>
        <v>1544</v>
      </c>
    </row>
    <row r="1545" spans="1:5" x14ac:dyDescent="0.2">
      <c r="A1545" s="18" t="s">
        <v>136</v>
      </c>
      <c r="B1545" s="2">
        <v>14840615960</v>
      </c>
      <c r="C1545" s="1">
        <v>77710801544</v>
      </c>
      <c r="D1545" s="18" t="s">
        <v>2762</v>
      </c>
      <c r="E1545">
        <f>ROW()</f>
        <v>1545</v>
      </c>
    </row>
    <row r="1546" spans="1:5" x14ac:dyDescent="0.2">
      <c r="A1546" s="18" t="s">
        <v>136</v>
      </c>
      <c r="B1546" s="2">
        <v>14840616000</v>
      </c>
      <c r="C1546" s="1">
        <v>77710801545</v>
      </c>
      <c r="D1546" s="18" t="s">
        <v>2762</v>
      </c>
      <c r="E1546">
        <f>ROW()</f>
        <v>1546</v>
      </c>
    </row>
    <row r="1547" spans="1:5" x14ac:dyDescent="0.2">
      <c r="A1547" s="18" t="s">
        <v>136</v>
      </c>
      <c r="B1547" s="2">
        <v>14840616110</v>
      </c>
      <c r="C1547" s="1">
        <v>77710801546</v>
      </c>
      <c r="D1547" s="18" t="s">
        <v>2762</v>
      </c>
      <c r="E1547">
        <f>ROW()</f>
        <v>1547</v>
      </c>
    </row>
    <row r="1548" spans="1:5" x14ac:dyDescent="0.2">
      <c r="A1548" s="18" t="s">
        <v>136</v>
      </c>
      <c r="B1548" s="2">
        <v>14840616220</v>
      </c>
      <c r="C1548" s="1">
        <v>77710801547</v>
      </c>
      <c r="D1548" s="18" t="s">
        <v>2762</v>
      </c>
      <c r="E1548">
        <f>ROW()</f>
        <v>1548</v>
      </c>
    </row>
    <row r="1549" spans="1:5" x14ac:dyDescent="0.2">
      <c r="A1549" s="18" t="s">
        <v>136</v>
      </c>
      <c r="B1549" s="2">
        <v>14840616330</v>
      </c>
      <c r="C1549" s="1">
        <v>77710801548</v>
      </c>
      <c r="D1549" s="18" t="s">
        <v>2762</v>
      </c>
      <c r="E1549">
        <f>ROW()</f>
        <v>1549</v>
      </c>
    </row>
    <row r="1550" spans="1:5" x14ac:dyDescent="0.2">
      <c r="A1550" s="18" t="s">
        <v>136</v>
      </c>
      <c r="B1550" s="2">
        <v>14840616440</v>
      </c>
      <c r="C1550" s="1">
        <v>77710801549</v>
      </c>
      <c r="D1550" s="18" t="s">
        <v>2762</v>
      </c>
      <c r="E1550">
        <f>ROW()</f>
        <v>1550</v>
      </c>
    </row>
    <row r="1551" spans="1:5" x14ac:dyDescent="0.2">
      <c r="A1551" s="18" t="s">
        <v>136</v>
      </c>
      <c r="B1551" s="2">
        <v>14840616550</v>
      </c>
      <c r="C1551" s="1">
        <v>77710801550</v>
      </c>
      <c r="D1551" s="18" t="s">
        <v>2762</v>
      </c>
      <c r="E1551">
        <f>ROW()</f>
        <v>1551</v>
      </c>
    </row>
    <row r="1552" spans="1:5" x14ac:dyDescent="0.2">
      <c r="A1552" s="13" t="s">
        <v>137</v>
      </c>
      <c r="B1552" s="12">
        <v>14840616660</v>
      </c>
      <c r="C1552" s="11">
        <v>77710801551</v>
      </c>
      <c r="D1552" s="13" t="s">
        <v>2763</v>
      </c>
      <c r="E1552">
        <f>ROW()</f>
        <v>1552</v>
      </c>
    </row>
    <row r="1553" spans="1:5" x14ac:dyDescent="0.2">
      <c r="A1553" s="13" t="s">
        <v>137</v>
      </c>
      <c r="B1553" s="12">
        <v>14840616700</v>
      </c>
      <c r="C1553" s="11">
        <v>77710801552</v>
      </c>
      <c r="D1553" s="13" t="s">
        <v>2763</v>
      </c>
      <c r="E1553">
        <f>ROW()</f>
        <v>1553</v>
      </c>
    </row>
    <row r="1554" spans="1:5" x14ac:dyDescent="0.2">
      <c r="A1554" s="13" t="s">
        <v>137</v>
      </c>
      <c r="B1554" s="12">
        <v>14840616810</v>
      </c>
      <c r="C1554" s="11">
        <v>77710801553</v>
      </c>
      <c r="D1554" s="13" t="s">
        <v>2763</v>
      </c>
      <c r="E1554">
        <f>ROW()</f>
        <v>1554</v>
      </c>
    </row>
    <row r="1555" spans="1:5" x14ac:dyDescent="0.2">
      <c r="A1555" s="13" t="s">
        <v>137</v>
      </c>
      <c r="B1555" s="12">
        <v>14840616920</v>
      </c>
      <c r="C1555" s="11">
        <v>77710801554</v>
      </c>
      <c r="D1555" s="13" t="s">
        <v>2763</v>
      </c>
      <c r="E1555">
        <f>ROW()</f>
        <v>1555</v>
      </c>
    </row>
    <row r="1556" spans="1:5" x14ac:dyDescent="0.2">
      <c r="A1556" s="13" t="s">
        <v>137</v>
      </c>
      <c r="B1556" s="12">
        <v>14840617030</v>
      </c>
      <c r="C1556" s="11">
        <v>77710801555</v>
      </c>
      <c r="D1556" s="13" t="s">
        <v>2763</v>
      </c>
      <c r="E1556">
        <f>ROW()</f>
        <v>1556</v>
      </c>
    </row>
    <row r="1557" spans="1:5" x14ac:dyDescent="0.2">
      <c r="A1557" s="13" t="s">
        <v>137</v>
      </c>
      <c r="B1557" s="12">
        <v>14840617140</v>
      </c>
      <c r="C1557" s="11">
        <v>77710801556</v>
      </c>
      <c r="D1557" s="13" t="s">
        <v>2763</v>
      </c>
      <c r="E1557">
        <f>ROW()</f>
        <v>1557</v>
      </c>
    </row>
    <row r="1558" spans="1:5" x14ac:dyDescent="0.2">
      <c r="A1558" s="13" t="s">
        <v>137</v>
      </c>
      <c r="B1558" s="12">
        <v>14840617250</v>
      </c>
      <c r="C1558" s="11">
        <v>77710801557</v>
      </c>
      <c r="D1558" s="13" t="s">
        <v>2763</v>
      </c>
      <c r="E1558">
        <f>ROW()</f>
        <v>1558</v>
      </c>
    </row>
    <row r="1559" spans="1:5" x14ac:dyDescent="0.2">
      <c r="A1559" s="13" t="s">
        <v>137</v>
      </c>
      <c r="B1559" s="12">
        <v>14840617360</v>
      </c>
      <c r="C1559" s="11">
        <v>77710801558</v>
      </c>
      <c r="D1559" s="13" t="s">
        <v>2763</v>
      </c>
      <c r="E1559">
        <f>ROW()</f>
        <v>1559</v>
      </c>
    </row>
    <row r="1560" spans="1:5" x14ac:dyDescent="0.2">
      <c r="A1560" s="13" t="s">
        <v>137</v>
      </c>
      <c r="B1560" s="12">
        <v>14840617400</v>
      </c>
      <c r="C1560" s="11">
        <v>77710801559</v>
      </c>
      <c r="D1560" s="13" t="s">
        <v>2763</v>
      </c>
      <c r="E1560">
        <f>ROW()</f>
        <v>1560</v>
      </c>
    </row>
    <row r="1561" spans="1:5" x14ac:dyDescent="0.2">
      <c r="A1561" s="13" t="s">
        <v>137</v>
      </c>
      <c r="B1561" s="12">
        <v>14840617510</v>
      </c>
      <c r="C1561" s="11">
        <v>77710801560</v>
      </c>
      <c r="D1561" s="13" t="s">
        <v>2763</v>
      </c>
      <c r="E1561">
        <f>ROW()</f>
        <v>1561</v>
      </c>
    </row>
    <row r="1562" spans="1:5" x14ac:dyDescent="0.2">
      <c r="A1562" s="18" t="s">
        <v>138</v>
      </c>
      <c r="B1562" s="2">
        <v>14840617620</v>
      </c>
      <c r="C1562" s="1">
        <v>77710801561</v>
      </c>
      <c r="D1562" s="18" t="s">
        <v>2764</v>
      </c>
      <c r="E1562">
        <f>ROW()</f>
        <v>1562</v>
      </c>
    </row>
    <row r="1563" spans="1:5" x14ac:dyDescent="0.2">
      <c r="A1563" s="18" t="s">
        <v>138</v>
      </c>
      <c r="B1563" s="2">
        <v>14840617730</v>
      </c>
      <c r="C1563" s="1">
        <v>77710801562</v>
      </c>
      <c r="D1563" s="18" t="s">
        <v>2764</v>
      </c>
      <c r="E1563">
        <f>ROW()</f>
        <v>1563</v>
      </c>
    </row>
    <row r="1564" spans="1:5" x14ac:dyDescent="0.2">
      <c r="A1564" s="18" t="s">
        <v>138</v>
      </c>
      <c r="B1564" s="2">
        <v>14840617840</v>
      </c>
      <c r="C1564" s="1">
        <v>77710801563</v>
      </c>
      <c r="D1564" s="18" t="s">
        <v>2764</v>
      </c>
      <c r="E1564">
        <f>ROW()</f>
        <v>1564</v>
      </c>
    </row>
    <row r="1565" spans="1:5" x14ac:dyDescent="0.2">
      <c r="A1565" s="18" t="s">
        <v>138</v>
      </c>
      <c r="B1565" s="2">
        <v>14840617950</v>
      </c>
      <c r="C1565" s="1">
        <v>77710801564</v>
      </c>
      <c r="D1565" s="18" t="s">
        <v>2764</v>
      </c>
      <c r="E1565">
        <f>ROW()</f>
        <v>1565</v>
      </c>
    </row>
    <row r="1566" spans="1:5" x14ac:dyDescent="0.2">
      <c r="A1566" s="18" t="s">
        <v>138</v>
      </c>
      <c r="B1566" s="2">
        <v>14840618060</v>
      </c>
      <c r="C1566" s="1">
        <v>77710801565</v>
      </c>
      <c r="D1566" s="18" t="s">
        <v>2764</v>
      </c>
      <c r="E1566">
        <f>ROW()</f>
        <v>1566</v>
      </c>
    </row>
    <row r="1567" spans="1:5" x14ac:dyDescent="0.2">
      <c r="A1567" s="18" t="s">
        <v>138</v>
      </c>
      <c r="B1567" s="2">
        <v>14840618100</v>
      </c>
      <c r="C1567" s="1">
        <v>77710801566</v>
      </c>
      <c r="D1567" s="18" t="s">
        <v>2764</v>
      </c>
      <c r="E1567">
        <f>ROW()</f>
        <v>1567</v>
      </c>
    </row>
    <row r="1568" spans="1:5" x14ac:dyDescent="0.2">
      <c r="A1568" s="18" t="s">
        <v>138</v>
      </c>
      <c r="B1568" s="2">
        <v>14840618210</v>
      </c>
      <c r="C1568" s="1">
        <v>77710801567</v>
      </c>
      <c r="D1568" s="18" t="s">
        <v>2764</v>
      </c>
      <c r="E1568">
        <f>ROW()</f>
        <v>1568</v>
      </c>
    </row>
    <row r="1569" spans="1:5" x14ac:dyDescent="0.2">
      <c r="A1569" s="18" t="s">
        <v>138</v>
      </c>
      <c r="B1569" s="2">
        <v>14840618320</v>
      </c>
      <c r="C1569" s="1">
        <v>77710801568</v>
      </c>
      <c r="D1569" s="18" t="s">
        <v>2764</v>
      </c>
      <c r="E1569">
        <f>ROW()</f>
        <v>1569</v>
      </c>
    </row>
    <row r="1570" spans="1:5" x14ac:dyDescent="0.2">
      <c r="A1570" s="18" t="s">
        <v>138</v>
      </c>
      <c r="B1570" s="2">
        <v>14840618430</v>
      </c>
      <c r="C1570" s="1">
        <v>77710801569</v>
      </c>
      <c r="D1570" s="18" t="s">
        <v>2764</v>
      </c>
      <c r="E1570">
        <f>ROW()</f>
        <v>1570</v>
      </c>
    </row>
    <row r="1571" spans="1:5" x14ac:dyDescent="0.2">
      <c r="A1571" s="18" t="s">
        <v>138</v>
      </c>
      <c r="B1571" s="2">
        <v>14840618540</v>
      </c>
      <c r="C1571" s="1">
        <v>77710801570</v>
      </c>
      <c r="D1571" s="18" t="s">
        <v>2764</v>
      </c>
      <c r="E1571">
        <f>ROW()</f>
        <v>1571</v>
      </c>
    </row>
    <row r="1572" spans="1:5" x14ac:dyDescent="0.2">
      <c r="A1572" s="13" t="s">
        <v>139</v>
      </c>
      <c r="B1572" s="12">
        <v>14840618650</v>
      </c>
      <c r="C1572" s="11">
        <v>77710801571</v>
      </c>
      <c r="D1572" s="13" t="s">
        <v>2765</v>
      </c>
      <c r="E1572">
        <f>ROW()</f>
        <v>1572</v>
      </c>
    </row>
    <row r="1573" spans="1:5" x14ac:dyDescent="0.2">
      <c r="A1573" s="13" t="s">
        <v>139</v>
      </c>
      <c r="B1573" s="12">
        <v>14840618760</v>
      </c>
      <c r="C1573" s="11">
        <v>77710801572</v>
      </c>
      <c r="D1573" s="13" t="s">
        <v>2765</v>
      </c>
      <c r="E1573">
        <f>ROW()</f>
        <v>1573</v>
      </c>
    </row>
    <row r="1574" spans="1:5" x14ac:dyDescent="0.2">
      <c r="A1574" s="13" t="s">
        <v>139</v>
      </c>
      <c r="B1574" s="12">
        <v>14840618800</v>
      </c>
      <c r="C1574" s="11">
        <v>77710801573</v>
      </c>
      <c r="D1574" s="13" t="s">
        <v>2765</v>
      </c>
      <c r="E1574">
        <f>ROW()</f>
        <v>1574</v>
      </c>
    </row>
    <row r="1575" spans="1:5" x14ac:dyDescent="0.2">
      <c r="A1575" s="13" t="s">
        <v>139</v>
      </c>
      <c r="B1575" s="12">
        <v>14840618910</v>
      </c>
      <c r="C1575" s="11">
        <v>77710801574</v>
      </c>
      <c r="D1575" s="13" t="s">
        <v>2765</v>
      </c>
      <c r="E1575">
        <f>ROW()</f>
        <v>1575</v>
      </c>
    </row>
    <row r="1576" spans="1:5" x14ac:dyDescent="0.2">
      <c r="A1576" s="13" t="s">
        <v>139</v>
      </c>
      <c r="B1576" s="12">
        <v>14840619020</v>
      </c>
      <c r="C1576" s="11">
        <v>77710801575</v>
      </c>
      <c r="D1576" s="13" t="s">
        <v>2765</v>
      </c>
      <c r="E1576">
        <f>ROW()</f>
        <v>1576</v>
      </c>
    </row>
    <row r="1577" spans="1:5" x14ac:dyDescent="0.2">
      <c r="A1577" s="13" t="s">
        <v>139</v>
      </c>
      <c r="B1577" s="12">
        <v>14840619130</v>
      </c>
      <c r="C1577" s="11">
        <v>77710801576</v>
      </c>
      <c r="D1577" s="13" t="s">
        <v>2765</v>
      </c>
      <c r="E1577">
        <f>ROW()</f>
        <v>1577</v>
      </c>
    </row>
    <row r="1578" spans="1:5" x14ac:dyDescent="0.2">
      <c r="A1578" s="13" t="s">
        <v>139</v>
      </c>
      <c r="B1578" s="12">
        <v>14840619240</v>
      </c>
      <c r="C1578" s="11">
        <v>77710801577</v>
      </c>
      <c r="D1578" s="13" t="s">
        <v>2765</v>
      </c>
      <c r="E1578">
        <f>ROW()</f>
        <v>1578</v>
      </c>
    </row>
    <row r="1579" spans="1:5" x14ac:dyDescent="0.2">
      <c r="A1579" s="13" t="s">
        <v>139</v>
      </c>
      <c r="B1579" s="12">
        <v>14840619350</v>
      </c>
      <c r="C1579" s="11">
        <v>77710801578</v>
      </c>
      <c r="D1579" s="13" t="s">
        <v>2765</v>
      </c>
      <c r="E1579">
        <f>ROW()</f>
        <v>1579</v>
      </c>
    </row>
    <row r="1580" spans="1:5" x14ac:dyDescent="0.2">
      <c r="A1580" s="13" t="s">
        <v>139</v>
      </c>
      <c r="B1580" s="12">
        <v>14840619460</v>
      </c>
      <c r="C1580" s="11">
        <v>77710801579</v>
      </c>
      <c r="D1580" s="13" t="s">
        <v>2765</v>
      </c>
      <c r="E1580">
        <f>ROW()</f>
        <v>1580</v>
      </c>
    </row>
    <row r="1581" spans="1:5" x14ac:dyDescent="0.2">
      <c r="A1581" s="13" t="s">
        <v>139</v>
      </c>
      <c r="B1581" s="12">
        <v>14840619500</v>
      </c>
      <c r="C1581" s="11">
        <v>77710801580</v>
      </c>
      <c r="D1581" s="13" t="s">
        <v>2765</v>
      </c>
      <c r="E1581">
        <f>ROW()</f>
        <v>1581</v>
      </c>
    </row>
    <row r="1582" spans="1:5" x14ac:dyDescent="0.2">
      <c r="A1582" s="18" t="s">
        <v>140</v>
      </c>
      <c r="B1582" s="2">
        <v>14840619610</v>
      </c>
      <c r="C1582" s="1">
        <v>77710801581</v>
      </c>
      <c r="D1582" s="18" t="s">
        <v>2766</v>
      </c>
      <c r="E1582">
        <f>ROW()</f>
        <v>1582</v>
      </c>
    </row>
    <row r="1583" spans="1:5" x14ac:dyDescent="0.2">
      <c r="A1583" s="18" t="s">
        <v>140</v>
      </c>
      <c r="B1583" s="2">
        <v>14840619720</v>
      </c>
      <c r="C1583" s="1">
        <v>77710801582</v>
      </c>
      <c r="D1583" s="18" t="s">
        <v>2766</v>
      </c>
      <c r="E1583">
        <f>ROW()</f>
        <v>1583</v>
      </c>
    </row>
    <row r="1584" spans="1:5" x14ac:dyDescent="0.2">
      <c r="A1584" s="18" t="s">
        <v>140</v>
      </c>
      <c r="B1584" s="2">
        <v>14840619830</v>
      </c>
      <c r="C1584" s="1">
        <v>77710801583</v>
      </c>
      <c r="D1584" s="18" t="s">
        <v>2766</v>
      </c>
      <c r="E1584">
        <f>ROW()</f>
        <v>1584</v>
      </c>
    </row>
    <row r="1585" spans="1:5" x14ac:dyDescent="0.2">
      <c r="A1585" s="18" t="s">
        <v>140</v>
      </c>
      <c r="B1585" s="2">
        <v>14840619940</v>
      </c>
      <c r="C1585" s="1">
        <v>77710801584</v>
      </c>
      <c r="D1585" s="18" t="s">
        <v>2766</v>
      </c>
      <c r="E1585">
        <f>ROW()</f>
        <v>1585</v>
      </c>
    </row>
    <row r="1586" spans="1:5" x14ac:dyDescent="0.2">
      <c r="A1586" s="18" t="s">
        <v>140</v>
      </c>
      <c r="B1586" s="2">
        <v>14840620050</v>
      </c>
      <c r="C1586" s="1">
        <v>77710801585</v>
      </c>
      <c r="D1586" s="18" t="s">
        <v>2766</v>
      </c>
      <c r="E1586">
        <f>ROW()</f>
        <v>1586</v>
      </c>
    </row>
    <row r="1587" spans="1:5" x14ac:dyDescent="0.2">
      <c r="A1587" s="18" t="s">
        <v>140</v>
      </c>
      <c r="B1587" s="2">
        <v>14840620160</v>
      </c>
      <c r="C1587" s="1">
        <v>77710801586</v>
      </c>
      <c r="D1587" s="18" t="s">
        <v>2766</v>
      </c>
      <c r="E1587">
        <f>ROW()</f>
        <v>1587</v>
      </c>
    </row>
    <row r="1588" spans="1:5" x14ac:dyDescent="0.2">
      <c r="A1588" s="18" t="s">
        <v>140</v>
      </c>
      <c r="B1588" s="2">
        <v>14840620200</v>
      </c>
      <c r="C1588" s="1">
        <v>77710801587</v>
      </c>
      <c r="D1588" s="18" t="s">
        <v>2766</v>
      </c>
      <c r="E1588">
        <f>ROW()</f>
        <v>1588</v>
      </c>
    </row>
    <row r="1589" spans="1:5" x14ac:dyDescent="0.2">
      <c r="A1589" s="18" t="s">
        <v>140</v>
      </c>
      <c r="B1589" s="2">
        <v>14840620310</v>
      </c>
      <c r="C1589" s="1">
        <v>77710801588</v>
      </c>
      <c r="D1589" s="18" t="s">
        <v>2766</v>
      </c>
      <c r="E1589">
        <f>ROW()</f>
        <v>1589</v>
      </c>
    </row>
    <row r="1590" spans="1:5" x14ac:dyDescent="0.2">
      <c r="A1590" s="18" t="s">
        <v>140</v>
      </c>
      <c r="B1590" s="2">
        <v>14840620420</v>
      </c>
      <c r="C1590" s="1">
        <v>77710801589</v>
      </c>
      <c r="D1590" s="18" t="s">
        <v>2766</v>
      </c>
      <c r="E1590">
        <f>ROW()</f>
        <v>1590</v>
      </c>
    </row>
    <row r="1591" spans="1:5" x14ac:dyDescent="0.2">
      <c r="A1591" s="18" t="s">
        <v>140</v>
      </c>
      <c r="B1591" s="2">
        <v>14840620530</v>
      </c>
      <c r="C1591" s="1">
        <v>77710801590</v>
      </c>
      <c r="D1591" s="18" t="s">
        <v>2766</v>
      </c>
      <c r="E1591">
        <f>ROW()</f>
        <v>1591</v>
      </c>
    </row>
    <row r="1592" spans="1:5" x14ac:dyDescent="0.2">
      <c r="A1592" s="13" t="s">
        <v>141</v>
      </c>
      <c r="B1592" s="12">
        <v>14840620640</v>
      </c>
      <c r="C1592" s="11">
        <v>77710801591</v>
      </c>
      <c r="D1592" s="13" t="s">
        <v>2767</v>
      </c>
      <c r="E1592">
        <f>ROW()</f>
        <v>1592</v>
      </c>
    </row>
    <row r="1593" spans="1:5" x14ac:dyDescent="0.2">
      <c r="A1593" s="13" t="s">
        <v>141</v>
      </c>
      <c r="B1593" s="12">
        <v>14840620750</v>
      </c>
      <c r="C1593" s="11">
        <v>77710801592</v>
      </c>
      <c r="D1593" s="13" t="s">
        <v>2767</v>
      </c>
      <c r="E1593">
        <f>ROW()</f>
        <v>1593</v>
      </c>
    </row>
    <row r="1594" spans="1:5" x14ac:dyDescent="0.2">
      <c r="A1594" s="13" t="s">
        <v>141</v>
      </c>
      <c r="B1594" s="12">
        <v>14840620860</v>
      </c>
      <c r="C1594" s="11">
        <v>77710801593</v>
      </c>
      <c r="D1594" s="13" t="s">
        <v>2767</v>
      </c>
      <c r="E1594">
        <f>ROW()</f>
        <v>1594</v>
      </c>
    </row>
    <row r="1595" spans="1:5" x14ac:dyDescent="0.2">
      <c r="A1595" s="13" t="s">
        <v>141</v>
      </c>
      <c r="B1595" s="12">
        <v>14840620900</v>
      </c>
      <c r="C1595" s="11">
        <v>77710801594</v>
      </c>
      <c r="D1595" s="13" t="s">
        <v>2767</v>
      </c>
      <c r="E1595">
        <f>ROW()</f>
        <v>1595</v>
      </c>
    </row>
    <row r="1596" spans="1:5" x14ac:dyDescent="0.2">
      <c r="A1596" s="13" t="s">
        <v>141</v>
      </c>
      <c r="B1596" s="12">
        <v>14840621010</v>
      </c>
      <c r="C1596" s="11">
        <v>77710801595</v>
      </c>
      <c r="D1596" s="13" t="s">
        <v>2767</v>
      </c>
      <c r="E1596">
        <f>ROW()</f>
        <v>1596</v>
      </c>
    </row>
    <row r="1597" spans="1:5" x14ac:dyDescent="0.2">
      <c r="A1597" s="13" t="s">
        <v>141</v>
      </c>
      <c r="B1597" s="12">
        <v>14840621120</v>
      </c>
      <c r="C1597" s="11">
        <v>77710801596</v>
      </c>
      <c r="D1597" s="13" t="s">
        <v>2767</v>
      </c>
      <c r="E1597">
        <f>ROW()</f>
        <v>1597</v>
      </c>
    </row>
    <row r="1598" spans="1:5" x14ac:dyDescent="0.2">
      <c r="A1598" s="13" t="s">
        <v>141</v>
      </c>
      <c r="B1598" s="12">
        <v>14840621230</v>
      </c>
      <c r="C1598" s="11">
        <v>77710801597</v>
      </c>
      <c r="D1598" s="13" t="s">
        <v>2767</v>
      </c>
      <c r="E1598">
        <f>ROW()</f>
        <v>1598</v>
      </c>
    </row>
    <row r="1599" spans="1:5" x14ac:dyDescent="0.2">
      <c r="A1599" s="13" t="s">
        <v>141</v>
      </c>
      <c r="B1599" s="12">
        <v>14840621340</v>
      </c>
      <c r="C1599" s="11">
        <v>77710801598</v>
      </c>
      <c r="D1599" s="13" t="s">
        <v>2767</v>
      </c>
      <c r="E1599">
        <f>ROW()</f>
        <v>1599</v>
      </c>
    </row>
    <row r="1600" spans="1:5" x14ac:dyDescent="0.2">
      <c r="A1600" s="13" t="s">
        <v>141</v>
      </c>
      <c r="B1600" s="12">
        <v>14840621450</v>
      </c>
      <c r="C1600" s="11">
        <v>77710801599</v>
      </c>
      <c r="D1600" s="13" t="s">
        <v>2767</v>
      </c>
      <c r="E1600">
        <f>ROW()</f>
        <v>1600</v>
      </c>
    </row>
    <row r="1601" spans="1:5" x14ac:dyDescent="0.2">
      <c r="A1601" s="13" t="s">
        <v>141</v>
      </c>
      <c r="B1601" s="12">
        <v>14840621560</v>
      </c>
      <c r="C1601" s="11">
        <v>77710801600</v>
      </c>
      <c r="D1601" s="13" t="s">
        <v>2767</v>
      </c>
      <c r="E1601">
        <f>ROW()</f>
        <v>1601</v>
      </c>
    </row>
    <row r="1602" spans="1:5" x14ac:dyDescent="0.2">
      <c r="A1602" s="18" t="s">
        <v>142</v>
      </c>
      <c r="B1602" s="2">
        <v>14840621600</v>
      </c>
      <c r="C1602" s="1">
        <v>77710801601</v>
      </c>
      <c r="D1602" s="18" t="s">
        <v>2768</v>
      </c>
      <c r="E1602">
        <f>ROW()</f>
        <v>1602</v>
      </c>
    </row>
    <row r="1603" spans="1:5" x14ac:dyDescent="0.2">
      <c r="A1603" s="18" t="s">
        <v>142</v>
      </c>
      <c r="B1603" s="2">
        <v>14840621710</v>
      </c>
      <c r="C1603" s="1">
        <v>77710801602</v>
      </c>
      <c r="D1603" s="18" t="s">
        <v>2768</v>
      </c>
      <c r="E1603">
        <f>ROW()</f>
        <v>1603</v>
      </c>
    </row>
    <row r="1604" spans="1:5" x14ac:dyDescent="0.2">
      <c r="A1604" s="18" t="s">
        <v>142</v>
      </c>
      <c r="B1604" s="2">
        <v>14840621820</v>
      </c>
      <c r="C1604" s="1">
        <v>77710801603</v>
      </c>
      <c r="D1604" s="18" t="s">
        <v>2768</v>
      </c>
      <c r="E1604">
        <f>ROW()</f>
        <v>1604</v>
      </c>
    </row>
    <row r="1605" spans="1:5" x14ac:dyDescent="0.2">
      <c r="A1605" s="18" t="s">
        <v>142</v>
      </c>
      <c r="B1605" s="2">
        <v>14840621930</v>
      </c>
      <c r="C1605" s="1">
        <v>77710801604</v>
      </c>
      <c r="D1605" s="18" t="s">
        <v>2768</v>
      </c>
      <c r="E1605">
        <f>ROW()</f>
        <v>1605</v>
      </c>
    </row>
    <row r="1606" spans="1:5" x14ac:dyDescent="0.2">
      <c r="A1606" s="18" t="s">
        <v>142</v>
      </c>
      <c r="B1606" s="2">
        <v>14840622040</v>
      </c>
      <c r="C1606" s="1">
        <v>77710801605</v>
      </c>
      <c r="D1606" s="18" t="s">
        <v>2768</v>
      </c>
      <c r="E1606">
        <f>ROW()</f>
        <v>1606</v>
      </c>
    </row>
    <row r="1607" spans="1:5" x14ac:dyDescent="0.2">
      <c r="A1607" s="18" t="s">
        <v>142</v>
      </c>
      <c r="B1607" s="2">
        <v>14840622150</v>
      </c>
      <c r="C1607" s="1">
        <v>77710801606</v>
      </c>
      <c r="D1607" s="18" t="s">
        <v>2768</v>
      </c>
      <c r="E1607">
        <f>ROW()</f>
        <v>1607</v>
      </c>
    </row>
    <row r="1608" spans="1:5" x14ac:dyDescent="0.2">
      <c r="A1608" s="18" t="s">
        <v>142</v>
      </c>
      <c r="B1608" s="2">
        <v>14840622260</v>
      </c>
      <c r="C1608" s="1">
        <v>77710801607</v>
      </c>
      <c r="D1608" s="18" t="s">
        <v>2768</v>
      </c>
      <c r="E1608">
        <f>ROW()</f>
        <v>1608</v>
      </c>
    </row>
    <row r="1609" spans="1:5" x14ac:dyDescent="0.2">
      <c r="A1609" s="18" t="s">
        <v>142</v>
      </c>
      <c r="B1609" s="2">
        <v>14840622300</v>
      </c>
      <c r="C1609" s="1">
        <v>77710801608</v>
      </c>
      <c r="D1609" s="18" t="s">
        <v>2768</v>
      </c>
      <c r="E1609">
        <f>ROW()</f>
        <v>1609</v>
      </c>
    </row>
    <row r="1610" spans="1:5" x14ac:dyDescent="0.2">
      <c r="A1610" s="18" t="s">
        <v>142</v>
      </c>
      <c r="B1610" s="2">
        <v>14840622410</v>
      </c>
      <c r="C1610" s="1">
        <v>77710801609</v>
      </c>
      <c r="D1610" s="18" t="s">
        <v>2768</v>
      </c>
      <c r="E1610">
        <f>ROW()</f>
        <v>1610</v>
      </c>
    </row>
    <row r="1611" spans="1:5" x14ac:dyDescent="0.2">
      <c r="A1611" s="18" t="s">
        <v>142</v>
      </c>
      <c r="B1611" s="2">
        <v>14840622520</v>
      </c>
      <c r="C1611" s="1">
        <v>77710801610</v>
      </c>
      <c r="D1611" s="18" t="s">
        <v>2768</v>
      </c>
      <c r="E1611">
        <f>ROW()</f>
        <v>1611</v>
      </c>
    </row>
    <row r="1612" spans="1:5" x14ac:dyDescent="0.2">
      <c r="A1612" s="13" t="s">
        <v>143</v>
      </c>
      <c r="B1612" s="12">
        <v>14840622630</v>
      </c>
      <c r="C1612" s="11">
        <v>77710801611</v>
      </c>
      <c r="D1612" s="13" t="s">
        <v>2769</v>
      </c>
      <c r="E1612">
        <f>ROW()</f>
        <v>1612</v>
      </c>
    </row>
    <row r="1613" spans="1:5" x14ac:dyDescent="0.2">
      <c r="A1613" s="13" t="s">
        <v>143</v>
      </c>
      <c r="B1613" s="12">
        <v>14840622740</v>
      </c>
      <c r="C1613" s="11">
        <v>77710801612</v>
      </c>
      <c r="D1613" s="13" t="s">
        <v>2769</v>
      </c>
      <c r="E1613">
        <f>ROW()</f>
        <v>1613</v>
      </c>
    </row>
    <row r="1614" spans="1:5" x14ac:dyDescent="0.2">
      <c r="A1614" s="13" t="s">
        <v>143</v>
      </c>
      <c r="B1614" s="12">
        <v>14840622850</v>
      </c>
      <c r="C1614" s="11">
        <v>77710801613</v>
      </c>
      <c r="D1614" s="13" t="s">
        <v>2769</v>
      </c>
      <c r="E1614">
        <f>ROW()</f>
        <v>1614</v>
      </c>
    </row>
    <row r="1615" spans="1:5" x14ac:dyDescent="0.2">
      <c r="A1615" s="13" t="s">
        <v>143</v>
      </c>
      <c r="B1615" s="12">
        <v>14840622960</v>
      </c>
      <c r="C1615" s="11">
        <v>77710801614</v>
      </c>
      <c r="D1615" s="13" t="s">
        <v>2769</v>
      </c>
      <c r="E1615">
        <f>ROW()</f>
        <v>1615</v>
      </c>
    </row>
    <row r="1616" spans="1:5" x14ac:dyDescent="0.2">
      <c r="A1616" s="13" t="s">
        <v>143</v>
      </c>
      <c r="B1616" s="12">
        <v>14840623000</v>
      </c>
      <c r="C1616" s="11">
        <v>77710801615</v>
      </c>
      <c r="D1616" s="13" t="s">
        <v>2769</v>
      </c>
      <c r="E1616">
        <f>ROW()</f>
        <v>1616</v>
      </c>
    </row>
    <row r="1617" spans="1:5" x14ac:dyDescent="0.2">
      <c r="A1617" s="13" t="s">
        <v>143</v>
      </c>
      <c r="B1617" s="12">
        <v>14840623110</v>
      </c>
      <c r="C1617" s="11">
        <v>77710801616</v>
      </c>
      <c r="D1617" s="13" t="s">
        <v>2769</v>
      </c>
      <c r="E1617">
        <f>ROW()</f>
        <v>1617</v>
      </c>
    </row>
    <row r="1618" spans="1:5" x14ac:dyDescent="0.2">
      <c r="A1618" s="13" t="s">
        <v>143</v>
      </c>
      <c r="B1618" s="12">
        <v>14840623220</v>
      </c>
      <c r="C1618" s="11">
        <v>77710801617</v>
      </c>
      <c r="D1618" s="13" t="s">
        <v>2769</v>
      </c>
      <c r="E1618">
        <f>ROW()</f>
        <v>1618</v>
      </c>
    </row>
    <row r="1619" spans="1:5" x14ac:dyDescent="0.2">
      <c r="A1619" s="13" t="s">
        <v>143</v>
      </c>
      <c r="B1619" s="12">
        <v>14840623330</v>
      </c>
      <c r="C1619" s="11">
        <v>77710801618</v>
      </c>
      <c r="D1619" s="13" t="s">
        <v>2769</v>
      </c>
      <c r="E1619">
        <f>ROW()</f>
        <v>1619</v>
      </c>
    </row>
    <row r="1620" spans="1:5" x14ac:dyDescent="0.2">
      <c r="A1620" s="13" t="s">
        <v>143</v>
      </c>
      <c r="B1620" s="12">
        <v>14840623440</v>
      </c>
      <c r="C1620" s="11">
        <v>77710801619</v>
      </c>
      <c r="D1620" s="13" t="s">
        <v>2769</v>
      </c>
      <c r="E1620">
        <f>ROW()</f>
        <v>1620</v>
      </c>
    </row>
    <row r="1621" spans="1:5" x14ac:dyDescent="0.2">
      <c r="A1621" s="13" t="s">
        <v>143</v>
      </c>
      <c r="B1621" s="12">
        <v>14840623550</v>
      </c>
      <c r="C1621" s="11">
        <v>77710801620</v>
      </c>
      <c r="D1621" s="13" t="s">
        <v>2769</v>
      </c>
      <c r="E1621">
        <f>ROW()</f>
        <v>1621</v>
      </c>
    </row>
    <row r="1622" spans="1:5" x14ac:dyDescent="0.2">
      <c r="A1622" s="18" t="s">
        <v>1719</v>
      </c>
      <c r="B1622" s="2">
        <v>14840623660</v>
      </c>
      <c r="C1622" s="1">
        <v>77710801621</v>
      </c>
      <c r="D1622" s="18" t="s">
        <v>2770</v>
      </c>
      <c r="E1622">
        <f>ROW()</f>
        <v>1622</v>
      </c>
    </row>
    <row r="1623" spans="1:5" x14ac:dyDescent="0.2">
      <c r="A1623" s="18" t="s">
        <v>1719</v>
      </c>
      <c r="B1623" s="2">
        <v>14840623700</v>
      </c>
      <c r="C1623" s="1">
        <v>77710801622</v>
      </c>
      <c r="D1623" s="18" t="s">
        <v>2770</v>
      </c>
      <c r="E1623">
        <f>ROW()</f>
        <v>1623</v>
      </c>
    </row>
    <row r="1624" spans="1:5" x14ac:dyDescent="0.2">
      <c r="A1624" s="18" t="s">
        <v>1719</v>
      </c>
      <c r="B1624" s="2">
        <v>14840623810</v>
      </c>
      <c r="C1624" s="1">
        <v>77710801623</v>
      </c>
      <c r="D1624" s="18" t="s">
        <v>2770</v>
      </c>
      <c r="E1624">
        <f>ROW()</f>
        <v>1624</v>
      </c>
    </row>
    <row r="1625" spans="1:5" x14ac:dyDescent="0.2">
      <c r="A1625" s="18" t="s">
        <v>1719</v>
      </c>
      <c r="B1625" s="2">
        <v>14840623920</v>
      </c>
      <c r="C1625" s="1">
        <v>77710801624</v>
      </c>
      <c r="D1625" s="18" t="s">
        <v>2770</v>
      </c>
      <c r="E1625">
        <f>ROW()</f>
        <v>1625</v>
      </c>
    </row>
    <row r="1626" spans="1:5" x14ac:dyDescent="0.2">
      <c r="A1626" s="18" t="s">
        <v>1719</v>
      </c>
      <c r="B1626" s="2">
        <v>14840624030</v>
      </c>
      <c r="C1626" s="1">
        <v>77710801625</v>
      </c>
      <c r="D1626" s="18" t="s">
        <v>2770</v>
      </c>
      <c r="E1626">
        <f>ROW()</f>
        <v>1626</v>
      </c>
    </row>
    <row r="1627" spans="1:5" x14ac:dyDescent="0.2">
      <c r="A1627" s="18" t="s">
        <v>1719</v>
      </c>
      <c r="B1627" s="2">
        <v>14840624140</v>
      </c>
      <c r="C1627" s="1">
        <v>77710801626</v>
      </c>
      <c r="D1627" s="18" t="s">
        <v>2770</v>
      </c>
      <c r="E1627">
        <f>ROW()</f>
        <v>1627</v>
      </c>
    </row>
    <row r="1628" spans="1:5" x14ac:dyDescent="0.2">
      <c r="A1628" s="18" t="s">
        <v>1719</v>
      </c>
      <c r="B1628" s="2">
        <v>14840624250</v>
      </c>
      <c r="C1628" s="1">
        <v>77710801627</v>
      </c>
      <c r="D1628" s="18" t="s">
        <v>2770</v>
      </c>
      <c r="E1628">
        <f>ROW()</f>
        <v>1628</v>
      </c>
    </row>
    <row r="1629" spans="1:5" x14ac:dyDescent="0.2">
      <c r="A1629" s="18" t="s">
        <v>1719</v>
      </c>
      <c r="B1629" s="2">
        <v>14840624360</v>
      </c>
      <c r="C1629" s="1">
        <v>77710801628</v>
      </c>
      <c r="D1629" s="18" t="s">
        <v>2770</v>
      </c>
      <c r="E1629">
        <f>ROW()</f>
        <v>1629</v>
      </c>
    </row>
    <row r="1630" spans="1:5" x14ac:dyDescent="0.2">
      <c r="A1630" s="18" t="s">
        <v>1719</v>
      </c>
      <c r="B1630" s="2">
        <v>14840624400</v>
      </c>
      <c r="C1630" s="1">
        <v>77710801629</v>
      </c>
      <c r="D1630" s="18" t="s">
        <v>2770</v>
      </c>
      <c r="E1630">
        <f>ROW()</f>
        <v>1630</v>
      </c>
    </row>
    <row r="1631" spans="1:5" x14ac:dyDescent="0.2">
      <c r="A1631" s="18" t="s">
        <v>1719</v>
      </c>
      <c r="B1631" s="2">
        <v>14840624510</v>
      </c>
      <c r="C1631" s="1">
        <v>77710801630</v>
      </c>
      <c r="D1631" s="18" t="s">
        <v>2770</v>
      </c>
      <c r="E1631">
        <f>ROW()</f>
        <v>1631</v>
      </c>
    </row>
    <row r="1632" spans="1:5" x14ac:dyDescent="0.2">
      <c r="A1632" s="13" t="s">
        <v>144</v>
      </c>
      <c r="B1632" s="12">
        <v>14840624620</v>
      </c>
      <c r="C1632" s="11">
        <v>77710801631</v>
      </c>
      <c r="D1632" s="13" t="s">
        <v>2771</v>
      </c>
      <c r="E1632">
        <f>ROW()</f>
        <v>1632</v>
      </c>
    </row>
    <row r="1633" spans="1:5" x14ac:dyDescent="0.2">
      <c r="A1633" s="13" t="s">
        <v>144</v>
      </c>
      <c r="B1633" s="12">
        <v>14840624730</v>
      </c>
      <c r="C1633" s="11">
        <v>77710801632</v>
      </c>
      <c r="D1633" s="13" t="s">
        <v>2771</v>
      </c>
      <c r="E1633">
        <f>ROW()</f>
        <v>1633</v>
      </c>
    </row>
    <row r="1634" spans="1:5" x14ac:dyDescent="0.2">
      <c r="A1634" s="13" t="s">
        <v>144</v>
      </c>
      <c r="B1634" s="12">
        <v>14840624840</v>
      </c>
      <c r="C1634" s="11">
        <v>77710801633</v>
      </c>
      <c r="D1634" s="13" t="s">
        <v>2771</v>
      </c>
      <c r="E1634">
        <f>ROW()</f>
        <v>1634</v>
      </c>
    </row>
    <row r="1635" spans="1:5" x14ac:dyDescent="0.2">
      <c r="A1635" s="13" t="s">
        <v>144</v>
      </c>
      <c r="B1635" s="12">
        <v>14840624950</v>
      </c>
      <c r="C1635" s="11">
        <v>77710801634</v>
      </c>
      <c r="D1635" s="13" t="s">
        <v>2771</v>
      </c>
      <c r="E1635">
        <f>ROW()</f>
        <v>1635</v>
      </c>
    </row>
    <row r="1636" spans="1:5" x14ac:dyDescent="0.2">
      <c r="A1636" s="13" t="s">
        <v>144</v>
      </c>
      <c r="B1636" s="12">
        <v>14840625060</v>
      </c>
      <c r="C1636" s="11">
        <v>77710801635</v>
      </c>
      <c r="D1636" s="13" t="s">
        <v>2771</v>
      </c>
      <c r="E1636">
        <f>ROW()</f>
        <v>1636</v>
      </c>
    </row>
    <row r="1637" spans="1:5" x14ac:dyDescent="0.2">
      <c r="A1637" s="13" t="s">
        <v>144</v>
      </c>
      <c r="B1637" s="12">
        <v>14840625100</v>
      </c>
      <c r="C1637" s="11">
        <v>77710801636</v>
      </c>
      <c r="D1637" s="13" t="s">
        <v>2771</v>
      </c>
      <c r="E1637">
        <f>ROW()</f>
        <v>1637</v>
      </c>
    </row>
    <row r="1638" spans="1:5" x14ac:dyDescent="0.2">
      <c r="A1638" s="13" t="s">
        <v>144</v>
      </c>
      <c r="B1638" s="12">
        <v>14840625210</v>
      </c>
      <c r="C1638" s="11">
        <v>77710801637</v>
      </c>
      <c r="D1638" s="13" t="s">
        <v>2771</v>
      </c>
      <c r="E1638">
        <f>ROW()</f>
        <v>1638</v>
      </c>
    </row>
    <row r="1639" spans="1:5" x14ac:dyDescent="0.2">
      <c r="A1639" s="13" t="s">
        <v>144</v>
      </c>
      <c r="B1639" s="12">
        <v>14840625320</v>
      </c>
      <c r="C1639" s="11">
        <v>77710801638</v>
      </c>
      <c r="D1639" s="13" t="s">
        <v>2771</v>
      </c>
      <c r="E1639">
        <f>ROW()</f>
        <v>1639</v>
      </c>
    </row>
    <row r="1640" spans="1:5" x14ac:dyDescent="0.2">
      <c r="A1640" s="13" t="s">
        <v>144</v>
      </c>
      <c r="B1640" s="12">
        <v>14840625430</v>
      </c>
      <c r="C1640" s="11">
        <v>77710801639</v>
      </c>
      <c r="D1640" s="13" t="s">
        <v>2771</v>
      </c>
      <c r="E1640">
        <f>ROW()</f>
        <v>1640</v>
      </c>
    </row>
    <row r="1641" spans="1:5" x14ac:dyDescent="0.2">
      <c r="A1641" s="13" t="s">
        <v>144</v>
      </c>
      <c r="B1641" s="12">
        <v>14840625540</v>
      </c>
      <c r="C1641" s="11">
        <v>77710801640</v>
      </c>
      <c r="D1641" s="13" t="s">
        <v>2771</v>
      </c>
      <c r="E1641">
        <f>ROW()</f>
        <v>1641</v>
      </c>
    </row>
    <row r="1642" spans="1:5" x14ac:dyDescent="0.2">
      <c r="A1642" s="18" t="s">
        <v>145</v>
      </c>
      <c r="B1642" s="2">
        <v>14840625650</v>
      </c>
      <c r="C1642" s="1">
        <v>77710801641</v>
      </c>
      <c r="D1642" s="18" t="s">
        <v>2772</v>
      </c>
      <c r="E1642">
        <f>ROW()</f>
        <v>1642</v>
      </c>
    </row>
    <row r="1643" spans="1:5" x14ac:dyDescent="0.2">
      <c r="A1643" s="18" t="s">
        <v>145</v>
      </c>
      <c r="B1643" s="2">
        <v>14840625760</v>
      </c>
      <c r="C1643" s="1">
        <v>77710801642</v>
      </c>
      <c r="D1643" s="18" t="s">
        <v>2772</v>
      </c>
      <c r="E1643">
        <f>ROW()</f>
        <v>1643</v>
      </c>
    </row>
    <row r="1644" spans="1:5" x14ac:dyDescent="0.2">
      <c r="A1644" s="18" t="s">
        <v>145</v>
      </c>
      <c r="B1644" s="2">
        <v>14840625800</v>
      </c>
      <c r="C1644" s="1">
        <v>77710801643</v>
      </c>
      <c r="D1644" s="18" t="s">
        <v>2772</v>
      </c>
      <c r="E1644">
        <f>ROW()</f>
        <v>1644</v>
      </c>
    </row>
    <row r="1645" spans="1:5" x14ac:dyDescent="0.2">
      <c r="A1645" s="18" t="s">
        <v>145</v>
      </c>
      <c r="B1645" s="2">
        <v>14840625910</v>
      </c>
      <c r="C1645" s="1">
        <v>77710801644</v>
      </c>
      <c r="D1645" s="18" t="s">
        <v>2772</v>
      </c>
      <c r="E1645">
        <f>ROW()</f>
        <v>1645</v>
      </c>
    </row>
    <row r="1646" spans="1:5" x14ac:dyDescent="0.2">
      <c r="A1646" s="18" t="s">
        <v>145</v>
      </c>
      <c r="B1646" s="2">
        <v>14840626020</v>
      </c>
      <c r="C1646" s="1">
        <v>77710801645</v>
      </c>
      <c r="D1646" s="18" t="s">
        <v>2772</v>
      </c>
      <c r="E1646">
        <f>ROW()</f>
        <v>1646</v>
      </c>
    </row>
    <row r="1647" spans="1:5" x14ac:dyDescent="0.2">
      <c r="A1647" s="18" t="s">
        <v>145</v>
      </c>
      <c r="B1647" s="2">
        <v>14840626130</v>
      </c>
      <c r="C1647" s="1">
        <v>77710801646</v>
      </c>
      <c r="D1647" s="18" t="s">
        <v>2772</v>
      </c>
      <c r="E1647">
        <f>ROW()</f>
        <v>1647</v>
      </c>
    </row>
    <row r="1648" spans="1:5" x14ac:dyDescent="0.2">
      <c r="A1648" s="18" t="s">
        <v>145</v>
      </c>
      <c r="B1648" s="2">
        <v>14840626240</v>
      </c>
      <c r="C1648" s="1">
        <v>77710801647</v>
      </c>
      <c r="D1648" s="18" t="s">
        <v>2772</v>
      </c>
      <c r="E1648">
        <f>ROW()</f>
        <v>1648</v>
      </c>
    </row>
    <row r="1649" spans="1:5" x14ac:dyDescent="0.2">
      <c r="A1649" s="18" t="s">
        <v>145</v>
      </c>
      <c r="B1649" s="2">
        <v>14840626350</v>
      </c>
      <c r="C1649" s="1">
        <v>77710801648</v>
      </c>
      <c r="D1649" s="18" t="s">
        <v>2772</v>
      </c>
      <c r="E1649">
        <f>ROW()</f>
        <v>1649</v>
      </c>
    </row>
    <row r="1650" spans="1:5" x14ac:dyDescent="0.2">
      <c r="A1650" s="18" t="s">
        <v>145</v>
      </c>
      <c r="B1650" s="2">
        <v>14840626460</v>
      </c>
      <c r="C1650" s="1">
        <v>77710801649</v>
      </c>
      <c r="D1650" s="18" t="s">
        <v>2772</v>
      </c>
      <c r="E1650">
        <f>ROW()</f>
        <v>1650</v>
      </c>
    </row>
    <row r="1651" spans="1:5" x14ac:dyDescent="0.2">
      <c r="A1651" s="18" t="s">
        <v>145</v>
      </c>
      <c r="B1651" s="2">
        <v>14840626500</v>
      </c>
      <c r="C1651" s="1">
        <v>77710801650</v>
      </c>
      <c r="D1651" s="18" t="s">
        <v>2772</v>
      </c>
      <c r="E1651">
        <f>ROW()</f>
        <v>1651</v>
      </c>
    </row>
    <row r="1652" spans="1:5" x14ac:dyDescent="0.2">
      <c r="A1652" s="13" t="s">
        <v>146</v>
      </c>
      <c r="B1652" s="12">
        <v>14840626610</v>
      </c>
      <c r="C1652" s="11">
        <v>77710801651</v>
      </c>
      <c r="D1652" s="13" t="s">
        <v>2773</v>
      </c>
      <c r="E1652">
        <f>ROW()</f>
        <v>1652</v>
      </c>
    </row>
    <row r="1653" spans="1:5" x14ac:dyDescent="0.2">
      <c r="A1653" s="13" t="s">
        <v>146</v>
      </c>
      <c r="B1653" s="12">
        <v>14840626720</v>
      </c>
      <c r="C1653" s="11">
        <v>77710801652</v>
      </c>
      <c r="D1653" s="13" t="s">
        <v>2773</v>
      </c>
      <c r="E1653">
        <f>ROW()</f>
        <v>1653</v>
      </c>
    </row>
    <row r="1654" spans="1:5" x14ac:dyDescent="0.2">
      <c r="A1654" s="13" t="s">
        <v>146</v>
      </c>
      <c r="B1654" s="12">
        <v>14840626830</v>
      </c>
      <c r="C1654" s="11">
        <v>77710801653</v>
      </c>
      <c r="D1654" s="13" t="s">
        <v>2773</v>
      </c>
      <c r="E1654">
        <f>ROW()</f>
        <v>1654</v>
      </c>
    </row>
    <row r="1655" spans="1:5" x14ac:dyDescent="0.2">
      <c r="A1655" s="13" t="s">
        <v>146</v>
      </c>
      <c r="B1655" s="12">
        <v>14840626940</v>
      </c>
      <c r="C1655" s="11">
        <v>77710801654</v>
      </c>
      <c r="D1655" s="13" t="s">
        <v>2773</v>
      </c>
      <c r="E1655">
        <f>ROW()</f>
        <v>1655</v>
      </c>
    </row>
    <row r="1656" spans="1:5" x14ac:dyDescent="0.2">
      <c r="A1656" s="13" t="s">
        <v>146</v>
      </c>
      <c r="B1656" s="12">
        <v>14840627050</v>
      </c>
      <c r="C1656" s="11">
        <v>77710801655</v>
      </c>
      <c r="D1656" s="13" t="s">
        <v>2773</v>
      </c>
      <c r="E1656">
        <f>ROW()</f>
        <v>1656</v>
      </c>
    </row>
    <row r="1657" spans="1:5" x14ac:dyDescent="0.2">
      <c r="A1657" s="13" t="s">
        <v>146</v>
      </c>
      <c r="B1657" s="12">
        <v>14840627160</v>
      </c>
      <c r="C1657" s="11">
        <v>77710801656</v>
      </c>
      <c r="D1657" s="13" t="s">
        <v>2773</v>
      </c>
      <c r="E1657">
        <f>ROW()</f>
        <v>1657</v>
      </c>
    </row>
    <row r="1658" spans="1:5" x14ac:dyDescent="0.2">
      <c r="A1658" s="13" t="s">
        <v>146</v>
      </c>
      <c r="B1658" s="12">
        <v>14840627200</v>
      </c>
      <c r="C1658" s="11">
        <v>77710801657</v>
      </c>
      <c r="D1658" s="13" t="s">
        <v>2773</v>
      </c>
      <c r="E1658">
        <f>ROW()</f>
        <v>1658</v>
      </c>
    </row>
    <row r="1659" spans="1:5" x14ac:dyDescent="0.2">
      <c r="A1659" s="13" t="s">
        <v>146</v>
      </c>
      <c r="B1659" s="12">
        <v>14840627310</v>
      </c>
      <c r="C1659" s="11">
        <v>77710801658</v>
      </c>
      <c r="D1659" s="13" t="s">
        <v>2773</v>
      </c>
      <c r="E1659">
        <f>ROW()</f>
        <v>1659</v>
      </c>
    </row>
    <row r="1660" spans="1:5" x14ac:dyDescent="0.2">
      <c r="A1660" s="13" t="s">
        <v>146</v>
      </c>
      <c r="B1660" s="12">
        <v>14840627420</v>
      </c>
      <c r="C1660" s="11">
        <v>77710801659</v>
      </c>
      <c r="D1660" s="13" t="s">
        <v>2773</v>
      </c>
      <c r="E1660">
        <f>ROW()</f>
        <v>1660</v>
      </c>
    </row>
    <row r="1661" spans="1:5" x14ac:dyDescent="0.2">
      <c r="A1661" s="13" t="s">
        <v>146</v>
      </c>
      <c r="B1661" s="12">
        <v>14840627530</v>
      </c>
      <c r="C1661" s="11">
        <v>77710801660</v>
      </c>
      <c r="D1661" s="13" t="s">
        <v>2773</v>
      </c>
      <c r="E1661">
        <f>ROW()</f>
        <v>1661</v>
      </c>
    </row>
    <row r="1662" spans="1:5" x14ac:dyDescent="0.2">
      <c r="A1662" s="18" t="s">
        <v>147</v>
      </c>
      <c r="B1662" s="2">
        <v>14840627640</v>
      </c>
      <c r="C1662" s="1">
        <v>77710801661</v>
      </c>
      <c r="D1662" s="18" t="s">
        <v>2774</v>
      </c>
      <c r="E1662">
        <f>ROW()</f>
        <v>1662</v>
      </c>
    </row>
    <row r="1663" spans="1:5" x14ac:dyDescent="0.2">
      <c r="A1663" s="18" t="s">
        <v>147</v>
      </c>
      <c r="B1663" s="2">
        <v>14840627750</v>
      </c>
      <c r="C1663" s="1">
        <v>77710801662</v>
      </c>
      <c r="D1663" s="18" t="s">
        <v>2774</v>
      </c>
      <c r="E1663">
        <f>ROW()</f>
        <v>1663</v>
      </c>
    </row>
    <row r="1664" spans="1:5" x14ac:dyDescent="0.2">
      <c r="A1664" s="18" t="s">
        <v>147</v>
      </c>
      <c r="B1664" s="2">
        <v>14840627860</v>
      </c>
      <c r="C1664" s="1">
        <v>77710801663</v>
      </c>
      <c r="D1664" s="18" t="s">
        <v>2774</v>
      </c>
      <c r="E1664">
        <f>ROW()</f>
        <v>1664</v>
      </c>
    </row>
    <row r="1665" spans="1:5" x14ac:dyDescent="0.2">
      <c r="A1665" s="18" t="s">
        <v>147</v>
      </c>
      <c r="B1665" s="2">
        <v>14840627900</v>
      </c>
      <c r="C1665" s="1">
        <v>77710801664</v>
      </c>
      <c r="D1665" s="18" t="s">
        <v>2774</v>
      </c>
      <c r="E1665">
        <f>ROW()</f>
        <v>1665</v>
      </c>
    </row>
    <row r="1666" spans="1:5" x14ac:dyDescent="0.2">
      <c r="A1666" s="18" t="s">
        <v>147</v>
      </c>
      <c r="B1666" s="2">
        <v>14840628010</v>
      </c>
      <c r="C1666" s="1">
        <v>77710801665</v>
      </c>
      <c r="D1666" s="18" t="s">
        <v>2774</v>
      </c>
      <c r="E1666">
        <f>ROW()</f>
        <v>1666</v>
      </c>
    </row>
    <row r="1667" spans="1:5" x14ac:dyDescent="0.2">
      <c r="A1667" s="18" t="s">
        <v>147</v>
      </c>
      <c r="B1667" s="2">
        <v>14840628120</v>
      </c>
      <c r="C1667" s="1">
        <v>77710801666</v>
      </c>
      <c r="D1667" s="18" t="s">
        <v>2774</v>
      </c>
      <c r="E1667">
        <f>ROW()</f>
        <v>1667</v>
      </c>
    </row>
    <row r="1668" spans="1:5" x14ac:dyDescent="0.2">
      <c r="A1668" s="18" t="s">
        <v>147</v>
      </c>
      <c r="B1668" s="2">
        <v>14840628230</v>
      </c>
      <c r="C1668" s="1">
        <v>77710801667</v>
      </c>
      <c r="D1668" s="18" t="s">
        <v>2774</v>
      </c>
      <c r="E1668">
        <f>ROW()</f>
        <v>1668</v>
      </c>
    </row>
    <row r="1669" spans="1:5" x14ac:dyDescent="0.2">
      <c r="A1669" s="18" t="s">
        <v>147</v>
      </c>
      <c r="B1669" s="2">
        <v>14840628340</v>
      </c>
      <c r="C1669" s="1">
        <v>77710801668</v>
      </c>
      <c r="D1669" s="18" t="s">
        <v>2774</v>
      </c>
      <c r="E1669">
        <f>ROW()</f>
        <v>1669</v>
      </c>
    </row>
    <row r="1670" spans="1:5" x14ac:dyDescent="0.2">
      <c r="A1670" s="18" t="s">
        <v>147</v>
      </c>
      <c r="B1670" s="2">
        <v>14840628450</v>
      </c>
      <c r="C1670" s="1">
        <v>77710801669</v>
      </c>
      <c r="D1670" s="18" t="s">
        <v>2774</v>
      </c>
      <c r="E1670">
        <f>ROW()</f>
        <v>1670</v>
      </c>
    </row>
    <row r="1671" spans="1:5" x14ac:dyDescent="0.2">
      <c r="A1671" s="18" t="s">
        <v>147</v>
      </c>
      <c r="B1671" s="2">
        <v>14840628560</v>
      </c>
      <c r="C1671" s="1">
        <v>77710801670</v>
      </c>
      <c r="D1671" s="18" t="s">
        <v>2774</v>
      </c>
      <c r="E1671">
        <f>ROW()</f>
        <v>1671</v>
      </c>
    </row>
    <row r="1672" spans="1:5" x14ac:dyDescent="0.2">
      <c r="A1672" s="13" t="s">
        <v>148</v>
      </c>
      <c r="B1672" s="12">
        <v>14840628600</v>
      </c>
      <c r="C1672" s="11">
        <v>77710801671</v>
      </c>
      <c r="D1672" s="13" t="s">
        <v>2775</v>
      </c>
      <c r="E1672">
        <f>ROW()</f>
        <v>1672</v>
      </c>
    </row>
    <row r="1673" spans="1:5" x14ac:dyDescent="0.2">
      <c r="A1673" s="13" t="s">
        <v>148</v>
      </c>
      <c r="B1673" s="12">
        <v>14840628710</v>
      </c>
      <c r="C1673" s="11">
        <v>77710801672</v>
      </c>
      <c r="D1673" s="13" t="s">
        <v>2775</v>
      </c>
      <c r="E1673">
        <f>ROW()</f>
        <v>1673</v>
      </c>
    </row>
    <row r="1674" spans="1:5" x14ac:dyDescent="0.2">
      <c r="A1674" s="13" t="s">
        <v>148</v>
      </c>
      <c r="B1674" s="12">
        <v>14840628820</v>
      </c>
      <c r="C1674" s="11">
        <v>77710801673</v>
      </c>
      <c r="D1674" s="13" t="s">
        <v>2775</v>
      </c>
      <c r="E1674">
        <f>ROW()</f>
        <v>1674</v>
      </c>
    </row>
    <row r="1675" spans="1:5" x14ac:dyDescent="0.2">
      <c r="A1675" s="13" t="s">
        <v>148</v>
      </c>
      <c r="B1675" s="12">
        <v>14840628930</v>
      </c>
      <c r="C1675" s="11">
        <v>77710801674</v>
      </c>
      <c r="D1675" s="13" t="s">
        <v>2775</v>
      </c>
      <c r="E1675">
        <f>ROW()</f>
        <v>1675</v>
      </c>
    </row>
    <row r="1676" spans="1:5" x14ac:dyDescent="0.2">
      <c r="A1676" s="13" t="s">
        <v>148</v>
      </c>
      <c r="B1676" s="12">
        <v>14840629040</v>
      </c>
      <c r="C1676" s="11">
        <v>77710801675</v>
      </c>
      <c r="D1676" s="13" t="s">
        <v>2775</v>
      </c>
      <c r="E1676">
        <f>ROW()</f>
        <v>1676</v>
      </c>
    </row>
    <row r="1677" spans="1:5" x14ac:dyDescent="0.2">
      <c r="A1677" s="13" t="s">
        <v>148</v>
      </c>
      <c r="B1677" s="12">
        <v>14840629150</v>
      </c>
      <c r="C1677" s="11">
        <v>77710801676</v>
      </c>
      <c r="D1677" s="13" t="s">
        <v>2775</v>
      </c>
      <c r="E1677">
        <f>ROW()</f>
        <v>1677</v>
      </c>
    </row>
    <row r="1678" spans="1:5" x14ac:dyDescent="0.2">
      <c r="A1678" s="13" t="s">
        <v>148</v>
      </c>
      <c r="B1678" s="12">
        <v>14840629260</v>
      </c>
      <c r="C1678" s="11">
        <v>77710801677</v>
      </c>
      <c r="D1678" s="13" t="s">
        <v>2775</v>
      </c>
      <c r="E1678">
        <f>ROW()</f>
        <v>1678</v>
      </c>
    </row>
    <row r="1679" spans="1:5" x14ac:dyDescent="0.2">
      <c r="A1679" s="13" t="s">
        <v>148</v>
      </c>
      <c r="B1679" s="12">
        <v>14840629300</v>
      </c>
      <c r="C1679" s="11">
        <v>77710801678</v>
      </c>
      <c r="D1679" s="13" t="s">
        <v>2775</v>
      </c>
      <c r="E1679">
        <f>ROW()</f>
        <v>1679</v>
      </c>
    </row>
    <row r="1680" spans="1:5" x14ac:dyDescent="0.2">
      <c r="A1680" s="13" t="s">
        <v>148</v>
      </c>
      <c r="B1680" s="12">
        <v>14840629410</v>
      </c>
      <c r="C1680" s="11">
        <v>77710801679</v>
      </c>
      <c r="D1680" s="13" t="s">
        <v>2775</v>
      </c>
      <c r="E1680">
        <f>ROW()</f>
        <v>1680</v>
      </c>
    </row>
    <row r="1681" spans="1:5" x14ac:dyDescent="0.2">
      <c r="A1681" s="13" t="s">
        <v>148</v>
      </c>
      <c r="B1681" s="12">
        <v>14840629520</v>
      </c>
      <c r="C1681" s="11">
        <v>77710801680</v>
      </c>
      <c r="D1681" s="13" t="s">
        <v>2775</v>
      </c>
      <c r="E1681">
        <f>ROW()</f>
        <v>1681</v>
      </c>
    </row>
    <row r="1682" spans="1:5" x14ac:dyDescent="0.2">
      <c r="A1682" s="18" t="s">
        <v>149</v>
      </c>
      <c r="B1682" s="2">
        <v>14840629630</v>
      </c>
      <c r="C1682" s="1">
        <v>77710801681</v>
      </c>
      <c r="D1682" s="18" t="s">
        <v>2776</v>
      </c>
      <c r="E1682">
        <f>ROW()</f>
        <v>1682</v>
      </c>
    </row>
    <row r="1683" spans="1:5" x14ac:dyDescent="0.2">
      <c r="A1683" s="18" t="s">
        <v>149</v>
      </c>
      <c r="B1683" s="2">
        <v>14840629740</v>
      </c>
      <c r="C1683" s="1">
        <v>77710801682</v>
      </c>
      <c r="D1683" s="18" t="s">
        <v>2776</v>
      </c>
      <c r="E1683">
        <f>ROW()</f>
        <v>1683</v>
      </c>
    </row>
    <row r="1684" spans="1:5" x14ac:dyDescent="0.2">
      <c r="A1684" s="18" t="s">
        <v>149</v>
      </c>
      <c r="B1684" s="2">
        <v>14840629850</v>
      </c>
      <c r="C1684" s="1">
        <v>77710801683</v>
      </c>
      <c r="D1684" s="18" t="s">
        <v>2776</v>
      </c>
      <c r="E1684">
        <f>ROW()</f>
        <v>1684</v>
      </c>
    </row>
    <row r="1685" spans="1:5" x14ac:dyDescent="0.2">
      <c r="A1685" s="18" t="s">
        <v>149</v>
      </c>
      <c r="B1685" s="2">
        <v>14840629960</v>
      </c>
      <c r="C1685" s="1">
        <v>77710801684</v>
      </c>
      <c r="D1685" s="18" t="s">
        <v>2776</v>
      </c>
      <c r="E1685">
        <f>ROW()</f>
        <v>1685</v>
      </c>
    </row>
    <row r="1686" spans="1:5" x14ac:dyDescent="0.2">
      <c r="A1686" s="18" t="s">
        <v>149</v>
      </c>
      <c r="B1686" s="2">
        <v>14840630000</v>
      </c>
      <c r="C1686" s="1">
        <v>77710801685</v>
      </c>
      <c r="D1686" s="18" t="s">
        <v>2776</v>
      </c>
      <c r="E1686">
        <f>ROW()</f>
        <v>1686</v>
      </c>
    </row>
    <row r="1687" spans="1:5" x14ac:dyDescent="0.2">
      <c r="A1687" s="18" t="s">
        <v>149</v>
      </c>
      <c r="B1687" s="2">
        <v>14840630110</v>
      </c>
      <c r="C1687" s="1">
        <v>77710801686</v>
      </c>
      <c r="D1687" s="18" t="s">
        <v>2776</v>
      </c>
      <c r="E1687">
        <f>ROW()</f>
        <v>1687</v>
      </c>
    </row>
    <row r="1688" spans="1:5" x14ac:dyDescent="0.2">
      <c r="A1688" s="18" t="s">
        <v>149</v>
      </c>
      <c r="B1688" s="2">
        <v>14840630220</v>
      </c>
      <c r="C1688" s="1">
        <v>77710801687</v>
      </c>
      <c r="D1688" s="18" t="s">
        <v>2776</v>
      </c>
      <c r="E1688">
        <f>ROW()</f>
        <v>1688</v>
      </c>
    </row>
    <row r="1689" spans="1:5" x14ac:dyDescent="0.2">
      <c r="A1689" s="18" t="s">
        <v>149</v>
      </c>
      <c r="B1689" s="2">
        <v>14840630330</v>
      </c>
      <c r="C1689" s="1">
        <v>77710801688</v>
      </c>
      <c r="D1689" s="18" t="s">
        <v>2776</v>
      </c>
      <c r="E1689">
        <f>ROW()</f>
        <v>1689</v>
      </c>
    </row>
    <row r="1690" spans="1:5" x14ac:dyDescent="0.2">
      <c r="A1690" s="18" t="s">
        <v>149</v>
      </c>
      <c r="B1690" s="2">
        <v>14840630440</v>
      </c>
      <c r="C1690" s="1">
        <v>77710801689</v>
      </c>
      <c r="D1690" s="18" t="s">
        <v>2776</v>
      </c>
      <c r="E1690">
        <f>ROW()</f>
        <v>1690</v>
      </c>
    </row>
    <row r="1691" spans="1:5" x14ac:dyDescent="0.2">
      <c r="A1691" s="18" t="s">
        <v>149</v>
      </c>
      <c r="B1691" s="2">
        <v>14840630550</v>
      </c>
      <c r="C1691" s="1">
        <v>77710801690</v>
      </c>
      <c r="D1691" s="18" t="s">
        <v>2776</v>
      </c>
      <c r="E1691">
        <f>ROW()</f>
        <v>1691</v>
      </c>
    </row>
    <row r="1692" spans="1:5" x14ac:dyDescent="0.2">
      <c r="A1692" s="13" t="s">
        <v>150</v>
      </c>
      <c r="B1692" s="12">
        <v>14840630660</v>
      </c>
      <c r="C1692" s="11">
        <v>77710801691</v>
      </c>
      <c r="D1692" s="13" t="s">
        <v>2777</v>
      </c>
      <c r="E1692">
        <f>ROW()</f>
        <v>1692</v>
      </c>
    </row>
    <row r="1693" spans="1:5" x14ac:dyDescent="0.2">
      <c r="A1693" s="13" t="s">
        <v>150</v>
      </c>
      <c r="B1693" s="12">
        <v>14840630700</v>
      </c>
      <c r="C1693" s="11">
        <v>77710801692</v>
      </c>
      <c r="D1693" s="13" t="s">
        <v>2777</v>
      </c>
      <c r="E1693">
        <f>ROW()</f>
        <v>1693</v>
      </c>
    </row>
    <row r="1694" spans="1:5" x14ac:dyDescent="0.2">
      <c r="A1694" s="13" t="s">
        <v>150</v>
      </c>
      <c r="B1694" s="12">
        <v>14840630810</v>
      </c>
      <c r="C1694" s="11">
        <v>77710801693</v>
      </c>
      <c r="D1694" s="13" t="s">
        <v>2777</v>
      </c>
      <c r="E1694">
        <f>ROW()</f>
        <v>1694</v>
      </c>
    </row>
    <row r="1695" spans="1:5" x14ac:dyDescent="0.2">
      <c r="A1695" s="13" t="s">
        <v>150</v>
      </c>
      <c r="B1695" s="12">
        <v>14840630920</v>
      </c>
      <c r="C1695" s="11">
        <v>77710801694</v>
      </c>
      <c r="D1695" s="13" t="s">
        <v>2777</v>
      </c>
      <c r="E1695">
        <f>ROW()</f>
        <v>1695</v>
      </c>
    </row>
    <row r="1696" spans="1:5" x14ac:dyDescent="0.2">
      <c r="A1696" s="13" t="s">
        <v>150</v>
      </c>
      <c r="B1696" s="12">
        <v>14840631030</v>
      </c>
      <c r="C1696" s="11">
        <v>77710801695</v>
      </c>
      <c r="D1696" s="13" t="s">
        <v>2777</v>
      </c>
      <c r="E1696">
        <f>ROW()</f>
        <v>1696</v>
      </c>
    </row>
    <row r="1697" spans="1:5" x14ac:dyDescent="0.2">
      <c r="A1697" s="13" t="s">
        <v>150</v>
      </c>
      <c r="B1697" s="12">
        <v>14840631140</v>
      </c>
      <c r="C1697" s="11">
        <v>77710801696</v>
      </c>
      <c r="D1697" s="13" t="s">
        <v>2777</v>
      </c>
      <c r="E1697">
        <f>ROW()</f>
        <v>1697</v>
      </c>
    </row>
    <row r="1698" spans="1:5" x14ac:dyDescent="0.2">
      <c r="A1698" s="13" t="s">
        <v>150</v>
      </c>
      <c r="B1698" s="12">
        <v>14840631250</v>
      </c>
      <c r="C1698" s="11">
        <v>77710801697</v>
      </c>
      <c r="D1698" s="13" t="s">
        <v>2777</v>
      </c>
      <c r="E1698">
        <f>ROW()</f>
        <v>1698</v>
      </c>
    </row>
    <row r="1699" spans="1:5" x14ac:dyDescent="0.2">
      <c r="A1699" s="13" t="s">
        <v>150</v>
      </c>
      <c r="B1699" s="12">
        <v>14840631360</v>
      </c>
      <c r="C1699" s="11">
        <v>77710801698</v>
      </c>
      <c r="D1699" s="13" t="s">
        <v>2777</v>
      </c>
      <c r="E1699">
        <f>ROW()</f>
        <v>1699</v>
      </c>
    </row>
    <row r="1700" spans="1:5" x14ac:dyDescent="0.2">
      <c r="A1700" s="13" t="s">
        <v>150</v>
      </c>
      <c r="B1700" s="12">
        <v>14840631400</v>
      </c>
      <c r="C1700" s="11">
        <v>77710801699</v>
      </c>
      <c r="D1700" s="13" t="s">
        <v>2777</v>
      </c>
      <c r="E1700">
        <f>ROW()</f>
        <v>1700</v>
      </c>
    </row>
    <row r="1701" spans="1:5" x14ac:dyDescent="0.2">
      <c r="A1701" s="13" t="s">
        <v>150</v>
      </c>
      <c r="B1701" s="12">
        <v>14840631510</v>
      </c>
      <c r="C1701" s="11">
        <v>77710801700</v>
      </c>
      <c r="D1701" s="13" t="s">
        <v>2777</v>
      </c>
      <c r="E1701">
        <f>ROW()</f>
        <v>1701</v>
      </c>
    </row>
    <row r="1702" spans="1:5" x14ac:dyDescent="0.2">
      <c r="A1702" s="18" t="s">
        <v>151</v>
      </c>
      <c r="B1702" s="2">
        <v>14840631620</v>
      </c>
      <c r="C1702" s="1">
        <v>77710801701</v>
      </c>
      <c r="D1702" s="18" t="s">
        <v>2778</v>
      </c>
      <c r="E1702">
        <f>ROW()</f>
        <v>1702</v>
      </c>
    </row>
    <row r="1703" spans="1:5" x14ac:dyDescent="0.2">
      <c r="A1703" s="18" t="s">
        <v>151</v>
      </c>
      <c r="B1703" s="2">
        <v>14840631730</v>
      </c>
      <c r="C1703" s="1">
        <v>77710801702</v>
      </c>
      <c r="D1703" s="18" t="s">
        <v>2778</v>
      </c>
      <c r="E1703">
        <f>ROW()</f>
        <v>1703</v>
      </c>
    </row>
    <row r="1704" spans="1:5" x14ac:dyDescent="0.2">
      <c r="A1704" s="18" t="s">
        <v>151</v>
      </c>
      <c r="B1704" s="2">
        <v>14840631840</v>
      </c>
      <c r="C1704" s="1">
        <v>77710801703</v>
      </c>
      <c r="D1704" s="18" t="s">
        <v>2778</v>
      </c>
      <c r="E1704">
        <f>ROW()</f>
        <v>1704</v>
      </c>
    </row>
    <row r="1705" spans="1:5" x14ac:dyDescent="0.2">
      <c r="A1705" s="18" t="s">
        <v>151</v>
      </c>
      <c r="B1705" s="2">
        <v>14840631950</v>
      </c>
      <c r="C1705" s="1">
        <v>77710801704</v>
      </c>
      <c r="D1705" s="18" t="s">
        <v>2778</v>
      </c>
      <c r="E1705">
        <f>ROW()</f>
        <v>1705</v>
      </c>
    </row>
    <row r="1706" spans="1:5" x14ac:dyDescent="0.2">
      <c r="A1706" s="18" t="s">
        <v>151</v>
      </c>
      <c r="B1706" s="2">
        <v>14840632060</v>
      </c>
      <c r="C1706" s="1">
        <v>77710801705</v>
      </c>
      <c r="D1706" s="18" t="s">
        <v>2778</v>
      </c>
      <c r="E1706">
        <f>ROW()</f>
        <v>1706</v>
      </c>
    </row>
    <row r="1707" spans="1:5" x14ac:dyDescent="0.2">
      <c r="A1707" s="18" t="s">
        <v>151</v>
      </c>
      <c r="B1707" s="2">
        <v>14840632100</v>
      </c>
      <c r="C1707" s="1">
        <v>77710801706</v>
      </c>
      <c r="D1707" s="18" t="s">
        <v>2778</v>
      </c>
      <c r="E1707">
        <f>ROW()</f>
        <v>1707</v>
      </c>
    </row>
    <row r="1708" spans="1:5" x14ac:dyDescent="0.2">
      <c r="A1708" s="18" t="s">
        <v>151</v>
      </c>
      <c r="B1708" s="2">
        <v>14840632210</v>
      </c>
      <c r="C1708" s="1">
        <v>77710801707</v>
      </c>
      <c r="D1708" s="18" t="s">
        <v>2778</v>
      </c>
      <c r="E1708">
        <f>ROW()</f>
        <v>1708</v>
      </c>
    </row>
    <row r="1709" spans="1:5" x14ac:dyDescent="0.2">
      <c r="A1709" s="18" t="s">
        <v>151</v>
      </c>
      <c r="B1709" s="2">
        <v>14840632320</v>
      </c>
      <c r="C1709" s="1">
        <v>77710801708</v>
      </c>
      <c r="D1709" s="18" t="s">
        <v>2778</v>
      </c>
      <c r="E1709">
        <f>ROW()</f>
        <v>1709</v>
      </c>
    </row>
    <row r="1710" spans="1:5" x14ac:dyDescent="0.2">
      <c r="A1710" s="18" t="s">
        <v>151</v>
      </c>
      <c r="B1710" s="2">
        <v>14840632430</v>
      </c>
      <c r="C1710" s="1">
        <v>77710801709</v>
      </c>
      <c r="D1710" s="18" t="s">
        <v>2778</v>
      </c>
      <c r="E1710">
        <f>ROW()</f>
        <v>1710</v>
      </c>
    </row>
    <row r="1711" spans="1:5" x14ac:dyDescent="0.2">
      <c r="A1711" s="18" t="s">
        <v>151</v>
      </c>
      <c r="B1711" s="2">
        <v>14840632540</v>
      </c>
      <c r="C1711" s="1">
        <v>77710801710</v>
      </c>
      <c r="D1711" s="18" t="s">
        <v>2778</v>
      </c>
      <c r="E1711">
        <f>ROW()</f>
        <v>1711</v>
      </c>
    </row>
    <row r="1712" spans="1:5" x14ac:dyDescent="0.2">
      <c r="A1712" s="13" t="s">
        <v>152</v>
      </c>
      <c r="B1712" s="12">
        <v>14840632650</v>
      </c>
      <c r="C1712" s="11">
        <v>77710801711</v>
      </c>
      <c r="D1712" s="13" t="s">
        <v>2779</v>
      </c>
      <c r="E1712">
        <f>ROW()</f>
        <v>1712</v>
      </c>
    </row>
    <row r="1713" spans="1:5" x14ac:dyDescent="0.2">
      <c r="A1713" s="13" t="s">
        <v>152</v>
      </c>
      <c r="B1713" s="12">
        <v>14840632760</v>
      </c>
      <c r="C1713" s="11">
        <v>77710801712</v>
      </c>
      <c r="D1713" s="13" t="s">
        <v>2779</v>
      </c>
      <c r="E1713">
        <f>ROW()</f>
        <v>1713</v>
      </c>
    </row>
    <row r="1714" spans="1:5" x14ac:dyDescent="0.2">
      <c r="A1714" s="13" t="s">
        <v>152</v>
      </c>
      <c r="B1714" s="12">
        <v>14840632800</v>
      </c>
      <c r="C1714" s="11">
        <v>77710801713</v>
      </c>
      <c r="D1714" s="13" t="s">
        <v>2779</v>
      </c>
      <c r="E1714">
        <f>ROW()</f>
        <v>1714</v>
      </c>
    </row>
    <row r="1715" spans="1:5" x14ac:dyDescent="0.2">
      <c r="A1715" s="13" t="s">
        <v>152</v>
      </c>
      <c r="B1715" s="12">
        <v>14840632910</v>
      </c>
      <c r="C1715" s="11">
        <v>77710801714</v>
      </c>
      <c r="D1715" s="13" t="s">
        <v>2779</v>
      </c>
      <c r="E1715">
        <f>ROW()</f>
        <v>1715</v>
      </c>
    </row>
    <row r="1716" spans="1:5" x14ac:dyDescent="0.2">
      <c r="A1716" s="13" t="s">
        <v>152</v>
      </c>
      <c r="B1716" s="12">
        <v>14840633020</v>
      </c>
      <c r="C1716" s="11">
        <v>77710801715</v>
      </c>
      <c r="D1716" s="13" t="s">
        <v>2779</v>
      </c>
      <c r="E1716">
        <f>ROW()</f>
        <v>1716</v>
      </c>
    </row>
    <row r="1717" spans="1:5" x14ac:dyDescent="0.2">
      <c r="A1717" s="13" t="s">
        <v>152</v>
      </c>
      <c r="B1717" s="12">
        <v>14840633130</v>
      </c>
      <c r="C1717" s="11">
        <v>77710801716</v>
      </c>
      <c r="D1717" s="13" t="s">
        <v>2779</v>
      </c>
      <c r="E1717">
        <f>ROW()</f>
        <v>1717</v>
      </c>
    </row>
    <row r="1718" spans="1:5" x14ac:dyDescent="0.2">
      <c r="A1718" s="13" t="s">
        <v>152</v>
      </c>
      <c r="B1718" s="12">
        <v>14840633240</v>
      </c>
      <c r="C1718" s="11">
        <v>77710801717</v>
      </c>
      <c r="D1718" s="13" t="s">
        <v>2779</v>
      </c>
      <c r="E1718">
        <f>ROW()</f>
        <v>1718</v>
      </c>
    </row>
    <row r="1719" spans="1:5" x14ac:dyDescent="0.2">
      <c r="A1719" s="13" t="s">
        <v>152</v>
      </c>
      <c r="B1719" s="12">
        <v>14840633350</v>
      </c>
      <c r="C1719" s="11">
        <v>77710801718</v>
      </c>
      <c r="D1719" s="13" t="s">
        <v>2779</v>
      </c>
      <c r="E1719">
        <f>ROW()</f>
        <v>1719</v>
      </c>
    </row>
    <row r="1720" spans="1:5" x14ac:dyDescent="0.2">
      <c r="A1720" s="13" t="s">
        <v>152</v>
      </c>
      <c r="B1720" s="12">
        <v>14840633460</v>
      </c>
      <c r="C1720" s="11">
        <v>77710801719</v>
      </c>
      <c r="D1720" s="13" t="s">
        <v>2779</v>
      </c>
      <c r="E1720">
        <f>ROW()</f>
        <v>1720</v>
      </c>
    </row>
    <row r="1721" spans="1:5" x14ac:dyDescent="0.2">
      <c r="A1721" s="13" t="s">
        <v>152</v>
      </c>
      <c r="B1721" s="12">
        <v>14840633500</v>
      </c>
      <c r="C1721" s="11">
        <v>77710801720</v>
      </c>
      <c r="D1721" s="13" t="s">
        <v>2779</v>
      </c>
      <c r="E1721">
        <f>ROW()</f>
        <v>1721</v>
      </c>
    </row>
    <row r="1722" spans="1:5" x14ac:dyDescent="0.2">
      <c r="A1722" s="18" t="s">
        <v>153</v>
      </c>
      <c r="B1722" s="2">
        <v>14840633610</v>
      </c>
      <c r="C1722" s="1">
        <v>77710801721</v>
      </c>
      <c r="D1722" s="18" t="s">
        <v>2780</v>
      </c>
      <c r="E1722">
        <f>ROW()</f>
        <v>1722</v>
      </c>
    </row>
    <row r="1723" spans="1:5" x14ac:dyDescent="0.2">
      <c r="A1723" s="18" t="s">
        <v>153</v>
      </c>
      <c r="B1723" s="2">
        <v>14840633720</v>
      </c>
      <c r="C1723" s="1">
        <v>77710801722</v>
      </c>
      <c r="D1723" s="18" t="s">
        <v>2780</v>
      </c>
      <c r="E1723">
        <f>ROW()</f>
        <v>1723</v>
      </c>
    </row>
    <row r="1724" spans="1:5" x14ac:dyDescent="0.2">
      <c r="A1724" s="18" t="s">
        <v>153</v>
      </c>
      <c r="B1724" s="2">
        <v>14840633830</v>
      </c>
      <c r="C1724" s="1">
        <v>77710801723</v>
      </c>
      <c r="D1724" s="18" t="s">
        <v>2780</v>
      </c>
      <c r="E1724">
        <f>ROW()</f>
        <v>1724</v>
      </c>
    </row>
    <row r="1725" spans="1:5" x14ac:dyDescent="0.2">
      <c r="A1725" s="18" t="s">
        <v>153</v>
      </c>
      <c r="B1725" s="2">
        <v>14840633940</v>
      </c>
      <c r="C1725" s="1">
        <v>77710801724</v>
      </c>
      <c r="D1725" s="18" t="s">
        <v>2780</v>
      </c>
      <c r="E1725">
        <f>ROW()</f>
        <v>1725</v>
      </c>
    </row>
    <row r="1726" spans="1:5" x14ac:dyDescent="0.2">
      <c r="A1726" s="18" t="s">
        <v>153</v>
      </c>
      <c r="B1726" s="2">
        <v>14840634050</v>
      </c>
      <c r="C1726" s="1">
        <v>77710801725</v>
      </c>
      <c r="D1726" s="18" t="s">
        <v>2780</v>
      </c>
      <c r="E1726">
        <f>ROW()</f>
        <v>1726</v>
      </c>
    </row>
    <row r="1727" spans="1:5" x14ac:dyDescent="0.2">
      <c r="A1727" s="18" t="s">
        <v>153</v>
      </c>
      <c r="B1727" s="2">
        <v>14840634160</v>
      </c>
      <c r="C1727" s="1">
        <v>77710801726</v>
      </c>
      <c r="D1727" s="18" t="s">
        <v>2780</v>
      </c>
      <c r="E1727">
        <f>ROW()</f>
        <v>1727</v>
      </c>
    </row>
    <row r="1728" spans="1:5" x14ac:dyDescent="0.2">
      <c r="A1728" s="18" t="s">
        <v>153</v>
      </c>
      <c r="B1728" s="2">
        <v>14840634200</v>
      </c>
      <c r="C1728" s="1">
        <v>77710801727</v>
      </c>
      <c r="D1728" s="18" t="s">
        <v>2780</v>
      </c>
      <c r="E1728">
        <f>ROW()</f>
        <v>1728</v>
      </c>
    </row>
    <row r="1729" spans="1:5" x14ac:dyDescent="0.2">
      <c r="A1729" s="18" t="s">
        <v>153</v>
      </c>
      <c r="B1729" s="2">
        <v>14840634310</v>
      </c>
      <c r="C1729" s="1">
        <v>77710801728</v>
      </c>
      <c r="D1729" s="18" t="s">
        <v>2780</v>
      </c>
      <c r="E1729">
        <f>ROW()</f>
        <v>1729</v>
      </c>
    </row>
    <row r="1730" spans="1:5" x14ac:dyDescent="0.2">
      <c r="A1730" s="18" t="s">
        <v>153</v>
      </c>
      <c r="B1730" s="2">
        <v>14840634420</v>
      </c>
      <c r="C1730" s="1">
        <v>77710801729</v>
      </c>
      <c r="D1730" s="18" t="s">
        <v>2780</v>
      </c>
      <c r="E1730">
        <f>ROW()</f>
        <v>1730</v>
      </c>
    </row>
    <row r="1731" spans="1:5" x14ac:dyDescent="0.2">
      <c r="A1731" s="18" t="s">
        <v>153</v>
      </c>
      <c r="B1731" s="2">
        <v>14840634530</v>
      </c>
      <c r="C1731" s="1">
        <v>77710801730</v>
      </c>
      <c r="D1731" s="18" t="s">
        <v>2780</v>
      </c>
      <c r="E1731">
        <f>ROW()</f>
        <v>1731</v>
      </c>
    </row>
    <row r="1732" spans="1:5" x14ac:dyDescent="0.2">
      <c r="A1732" s="13" t="s">
        <v>154</v>
      </c>
      <c r="B1732" s="12">
        <v>14840634640</v>
      </c>
      <c r="C1732" s="11">
        <v>77710801731</v>
      </c>
      <c r="D1732" s="13" t="s">
        <v>2781</v>
      </c>
      <c r="E1732">
        <f>ROW()</f>
        <v>1732</v>
      </c>
    </row>
    <row r="1733" spans="1:5" x14ac:dyDescent="0.2">
      <c r="A1733" s="13" t="s">
        <v>154</v>
      </c>
      <c r="B1733" s="12">
        <v>14840634750</v>
      </c>
      <c r="C1733" s="11">
        <v>77710801732</v>
      </c>
      <c r="D1733" s="13" t="s">
        <v>2781</v>
      </c>
      <c r="E1733">
        <f>ROW()</f>
        <v>1733</v>
      </c>
    </row>
    <row r="1734" spans="1:5" x14ac:dyDescent="0.2">
      <c r="A1734" s="13" t="s">
        <v>154</v>
      </c>
      <c r="B1734" s="12">
        <v>14840634860</v>
      </c>
      <c r="C1734" s="11">
        <v>77710801733</v>
      </c>
      <c r="D1734" s="13" t="s">
        <v>2781</v>
      </c>
      <c r="E1734">
        <f>ROW()</f>
        <v>1734</v>
      </c>
    </row>
    <row r="1735" spans="1:5" x14ac:dyDescent="0.2">
      <c r="A1735" s="13" t="s">
        <v>154</v>
      </c>
      <c r="B1735" s="12">
        <v>14840634900</v>
      </c>
      <c r="C1735" s="11">
        <v>77710801734</v>
      </c>
      <c r="D1735" s="13" t="s">
        <v>2781</v>
      </c>
      <c r="E1735">
        <f>ROW()</f>
        <v>1735</v>
      </c>
    </row>
    <row r="1736" spans="1:5" x14ac:dyDescent="0.2">
      <c r="A1736" s="13" t="s">
        <v>154</v>
      </c>
      <c r="B1736" s="12">
        <v>14840635010</v>
      </c>
      <c r="C1736" s="11">
        <v>77710801735</v>
      </c>
      <c r="D1736" s="13" t="s">
        <v>2781</v>
      </c>
      <c r="E1736">
        <f>ROW()</f>
        <v>1736</v>
      </c>
    </row>
    <row r="1737" spans="1:5" x14ac:dyDescent="0.2">
      <c r="A1737" s="13" t="s">
        <v>154</v>
      </c>
      <c r="B1737" s="12">
        <v>14840635120</v>
      </c>
      <c r="C1737" s="11">
        <v>77710801736</v>
      </c>
      <c r="D1737" s="13" t="s">
        <v>2781</v>
      </c>
      <c r="E1737">
        <f>ROW()</f>
        <v>1737</v>
      </c>
    </row>
    <row r="1738" spans="1:5" x14ac:dyDescent="0.2">
      <c r="A1738" s="13" t="s">
        <v>154</v>
      </c>
      <c r="B1738" s="12">
        <v>14840635230</v>
      </c>
      <c r="C1738" s="11">
        <v>77710801737</v>
      </c>
      <c r="D1738" s="13" t="s">
        <v>2781</v>
      </c>
      <c r="E1738">
        <f>ROW()</f>
        <v>1738</v>
      </c>
    </row>
    <row r="1739" spans="1:5" x14ac:dyDescent="0.2">
      <c r="A1739" s="13" t="s">
        <v>154</v>
      </c>
      <c r="B1739" s="12">
        <v>14840635340</v>
      </c>
      <c r="C1739" s="11">
        <v>77710801738</v>
      </c>
      <c r="D1739" s="13" t="s">
        <v>2781</v>
      </c>
      <c r="E1739">
        <f>ROW()</f>
        <v>1739</v>
      </c>
    </row>
    <row r="1740" spans="1:5" x14ac:dyDescent="0.2">
      <c r="A1740" s="13" t="s">
        <v>154</v>
      </c>
      <c r="B1740" s="12">
        <v>14840635450</v>
      </c>
      <c r="C1740" s="11">
        <v>77710801739</v>
      </c>
      <c r="D1740" s="13" t="s">
        <v>2781</v>
      </c>
      <c r="E1740">
        <f>ROW()</f>
        <v>1740</v>
      </c>
    </row>
    <row r="1741" spans="1:5" x14ac:dyDescent="0.2">
      <c r="A1741" s="13" t="s">
        <v>154</v>
      </c>
      <c r="B1741" s="12">
        <v>14840635560</v>
      </c>
      <c r="C1741" s="11">
        <v>77710801740</v>
      </c>
      <c r="D1741" s="13" t="s">
        <v>2781</v>
      </c>
      <c r="E1741">
        <f>ROW()</f>
        <v>1741</v>
      </c>
    </row>
    <row r="1742" spans="1:5" x14ac:dyDescent="0.2">
      <c r="A1742" s="18" t="s">
        <v>155</v>
      </c>
      <c r="B1742" s="2">
        <v>14840635600</v>
      </c>
      <c r="C1742" s="1">
        <v>77710801741</v>
      </c>
      <c r="D1742" s="18" t="s">
        <v>2782</v>
      </c>
      <c r="E1742">
        <f>ROW()</f>
        <v>1742</v>
      </c>
    </row>
    <row r="1743" spans="1:5" x14ac:dyDescent="0.2">
      <c r="A1743" s="18" t="s">
        <v>155</v>
      </c>
      <c r="B1743" s="2">
        <v>14840635710</v>
      </c>
      <c r="C1743" s="1">
        <v>77710801742</v>
      </c>
      <c r="D1743" s="18" t="s">
        <v>2782</v>
      </c>
      <c r="E1743">
        <f>ROW()</f>
        <v>1743</v>
      </c>
    </row>
    <row r="1744" spans="1:5" x14ac:dyDescent="0.2">
      <c r="A1744" s="18" t="s">
        <v>155</v>
      </c>
      <c r="B1744" s="2">
        <v>14840635820</v>
      </c>
      <c r="C1744" s="1">
        <v>77710801743</v>
      </c>
      <c r="D1744" s="18" t="s">
        <v>2782</v>
      </c>
      <c r="E1744">
        <f>ROW()</f>
        <v>1744</v>
      </c>
    </row>
    <row r="1745" spans="1:5" x14ac:dyDescent="0.2">
      <c r="A1745" s="18" t="s">
        <v>155</v>
      </c>
      <c r="B1745" s="2">
        <v>14840635930</v>
      </c>
      <c r="C1745" s="1">
        <v>77710801744</v>
      </c>
      <c r="D1745" s="18" t="s">
        <v>2782</v>
      </c>
      <c r="E1745">
        <f>ROW()</f>
        <v>1745</v>
      </c>
    </row>
    <row r="1746" spans="1:5" x14ac:dyDescent="0.2">
      <c r="A1746" s="18" t="s">
        <v>155</v>
      </c>
      <c r="B1746" s="2">
        <v>14840636040</v>
      </c>
      <c r="C1746" s="1">
        <v>77710801745</v>
      </c>
      <c r="D1746" s="18" t="s">
        <v>2782</v>
      </c>
      <c r="E1746">
        <f>ROW()</f>
        <v>1746</v>
      </c>
    </row>
    <row r="1747" spans="1:5" x14ac:dyDescent="0.2">
      <c r="A1747" s="18" t="s">
        <v>155</v>
      </c>
      <c r="B1747" s="2">
        <v>14840636150</v>
      </c>
      <c r="C1747" s="1">
        <v>77710801746</v>
      </c>
      <c r="D1747" s="18" t="s">
        <v>2782</v>
      </c>
      <c r="E1747">
        <f>ROW()</f>
        <v>1747</v>
      </c>
    </row>
    <row r="1748" spans="1:5" x14ac:dyDescent="0.2">
      <c r="A1748" s="18" t="s">
        <v>155</v>
      </c>
      <c r="B1748" s="2">
        <v>14840636260</v>
      </c>
      <c r="C1748" s="1">
        <v>77710801747</v>
      </c>
      <c r="D1748" s="18" t="s">
        <v>2782</v>
      </c>
      <c r="E1748">
        <f>ROW()</f>
        <v>1748</v>
      </c>
    </row>
    <row r="1749" spans="1:5" x14ac:dyDescent="0.2">
      <c r="A1749" s="18" t="s">
        <v>155</v>
      </c>
      <c r="B1749" s="2">
        <v>14840636300</v>
      </c>
      <c r="C1749" s="1">
        <v>77710801748</v>
      </c>
      <c r="D1749" s="18" t="s">
        <v>2782</v>
      </c>
      <c r="E1749">
        <f>ROW()</f>
        <v>1749</v>
      </c>
    </row>
    <row r="1750" spans="1:5" x14ac:dyDescent="0.2">
      <c r="A1750" s="18" t="s">
        <v>155</v>
      </c>
      <c r="B1750" s="2">
        <v>14840636410</v>
      </c>
      <c r="C1750" s="1">
        <v>77710801749</v>
      </c>
      <c r="D1750" s="18" t="s">
        <v>2782</v>
      </c>
      <c r="E1750">
        <f>ROW()</f>
        <v>1750</v>
      </c>
    </row>
    <row r="1751" spans="1:5" x14ac:dyDescent="0.2">
      <c r="A1751" s="18" t="s">
        <v>155</v>
      </c>
      <c r="B1751" s="2">
        <v>14840636520</v>
      </c>
      <c r="C1751" s="1">
        <v>77710801750</v>
      </c>
      <c r="D1751" s="18" t="s">
        <v>2782</v>
      </c>
      <c r="E1751">
        <f>ROW()</f>
        <v>1751</v>
      </c>
    </row>
    <row r="1752" spans="1:5" x14ac:dyDescent="0.2">
      <c r="A1752" s="13" t="s">
        <v>156</v>
      </c>
      <c r="B1752" s="12">
        <v>14840636630</v>
      </c>
      <c r="C1752" s="11">
        <v>77710801751</v>
      </c>
      <c r="D1752" s="13" t="s">
        <v>2783</v>
      </c>
      <c r="E1752">
        <f>ROW()</f>
        <v>1752</v>
      </c>
    </row>
    <row r="1753" spans="1:5" x14ac:dyDescent="0.2">
      <c r="A1753" s="13" t="s">
        <v>156</v>
      </c>
      <c r="B1753" s="12">
        <v>14840636740</v>
      </c>
      <c r="C1753" s="11">
        <v>77710801752</v>
      </c>
      <c r="D1753" s="13" t="s">
        <v>2783</v>
      </c>
      <c r="E1753">
        <f>ROW()</f>
        <v>1753</v>
      </c>
    </row>
    <row r="1754" spans="1:5" x14ac:dyDescent="0.2">
      <c r="A1754" s="13" t="s">
        <v>156</v>
      </c>
      <c r="B1754" s="12">
        <v>14840636850</v>
      </c>
      <c r="C1754" s="11">
        <v>77710801753</v>
      </c>
      <c r="D1754" s="13" t="s">
        <v>2783</v>
      </c>
      <c r="E1754">
        <f>ROW()</f>
        <v>1754</v>
      </c>
    </row>
    <row r="1755" spans="1:5" x14ac:dyDescent="0.2">
      <c r="A1755" s="13" t="s">
        <v>156</v>
      </c>
      <c r="B1755" s="12">
        <v>14840636960</v>
      </c>
      <c r="C1755" s="11">
        <v>77710801754</v>
      </c>
      <c r="D1755" s="13" t="s">
        <v>2783</v>
      </c>
      <c r="E1755">
        <f>ROW()</f>
        <v>1755</v>
      </c>
    </row>
    <row r="1756" spans="1:5" x14ac:dyDescent="0.2">
      <c r="A1756" s="13" t="s">
        <v>156</v>
      </c>
      <c r="B1756" s="12">
        <v>14840637000</v>
      </c>
      <c r="C1756" s="11">
        <v>77710801755</v>
      </c>
      <c r="D1756" s="13" t="s">
        <v>2783</v>
      </c>
      <c r="E1756">
        <f>ROW()</f>
        <v>1756</v>
      </c>
    </row>
    <row r="1757" spans="1:5" x14ac:dyDescent="0.2">
      <c r="A1757" s="13" t="s">
        <v>156</v>
      </c>
      <c r="B1757" s="12">
        <v>14840637110</v>
      </c>
      <c r="C1757" s="11">
        <v>77710801756</v>
      </c>
      <c r="D1757" s="13" t="s">
        <v>2783</v>
      </c>
      <c r="E1757">
        <f>ROW()</f>
        <v>1757</v>
      </c>
    </row>
    <row r="1758" spans="1:5" x14ac:dyDescent="0.2">
      <c r="A1758" s="13" t="s">
        <v>156</v>
      </c>
      <c r="B1758" s="12">
        <v>14840637220</v>
      </c>
      <c r="C1758" s="11">
        <v>77710801757</v>
      </c>
      <c r="D1758" s="13" t="s">
        <v>2783</v>
      </c>
      <c r="E1758">
        <f>ROW()</f>
        <v>1758</v>
      </c>
    </row>
    <row r="1759" spans="1:5" x14ac:dyDescent="0.2">
      <c r="A1759" s="13" t="s">
        <v>156</v>
      </c>
      <c r="B1759" s="12">
        <v>14840637330</v>
      </c>
      <c r="C1759" s="11">
        <v>77710801758</v>
      </c>
      <c r="D1759" s="13" t="s">
        <v>2783</v>
      </c>
      <c r="E1759">
        <f>ROW()</f>
        <v>1759</v>
      </c>
    </row>
    <row r="1760" spans="1:5" x14ac:dyDescent="0.2">
      <c r="A1760" s="13" t="s">
        <v>156</v>
      </c>
      <c r="B1760" s="12">
        <v>14840637440</v>
      </c>
      <c r="C1760" s="11">
        <v>77710801759</v>
      </c>
      <c r="D1760" s="13" t="s">
        <v>2783</v>
      </c>
      <c r="E1760">
        <f>ROW()</f>
        <v>1760</v>
      </c>
    </row>
    <row r="1761" spans="1:5" x14ac:dyDescent="0.2">
      <c r="A1761" s="13" t="s">
        <v>156</v>
      </c>
      <c r="B1761" s="12">
        <v>14840637550</v>
      </c>
      <c r="C1761" s="11">
        <v>77710801760</v>
      </c>
      <c r="D1761" s="13" t="s">
        <v>2783</v>
      </c>
      <c r="E1761">
        <f>ROW()</f>
        <v>1761</v>
      </c>
    </row>
    <row r="1762" spans="1:5" x14ac:dyDescent="0.2">
      <c r="A1762" s="18" t="s">
        <v>157</v>
      </c>
      <c r="B1762" s="2">
        <v>14840637660</v>
      </c>
      <c r="C1762" s="1">
        <v>77710801761</v>
      </c>
      <c r="D1762" s="18" t="s">
        <v>2784</v>
      </c>
      <c r="E1762">
        <f>ROW()</f>
        <v>1762</v>
      </c>
    </row>
    <row r="1763" spans="1:5" x14ac:dyDescent="0.2">
      <c r="A1763" s="18" t="s">
        <v>157</v>
      </c>
      <c r="B1763" s="2">
        <v>14840637700</v>
      </c>
      <c r="C1763" s="1">
        <v>77710801762</v>
      </c>
      <c r="D1763" s="18" t="s">
        <v>2784</v>
      </c>
      <c r="E1763">
        <f>ROW()</f>
        <v>1763</v>
      </c>
    </row>
    <row r="1764" spans="1:5" x14ac:dyDescent="0.2">
      <c r="A1764" s="18" t="s">
        <v>157</v>
      </c>
      <c r="B1764" s="2">
        <v>14840637810</v>
      </c>
      <c r="C1764" s="1">
        <v>77710801763</v>
      </c>
      <c r="D1764" s="18" t="s">
        <v>2784</v>
      </c>
      <c r="E1764">
        <f>ROW()</f>
        <v>1764</v>
      </c>
    </row>
    <row r="1765" spans="1:5" x14ac:dyDescent="0.2">
      <c r="A1765" s="18" t="s">
        <v>157</v>
      </c>
      <c r="B1765" s="2">
        <v>14840637920</v>
      </c>
      <c r="C1765" s="1">
        <v>77710801764</v>
      </c>
      <c r="D1765" s="18" t="s">
        <v>2784</v>
      </c>
      <c r="E1765">
        <f>ROW()</f>
        <v>1765</v>
      </c>
    </row>
    <row r="1766" spans="1:5" x14ac:dyDescent="0.2">
      <c r="A1766" s="18" t="s">
        <v>157</v>
      </c>
      <c r="B1766" s="2">
        <v>14840638030</v>
      </c>
      <c r="C1766" s="1">
        <v>77710801765</v>
      </c>
      <c r="D1766" s="18" t="s">
        <v>2784</v>
      </c>
      <c r="E1766">
        <f>ROW()</f>
        <v>1766</v>
      </c>
    </row>
    <row r="1767" spans="1:5" x14ac:dyDescent="0.2">
      <c r="A1767" s="18" t="s">
        <v>157</v>
      </c>
      <c r="B1767" s="2">
        <v>14840638140</v>
      </c>
      <c r="C1767" s="1">
        <v>77710801766</v>
      </c>
      <c r="D1767" s="18" t="s">
        <v>2784</v>
      </c>
      <c r="E1767">
        <f>ROW()</f>
        <v>1767</v>
      </c>
    </row>
    <row r="1768" spans="1:5" x14ac:dyDescent="0.2">
      <c r="A1768" s="18" t="s">
        <v>157</v>
      </c>
      <c r="B1768" s="2">
        <v>14840638250</v>
      </c>
      <c r="C1768" s="1">
        <v>77710801767</v>
      </c>
      <c r="D1768" s="18" t="s">
        <v>2784</v>
      </c>
      <c r="E1768">
        <f>ROW()</f>
        <v>1768</v>
      </c>
    </row>
    <row r="1769" spans="1:5" x14ac:dyDescent="0.2">
      <c r="A1769" s="18" t="s">
        <v>157</v>
      </c>
      <c r="B1769" s="2">
        <v>14840638360</v>
      </c>
      <c r="C1769" s="1">
        <v>77710801768</v>
      </c>
      <c r="D1769" s="18" t="s">
        <v>2784</v>
      </c>
      <c r="E1769">
        <f>ROW()</f>
        <v>1769</v>
      </c>
    </row>
    <row r="1770" spans="1:5" x14ac:dyDescent="0.2">
      <c r="A1770" s="18" t="s">
        <v>157</v>
      </c>
      <c r="B1770" s="2">
        <v>14840638400</v>
      </c>
      <c r="C1770" s="1">
        <v>77710801769</v>
      </c>
      <c r="D1770" s="18" t="s">
        <v>2784</v>
      </c>
      <c r="E1770">
        <f>ROW()</f>
        <v>1770</v>
      </c>
    </row>
    <row r="1771" spans="1:5" x14ac:dyDescent="0.2">
      <c r="A1771" s="18" t="s">
        <v>157</v>
      </c>
      <c r="B1771" s="2">
        <v>14840638510</v>
      </c>
      <c r="C1771" s="1">
        <v>77710801770</v>
      </c>
      <c r="D1771" s="18" t="s">
        <v>2784</v>
      </c>
      <c r="E1771">
        <f>ROW()</f>
        <v>1771</v>
      </c>
    </row>
    <row r="1772" spans="1:5" x14ac:dyDescent="0.2">
      <c r="A1772" s="13" t="s">
        <v>158</v>
      </c>
      <c r="B1772" s="12">
        <v>14840638620</v>
      </c>
      <c r="C1772" s="11">
        <v>77710801771</v>
      </c>
      <c r="D1772" s="13" t="s">
        <v>2785</v>
      </c>
      <c r="E1772">
        <f>ROW()</f>
        <v>1772</v>
      </c>
    </row>
    <row r="1773" spans="1:5" x14ac:dyDescent="0.2">
      <c r="A1773" s="13" t="s">
        <v>158</v>
      </c>
      <c r="B1773" s="12">
        <v>14840638730</v>
      </c>
      <c r="C1773" s="11">
        <v>77710801772</v>
      </c>
      <c r="D1773" s="13" t="s">
        <v>2785</v>
      </c>
      <c r="E1773">
        <f>ROW()</f>
        <v>1773</v>
      </c>
    </row>
    <row r="1774" spans="1:5" x14ac:dyDescent="0.2">
      <c r="A1774" s="13" t="s">
        <v>158</v>
      </c>
      <c r="B1774" s="12">
        <v>14840638840</v>
      </c>
      <c r="C1774" s="11">
        <v>77710801773</v>
      </c>
      <c r="D1774" s="13" t="s">
        <v>2785</v>
      </c>
      <c r="E1774">
        <f>ROW()</f>
        <v>1774</v>
      </c>
    </row>
    <row r="1775" spans="1:5" x14ac:dyDescent="0.2">
      <c r="A1775" s="13" t="s">
        <v>158</v>
      </c>
      <c r="B1775" s="12">
        <v>14840638950</v>
      </c>
      <c r="C1775" s="11">
        <v>77710801774</v>
      </c>
      <c r="D1775" s="13" t="s">
        <v>2785</v>
      </c>
      <c r="E1775">
        <f>ROW()</f>
        <v>1775</v>
      </c>
    </row>
    <row r="1776" spans="1:5" x14ac:dyDescent="0.2">
      <c r="A1776" s="13" t="s">
        <v>158</v>
      </c>
      <c r="B1776" s="12">
        <v>14840639060</v>
      </c>
      <c r="C1776" s="11">
        <v>77710801775</v>
      </c>
      <c r="D1776" s="13" t="s">
        <v>2785</v>
      </c>
      <c r="E1776">
        <f>ROW()</f>
        <v>1776</v>
      </c>
    </row>
    <row r="1777" spans="1:5" x14ac:dyDescent="0.2">
      <c r="A1777" s="13" t="s">
        <v>158</v>
      </c>
      <c r="B1777" s="12">
        <v>14840639100</v>
      </c>
      <c r="C1777" s="11">
        <v>77710801776</v>
      </c>
      <c r="D1777" s="13" t="s">
        <v>2785</v>
      </c>
      <c r="E1777">
        <f>ROW()</f>
        <v>1777</v>
      </c>
    </row>
    <row r="1778" spans="1:5" x14ac:dyDescent="0.2">
      <c r="A1778" s="13" t="s">
        <v>158</v>
      </c>
      <c r="B1778" s="12">
        <v>14840639210</v>
      </c>
      <c r="C1778" s="11">
        <v>77710801777</v>
      </c>
      <c r="D1778" s="13" t="s">
        <v>2785</v>
      </c>
      <c r="E1778">
        <f>ROW()</f>
        <v>1778</v>
      </c>
    </row>
    <row r="1779" spans="1:5" x14ac:dyDescent="0.2">
      <c r="A1779" s="13" t="s">
        <v>158</v>
      </c>
      <c r="B1779" s="12">
        <v>14840639320</v>
      </c>
      <c r="C1779" s="11">
        <v>77710801778</v>
      </c>
      <c r="D1779" s="13" t="s">
        <v>2785</v>
      </c>
      <c r="E1779">
        <f>ROW()</f>
        <v>1779</v>
      </c>
    </row>
    <row r="1780" spans="1:5" x14ac:dyDescent="0.2">
      <c r="A1780" s="13" t="s">
        <v>158</v>
      </c>
      <c r="B1780" s="12">
        <v>14840639430</v>
      </c>
      <c r="C1780" s="11">
        <v>77710801779</v>
      </c>
      <c r="D1780" s="13" t="s">
        <v>2785</v>
      </c>
      <c r="E1780">
        <f>ROW()</f>
        <v>1780</v>
      </c>
    </row>
    <row r="1781" spans="1:5" x14ac:dyDescent="0.2">
      <c r="A1781" s="13" t="s">
        <v>158</v>
      </c>
      <c r="B1781" s="12">
        <v>14840639540</v>
      </c>
      <c r="C1781" s="11">
        <v>77710801780</v>
      </c>
      <c r="D1781" s="13" t="s">
        <v>2785</v>
      </c>
      <c r="E1781">
        <f>ROW()</f>
        <v>1781</v>
      </c>
    </row>
    <row r="1782" spans="1:5" x14ac:dyDescent="0.2">
      <c r="A1782" s="18" t="s">
        <v>159</v>
      </c>
      <c r="B1782" s="2">
        <v>14840639650</v>
      </c>
      <c r="C1782" s="1">
        <v>77710801781</v>
      </c>
      <c r="D1782" s="18" t="s">
        <v>2786</v>
      </c>
      <c r="E1782">
        <f>ROW()</f>
        <v>1782</v>
      </c>
    </row>
    <row r="1783" spans="1:5" x14ac:dyDescent="0.2">
      <c r="A1783" s="18" t="s">
        <v>159</v>
      </c>
      <c r="B1783" s="2">
        <v>14840639760</v>
      </c>
      <c r="C1783" s="1">
        <v>77710801782</v>
      </c>
      <c r="D1783" s="18" t="s">
        <v>2786</v>
      </c>
      <c r="E1783">
        <f>ROW()</f>
        <v>1783</v>
      </c>
    </row>
    <row r="1784" spans="1:5" x14ac:dyDescent="0.2">
      <c r="A1784" s="18" t="s">
        <v>159</v>
      </c>
      <c r="B1784" s="2">
        <v>14840639800</v>
      </c>
      <c r="C1784" s="1">
        <v>77710801783</v>
      </c>
      <c r="D1784" s="18" t="s">
        <v>2786</v>
      </c>
      <c r="E1784">
        <f>ROW()</f>
        <v>1784</v>
      </c>
    </row>
    <row r="1785" spans="1:5" x14ac:dyDescent="0.2">
      <c r="A1785" s="18" t="s">
        <v>159</v>
      </c>
      <c r="B1785" s="2">
        <v>14840639910</v>
      </c>
      <c r="C1785" s="1">
        <v>77710801784</v>
      </c>
      <c r="D1785" s="18" t="s">
        <v>2786</v>
      </c>
      <c r="E1785">
        <f>ROW()</f>
        <v>1785</v>
      </c>
    </row>
    <row r="1786" spans="1:5" x14ac:dyDescent="0.2">
      <c r="A1786" s="18" t="s">
        <v>159</v>
      </c>
      <c r="B1786" s="2">
        <v>14840640020</v>
      </c>
      <c r="C1786" s="1">
        <v>77710801785</v>
      </c>
      <c r="D1786" s="18" t="s">
        <v>2786</v>
      </c>
      <c r="E1786">
        <f>ROW()</f>
        <v>1786</v>
      </c>
    </row>
    <row r="1787" spans="1:5" x14ac:dyDescent="0.2">
      <c r="A1787" s="18" t="s">
        <v>159</v>
      </c>
      <c r="B1787" s="2">
        <v>14840640130</v>
      </c>
      <c r="C1787" s="1">
        <v>77710801786</v>
      </c>
      <c r="D1787" s="18" t="s">
        <v>2786</v>
      </c>
      <c r="E1787">
        <f>ROW()</f>
        <v>1787</v>
      </c>
    </row>
    <row r="1788" spans="1:5" x14ac:dyDescent="0.2">
      <c r="A1788" s="18" t="s">
        <v>159</v>
      </c>
      <c r="B1788" s="2">
        <v>14840640240</v>
      </c>
      <c r="C1788" s="1">
        <v>77710801787</v>
      </c>
      <c r="D1788" s="18" t="s">
        <v>2786</v>
      </c>
      <c r="E1788">
        <f>ROW()</f>
        <v>1788</v>
      </c>
    </row>
    <row r="1789" spans="1:5" x14ac:dyDescent="0.2">
      <c r="A1789" s="18" t="s">
        <v>159</v>
      </c>
      <c r="B1789" s="2">
        <v>14840640350</v>
      </c>
      <c r="C1789" s="1">
        <v>77710801788</v>
      </c>
      <c r="D1789" s="18" t="s">
        <v>2786</v>
      </c>
      <c r="E1789">
        <f>ROW()</f>
        <v>1789</v>
      </c>
    </row>
    <row r="1790" spans="1:5" x14ac:dyDescent="0.2">
      <c r="A1790" s="18" t="s">
        <v>159</v>
      </c>
      <c r="B1790" s="2">
        <v>14840640460</v>
      </c>
      <c r="C1790" s="1">
        <v>77710801789</v>
      </c>
      <c r="D1790" s="18" t="s">
        <v>2786</v>
      </c>
      <c r="E1790">
        <f>ROW()</f>
        <v>1790</v>
      </c>
    </row>
    <row r="1791" spans="1:5" x14ac:dyDescent="0.2">
      <c r="A1791" s="18" t="s">
        <v>159</v>
      </c>
      <c r="B1791" s="2">
        <v>14840640500</v>
      </c>
      <c r="C1791" s="1">
        <v>77710801790</v>
      </c>
      <c r="D1791" s="18" t="s">
        <v>2786</v>
      </c>
      <c r="E1791">
        <f>ROW()</f>
        <v>1791</v>
      </c>
    </row>
    <row r="1792" spans="1:5" x14ac:dyDescent="0.2">
      <c r="A1792" s="13" t="s">
        <v>160</v>
      </c>
      <c r="B1792" s="12">
        <v>14840640610</v>
      </c>
      <c r="C1792" s="11">
        <v>77710801791</v>
      </c>
      <c r="D1792" s="13" t="s">
        <v>2787</v>
      </c>
      <c r="E1792">
        <f>ROW()</f>
        <v>1792</v>
      </c>
    </row>
    <row r="1793" spans="1:5" x14ac:dyDescent="0.2">
      <c r="A1793" s="13" t="s">
        <v>160</v>
      </c>
      <c r="B1793" s="12">
        <v>14840640720</v>
      </c>
      <c r="C1793" s="11">
        <v>77710801792</v>
      </c>
      <c r="D1793" s="13" t="s">
        <v>2787</v>
      </c>
      <c r="E1793">
        <f>ROW()</f>
        <v>1793</v>
      </c>
    </row>
    <row r="1794" spans="1:5" x14ac:dyDescent="0.2">
      <c r="A1794" s="13" t="s">
        <v>160</v>
      </c>
      <c r="B1794" s="12">
        <v>14840640830</v>
      </c>
      <c r="C1794" s="11">
        <v>77710801793</v>
      </c>
      <c r="D1794" s="13" t="s">
        <v>2787</v>
      </c>
      <c r="E1794">
        <f>ROW()</f>
        <v>1794</v>
      </c>
    </row>
    <row r="1795" spans="1:5" x14ac:dyDescent="0.2">
      <c r="A1795" s="13" t="s">
        <v>160</v>
      </c>
      <c r="B1795" s="12">
        <v>14840640940</v>
      </c>
      <c r="C1795" s="11">
        <v>77710801794</v>
      </c>
      <c r="D1795" s="13" t="s">
        <v>2787</v>
      </c>
      <c r="E1795">
        <f>ROW()</f>
        <v>1795</v>
      </c>
    </row>
    <row r="1796" spans="1:5" x14ac:dyDescent="0.2">
      <c r="A1796" s="13" t="s">
        <v>160</v>
      </c>
      <c r="B1796" s="12">
        <v>14840641050</v>
      </c>
      <c r="C1796" s="11">
        <v>77710801795</v>
      </c>
      <c r="D1796" s="13" t="s">
        <v>2787</v>
      </c>
      <c r="E1796">
        <f>ROW()</f>
        <v>1796</v>
      </c>
    </row>
    <row r="1797" spans="1:5" x14ac:dyDescent="0.2">
      <c r="A1797" s="13" t="s">
        <v>160</v>
      </c>
      <c r="B1797" s="12">
        <v>14840641160</v>
      </c>
      <c r="C1797" s="11">
        <v>77710801796</v>
      </c>
      <c r="D1797" s="13" t="s">
        <v>2787</v>
      </c>
      <c r="E1797">
        <f>ROW()</f>
        <v>1797</v>
      </c>
    </row>
    <row r="1798" spans="1:5" x14ac:dyDescent="0.2">
      <c r="A1798" s="13" t="s">
        <v>160</v>
      </c>
      <c r="B1798" s="12">
        <v>14840641200</v>
      </c>
      <c r="C1798" s="11">
        <v>77710801797</v>
      </c>
      <c r="D1798" s="13" t="s">
        <v>2787</v>
      </c>
      <c r="E1798">
        <f>ROW()</f>
        <v>1798</v>
      </c>
    </row>
    <row r="1799" spans="1:5" x14ac:dyDescent="0.2">
      <c r="A1799" s="13" t="s">
        <v>160</v>
      </c>
      <c r="B1799" s="12">
        <v>14840641310</v>
      </c>
      <c r="C1799" s="11">
        <v>77710801798</v>
      </c>
      <c r="D1799" s="13" t="s">
        <v>2787</v>
      </c>
      <c r="E1799">
        <f>ROW()</f>
        <v>1799</v>
      </c>
    </row>
    <row r="1800" spans="1:5" x14ac:dyDescent="0.2">
      <c r="A1800" s="13" t="s">
        <v>160</v>
      </c>
      <c r="B1800" s="12">
        <v>14840641420</v>
      </c>
      <c r="C1800" s="11">
        <v>77710801799</v>
      </c>
      <c r="D1800" s="13" t="s">
        <v>2787</v>
      </c>
      <c r="E1800">
        <f>ROW()</f>
        <v>1800</v>
      </c>
    </row>
    <row r="1801" spans="1:5" x14ac:dyDescent="0.2">
      <c r="A1801" s="13" t="s">
        <v>160</v>
      </c>
      <c r="B1801" s="12">
        <v>14840641530</v>
      </c>
      <c r="C1801" s="11">
        <v>77710801800</v>
      </c>
      <c r="D1801" s="13" t="s">
        <v>2787</v>
      </c>
      <c r="E1801">
        <f>ROW()</f>
        <v>1801</v>
      </c>
    </row>
    <row r="1802" spans="1:5" x14ac:dyDescent="0.2">
      <c r="A1802" s="18" t="s">
        <v>161</v>
      </c>
      <c r="B1802" s="2">
        <v>14840641640</v>
      </c>
      <c r="C1802" s="1">
        <v>77710801801</v>
      </c>
      <c r="D1802" s="18" t="s">
        <v>2788</v>
      </c>
      <c r="E1802">
        <f>ROW()</f>
        <v>1802</v>
      </c>
    </row>
    <row r="1803" spans="1:5" x14ac:dyDescent="0.2">
      <c r="A1803" s="18" t="s">
        <v>161</v>
      </c>
      <c r="B1803" s="2">
        <v>14840641750</v>
      </c>
      <c r="C1803" s="1">
        <v>77710801802</v>
      </c>
      <c r="D1803" s="18" t="s">
        <v>2788</v>
      </c>
      <c r="E1803">
        <f>ROW()</f>
        <v>1803</v>
      </c>
    </row>
    <row r="1804" spans="1:5" x14ac:dyDescent="0.2">
      <c r="A1804" s="18" t="s">
        <v>161</v>
      </c>
      <c r="B1804" s="2">
        <v>14840641860</v>
      </c>
      <c r="C1804" s="1">
        <v>77710801803</v>
      </c>
      <c r="D1804" s="18" t="s">
        <v>2788</v>
      </c>
      <c r="E1804">
        <f>ROW()</f>
        <v>1804</v>
      </c>
    </row>
    <row r="1805" spans="1:5" x14ac:dyDescent="0.2">
      <c r="A1805" s="18" t="s">
        <v>161</v>
      </c>
      <c r="B1805" s="2">
        <v>14840641900</v>
      </c>
      <c r="C1805" s="1">
        <v>77710801804</v>
      </c>
      <c r="D1805" s="18" t="s">
        <v>2788</v>
      </c>
      <c r="E1805">
        <f>ROW()</f>
        <v>1805</v>
      </c>
    </row>
    <row r="1806" spans="1:5" x14ac:dyDescent="0.2">
      <c r="A1806" s="18" t="s">
        <v>161</v>
      </c>
      <c r="B1806" s="2">
        <v>14840642010</v>
      </c>
      <c r="C1806" s="1">
        <v>77710801805</v>
      </c>
      <c r="D1806" s="18" t="s">
        <v>2788</v>
      </c>
      <c r="E1806">
        <f>ROW()</f>
        <v>1806</v>
      </c>
    </row>
    <row r="1807" spans="1:5" x14ac:dyDescent="0.2">
      <c r="A1807" s="18" t="s">
        <v>161</v>
      </c>
      <c r="B1807" s="2">
        <v>14840642120</v>
      </c>
      <c r="C1807" s="1">
        <v>77710801806</v>
      </c>
      <c r="D1807" s="18" t="s">
        <v>2788</v>
      </c>
      <c r="E1807">
        <f>ROW()</f>
        <v>1807</v>
      </c>
    </row>
    <row r="1808" spans="1:5" x14ac:dyDescent="0.2">
      <c r="A1808" s="18" t="s">
        <v>161</v>
      </c>
      <c r="B1808" s="2">
        <v>14840642230</v>
      </c>
      <c r="C1808" s="1">
        <v>77710801807</v>
      </c>
      <c r="D1808" s="18" t="s">
        <v>2788</v>
      </c>
      <c r="E1808">
        <f>ROW()</f>
        <v>1808</v>
      </c>
    </row>
    <row r="1809" spans="1:5" x14ac:dyDescent="0.2">
      <c r="A1809" s="18" t="s">
        <v>161</v>
      </c>
      <c r="B1809" s="2">
        <v>14840642340</v>
      </c>
      <c r="C1809" s="1">
        <v>77710801808</v>
      </c>
      <c r="D1809" s="18" t="s">
        <v>2788</v>
      </c>
      <c r="E1809">
        <f>ROW()</f>
        <v>1809</v>
      </c>
    </row>
    <row r="1810" spans="1:5" x14ac:dyDescent="0.2">
      <c r="A1810" s="18" t="s">
        <v>161</v>
      </c>
      <c r="B1810" s="2">
        <v>14840642450</v>
      </c>
      <c r="C1810" s="1">
        <v>77710801809</v>
      </c>
      <c r="D1810" s="18" t="s">
        <v>2788</v>
      </c>
      <c r="E1810">
        <f>ROW()</f>
        <v>1810</v>
      </c>
    </row>
    <row r="1811" spans="1:5" x14ac:dyDescent="0.2">
      <c r="A1811" s="18" t="s">
        <v>161</v>
      </c>
      <c r="B1811" s="2">
        <v>14840642560</v>
      </c>
      <c r="C1811" s="1">
        <v>77710801810</v>
      </c>
      <c r="D1811" s="18" t="s">
        <v>2788</v>
      </c>
      <c r="E1811">
        <f>ROW()</f>
        <v>1811</v>
      </c>
    </row>
    <row r="1812" spans="1:5" x14ac:dyDescent="0.2">
      <c r="A1812" s="13" t="s">
        <v>1720</v>
      </c>
      <c r="B1812" s="12">
        <v>14840642600</v>
      </c>
      <c r="C1812" s="11">
        <v>77710801811</v>
      </c>
      <c r="D1812" s="13" t="s">
        <v>2789</v>
      </c>
      <c r="E1812">
        <f>ROW()</f>
        <v>1812</v>
      </c>
    </row>
    <row r="1813" spans="1:5" x14ac:dyDescent="0.2">
      <c r="A1813" s="13" t="s">
        <v>1720</v>
      </c>
      <c r="B1813" s="12">
        <v>14840642710</v>
      </c>
      <c r="C1813" s="11">
        <v>77710801812</v>
      </c>
      <c r="D1813" s="13" t="s">
        <v>2789</v>
      </c>
      <c r="E1813">
        <f>ROW()</f>
        <v>1813</v>
      </c>
    </row>
    <row r="1814" spans="1:5" x14ac:dyDescent="0.2">
      <c r="A1814" s="13" t="s">
        <v>1720</v>
      </c>
      <c r="B1814" s="12">
        <v>14840642820</v>
      </c>
      <c r="C1814" s="11">
        <v>77710801813</v>
      </c>
      <c r="D1814" s="13" t="s">
        <v>2789</v>
      </c>
      <c r="E1814">
        <f>ROW()</f>
        <v>1814</v>
      </c>
    </row>
    <row r="1815" spans="1:5" x14ac:dyDescent="0.2">
      <c r="A1815" s="13" t="s">
        <v>1720</v>
      </c>
      <c r="B1815" s="12">
        <v>14840642930</v>
      </c>
      <c r="C1815" s="11">
        <v>77710801814</v>
      </c>
      <c r="D1815" s="13" t="s">
        <v>2789</v>
      </c>
      <c r="E1815">
        <f>ROW()</f>
        <v>1815</v>
      </c>
    </row>
    <row r="1816" spans="1:5" x14ac:dyDescent="0.2">
      <c r="A1816" s="13" t="s">
        <v>1720</v>
      </c>
      <c r="B1816" s="12">
        <v>14840643040</v>
      </c>
      <c r="C1816" s="11">
        <v>77710801815</v>
      </c>
      <c r="D1816" s="13" t="s">
        <v>2789</v>
      </c>
      <c r="E1816">
        <f>ROW()</f>
        <v>1816</v>
      </c>
    </row>
    <row r="1817" spans="1:5" x14ac:dyDescent="0.2">
      <c r="A1817" s="13" t="s">
        <v>1720</v>
      </c>
      <c r="B1817" s="12">
        <v>14840643150</v>
      </c>
      <c r="C1817" s="11">
        <v>77710801816</v>
      </c>
      <c r="D1817" s="13" t="s">
        <v>2789</v>
      </c>
      <c r="E1817">
        <f>ROW()</f>
        <v>1817</v>
      </c>
    </row>
    <row r="1818" spans="1:5" x14ac:dyDescent="0.2">
      <c r="A1818" s="13" t="s">
        <v>1720</v>
      </c>
      <c r="B1818" s="12">
        <v>14840643260</v>
      </c>
      <c r="C1818" s="11">
        <v>77710801817</v>
      </c>
      <c r="D1818" s="13" t="s">
        <v>2789</v>
      </c>
      <c r="E1818">
        <f>ROW()</f>
        <v>1818</v>
      </c>
    </row>
    <row r="1819" spans="1:5" x14ac:dyDescent="0.2">
      <c r="A1819" s="13" t="s">
        <v>1720</v>
      </c>
      <c r="B1819" s="12">
        <v>14840643300</v>
      </c>
      <c r="C1819" s="11">
        <v>77710801818</v>
      </c>
      <c r="D1819" s="13" t="s">
        <v>2789</v>
      </c>
      <c r="E1819">
        <f>ROW()</f>
        <v>1819</v>
      </c>
    </row>
    <row r="1820" spans="1:5" x14ac:dyDescent="0.2">
      <c r="A1820" s="13" t="s">
        <v>1720</v>
      </c>
      <c r="B1820" s="12">
        <v>14840643410</v>
      </c>
      <c r="C1820" s="11">
        <v>77710801819</v>
      </c>
      <c r="D1820" s="13" t="s">
        <v>2789</v>
      </c>
      <c r="E1820">
        <f>ROW()</f>
        <v>1820</v>
      </c>
    </row>
    <row r="1821" spans="1:5" x14ac:dyDescent="0.2">
      <c r="A1821" s="13" t="s">
        <v>1720</v>
      </c>
      <c r="B1821" s="12">
        <v>14840643520</v>
      </c>
      <c r="C1821" s="11">
        <v>77710801820</v>
      </c>
      <c r="D1821" s="13" t="s">
        <v>2789</v>
      </c>
      <c r="E1821">
        <f>ROW()</f>
        <v>1821</v>
      </c>
    </row>
    <row r="1822" spans="1:5" x14ac:dyDescent="0.2">
      <c r="A1822" s="18" t="s">
        <v>162</v>
      </c>
      <c r="B1822" s="2">
        <v>14840643630</v>
      </c>
      <c r="C1822" s="1">
        <v>77710801821</v>
      </c>
      <c r="D1822" s="18" t="s">
        <v>2790</v>
      </c>
      <c r="E1822">
        <f>ROW()</f>
        <v>1822</v>
      </c>
    </row>
    <row r="1823" spans="1:5" x14ac:dyDescent="0.2">
      <c r="A1823" s="18" t="s">
        <v>162</v>
      </c>
      <c r="B1823" s="2">
        <v>14840643740</v>
      </c>
      <c r="C1823" s="1">
        <v>77710801822</v>
      </c>
      <c r="D1823" s="18" t="s">
        <v>2790</v>
      </c>
      <c r="E1823">
        <f>ROW()</f>
        <v>1823</v>
      </c>
    </row>
    <row r="1824" spans="1:5" x14ac:dyDescent="0.2">
      <c r="A1824" s="18" t="s">
        <v>162</v>
      </c>
      <c r="B1824" s="2">
        <v>14840643850</v>
      </c>
      <c r="C1824" s="1">
        <v>77710801823</v>
      </c>
      <c r="D1824" s="18" t="s">
        <v>2790</v>
      </c>
      <c r="E1824">
        <f>ROW()</f>
        <v>1824</v>
      </c>
    </row>
    <row r="1825" spans="1:5" x14ac:dyDescent="0.2">
      <c r="A1825" s="18" t="s">
        <v>162</v>
      </c>
      <c r="B1825" s="2">
        <v>14840643960</v>
      </c>
      <c r="C1825" s="1">
        <v>77710801824</v>
      </c>
      <c r="D1825" s="18" t="s">
        <v>2790</v>
      </c>
      <c r="E1825">
        <f>ROW()</f>
        <v>1825</v>
      </c>
    </row>
    <row r="1826" spans="1:5" x14ac:dyDescent="0.2">
      <c r="A1826" s="18" t="s">
        <v>162</v>
      </c>
      <c r="B1826" s="2">
        <v>14840644000</v>
      </c>
      <c r="C1826" s="1">
        <v>77710801825</v>
      </c>
      <c r="D1826" s="18" t="s">
        <v>2790</v>
      </c>
      <c r="E1826">
        <f>ROW()</f>
        <v>1826</v>
      </c>
    </row>
    <row r="1827" spans="1:5" x14ac:dyDescent="0.2">
      <c r="A1827" s="18" t="s">
        <v>162</v>
      </c>
      <c r="B1827" s="2">
        <v>14840644110</v>
      </c>
      <c r="C1827" s="1">
        <v>77710801826</v>
      </c>
      <c r="D1827" s="18" t="s">
        <v>2790</v>
      </c>
      <c r="E1827">
        <f>ROW()</f>
        <v>1827</v>
      </c>
    </row>
    <row r="1828" spans="1:5" x14ac:dyDescent="0.2">
      <c r="A1828" s="18" t="s">
        <v>162</v>
      </c>
      <c r="B1828" s="2">
        <v>14840644220</v>
      </c>
      <c r="C1828" s="1">
        <v>77710801827</v>
      </c>
      <c r="D1828" s="18" t="s">
        <v>2790</v>
      </c>
      <c r="E1828">
        <f>ROW()</f>
        <v>1828</v>
      </c>
    </row>
    <row r="1829" spans="1:5" x14ac:dyDescent="0.2">
      <c r="A1829" s="18" t="s">
        <v>162</v>
      </c>
      <c r="B1829" s="2">
        <v>14840644330</v>
      </c>
      <c r="C1829" s="1">
        <v>77710801828</v>
      </c>
      <c r="D1829" s="18" t="s">
        <v>2790</v>
      </c>
      <c r="E1829">
        <f>ROW()</f>
        <v>1829</v>
      </c>
    </row>
    <row r="1830" spans="1:5" x14ac:dyDescent="0.2">
      <c r="A1830" s="18" t="s">
        <v>162</v>
      </c>
      <c r="B1830" s="2">
        <v>14840644440</v>
      </c>
      <c r="C1830" s="1">
        <v>77710801829</v>
      </c>
      <c r="D1830" s="18" t="s">
        <v>2790</v>
      </c>
      <c r="E1830">
        <f>ROW()</f>
        <v>1830</v>
      </c>
    </row>
    <row r="1831" spans="1:5" x14ac:dyDescent="0.2">
      <c r="A1831" s="18" t="s">
        <v>162</v>
      </c>
      <c r="B1831" s="2">
        <v>14840644550</v>
      </c>
      <c r="C1831" s="1">
        <v>77710801830</v>
      </c>
      <c r="D1831" s="18" t="s">
        <v>2790</v>
      </c>
      <c r="E1831">
        <f>ROW()</f>
        <v>1831</v>
      </c>
    </row>
    <row r="1832" spans="1:5" x14ac:dyDescent="0.2">
      <c r="A1832" s="13" t="s">
        <v>163</v>
      </c>
      <c r="B1832" s="12">
        <v>14840644660</v>
      </c>
      <c r="C1832" s="11">
        <v>77710801831</v>
      </c>
      <c r="D1832" s="13" t="s">
        <v>2791</v>
      </c>
      <c r="E1832">
        <f>ROW()</f>
        <v>1832</v>
      </c>
    </row>
    <row r="1833" spans="1:5" x14ac:dyDescent="0.2">
      <c r="A1833" s="13" t="s">
        <v>163</v>
      </c>
      <c r="B1833" s="12">
        <v>14840644700</v>
      </c>
      <c r="C1833" s="11">
        <v>77710801832</v>
      </c>
      <c r="D1833" s="13" t="s">
        <v>2791</v>
      </c>
      <c r="E1833">
        <f>ROW()</f>
        <v>1833</v>
      </c>
    </row>
    <row r="1834" spans="1:5" x14ac:dyDescent="0.2">
      <c r="A1834" s="13" t="s">
        <v>163</v>
      </c>
      <c r="B1834" s="12">
        <v>14840644810</v>
      </c>
      <c r="C1834" s="11">
        <v>77710801833</v>
      </c>
      <c r="D1834" s="13" t="s">
        <v>2791</v>
      </c>
      <c r="E1834">
        <f>ROW()</f>
        <v>1834</v>
      </c>
    </row>
    <row r="1835" spans="1:5" x14ac:dyDescent="0.2">
      <c r="A1835" s="13" t="s">
        <v>163</v>
      </c>
      <c r="B1835" s="12">
        <v>14840644920</v>
      </c>
      <c r="C1835" s="11">
        <v>77710801834</v>
      </c>
      <c r="D1835" s="13" t="s">
        <v>2791</v>
      </c>
      <c r="E1835">
        <f>ROW()</f>
        <v>1835</v>
      </c>
    </row>
    <row r="1836" spans="1:5" x14ac:dyDescent="0.2">
      <c r="A1836" s="13" t="s">
        <v>163</v>
      </c>
      <c r="B1836" s="12">
        <v>14840645030</v>
      </c>
      <c r="C1836" s="11">
        <v>77710801835</v>
      </c>
      <c r="D1836" s="13" t="s">
        <v>2791</v>
      </c>
      <c r="E1836">
        <f>ROW()</f>
        <v>1836</v>
      </c>
    </row>
    <row r="1837" spans="1:5" x14ac:dyDescent="0.2">
      <c r="A1837" s="13" t="s">
        <v>163</v>
      </c>
      <c r="B1837" s="12">
        <v>14840645140</v>
      </c>
      <c r="C1837" s="11">
        <v>77710801836</v>
      </c>
      <c r="D1837" s="13" t="s">
        <v>2791</v>
      </c>
      <c r="E1837">
        <f>ROW()</f>
        <v>1837</v>
      </c>
    </row>
    <row r="1838" spans="1:5" x14ac:dyDescent="0.2">
      <c r="A1838" s="13" t="s">
        <v>163</v>
      </c>
      <c r="B1838" s="12">
        <v>14840645250</v>
      </c>
      <c r="C1838" s="11">
        <v>77710801837</v>
      </c>
      <c r="D1838" s="13" t="s">
        <v>2791</v>
      </c>
      <c r="E1838">
        <f>ROW()</f>
        <v>1838</v>
      </c>
    </row>
    <row r="1839" spans="1:5" x14ac:dyDescent="0.2">
      <c r="A1839" s="13" t="s">
        <v>163</v>
      </c>
      <c r="B1839" s="12">
        <v>14840645360</v>
      </c>
      <c r="C1839" s="11">
        <v>77710801838</v>
      </c>
      <c r="D1839" s="13" t="s">
        <v>2791</v>
      </c>
      <c r="E1839">
        <f>ROW()</f>
        <v>1839</v>
      </c>
    </row>
    <row r="1840" spans="1:5" x14ac:dyDescent="0.2">
      <c r="A1840" s="13" t="s">
        <v>163</v>
      </c>
      <c r="B1840" s="12">
        <v>14840645400</v>
      </c>
      <c r="C1840" s="11">
        <v>77710801839</v>
      </c>
      <c r="D1840" s="13" t="s">
        <v>2791</v>
      </c>
      <c r="E1840">
        <f>ROW()</f>
        <v>1840</v>
      </c>
    </row>
    <row r="1841" spans="1:5" x14ac:dyDescent="0.2">
      <c r="A1841" s="13" t="s">
        <v>163</v>
      </c>
      <c r="B1841" s="12">
        <v>14840645510</v>
      </c>
      <c r="C1841" s="11">
        <v>77710801840</v>
      </c>
      <c r="D1841" s="13" t="s">
        <v>2791</v>
      </c>
      <c r="E1841">
        <f>ROW()</f>
        <v>1841</v>
      </c>
    </row>
    <row r="1842" spans="1:5" x14ac:dyDescent="0.2">
      <c r="A1842" s="18" t="s">
        <v>164</v>
      </c>
      <c r="B1842" s="2">
        <v>14840645620</v>
      </c>
      <c r="C1842" s="1">
        <v>77710801841</v>
      </c>
      <c r="D1842" s="18" t="s">
        <v>2792</v>
      </c>
      <c r="E1842">
        <f>ROW()</f>
        <v>1842</v>
      </c>
    </row>
    <row r="1843" spans="1:5" x14ac:dyDescent="0.2">
      <c r="A1843" s="18" t="s">
        <v>164</v>
      </c>
      <c r="B1843" s="2">
        <v>14840645730</v>
      </c>
      <c r="C1843" s="1">
        <v>77710801842</v>
      </c>
      <c r="D1843" s="18" t="s">
        <v>2792</v>
      </c>
      <c r="E1843">
        <f>ROW()</f>
        <v>1843</v>
      </c>
    </row>
    <row r="1844" spans="1:5" x14ac:dyDescent="0.2">
      <c r="A1844" s="18" t="s">
        <v>164</v>
      </c>
      <c r="B1844" s="2">
        <v>14840645840</v>
      </c>
      <c r="C1844" s="1">
        <v>77710801843</v>
      </c>
      <c r="D1844" s="18" t="s">
        <v>2792</v>
      </c>
      <c r="E1844">
        <f>ROW()</f>
        <v>1844</v>
      </c>
    </row>
    <row r="1845" spans="1:5" x14ac:dyDescent="0.2">
      <c r="A1845" s="18" t="s">
        <v>164</v>
      </c>
      <c r="B1845" s="2">
        <v>14840645950</v>
      </c>
      <c r="C1845" s="1">
        <v>77710801844</v>
      </c>
      <c r="D1845" s="18" t="s">
        <v>2792</v>
      </c>
      <c r="E1845">
        <f>ROW()</f>
        <v>1845</v>
      </c>
    </row>
    <row r="1846" spans="1:5" x14ac:dyDescent="0.2">
      <c r="A1846" s="18" t="s">
        <v>164</v>
      </c>
      <c r="B1846" s="2">
        <v>14840646060</v>
      </c>
      <c r="C1846" s="1">
        <v>77710801845</v>
      </c>
      <c r="D1846" s="18" t="s">
        <v>2792</v>
      </c>
      <c r="E1846">
        <f>ROW()</f>
        <v>1846</v>
      </c>
    </row>
    <row r="1847" spans="1:5" x14ac:dyDescent="0.2">
      <c r="A1847" s="18" t="s">
        <v>164</v>
      </c>
      <c r="B1847" s="2">
        <v>14840646100</v>
      </c>
      <c r="C1847" s="1">
        <v>77710801846</v>
      </c>
      <c r="D1847" s="18" t="s">
        <v>2792</v>
      </c>
      <c r="E1847">
        <f>ROW()</f>
        <v>1847</v>
      </c>
    </row>
    <row r="1848" spans="1:5" x14ac:dyDescent="0.2">
      <c r="A1848" s="18" t="s">
        <v>164</v>
      </c>
      <c r="B1848" s="2">
        <v>14840646210</v>
      </c>
      <c r="C1848" s="1">
        <v>77710801847</v>
      </c>
      <c r="D1848" s="18" t="s">
        <v>2792</v>
      </c>
      <c r="E1848">
        <f>ROW()</f>
        <v>1848</v>
      </c>
    </row>
    <row r="1849" spans="1:5" x14ac:dyDescent="0.2">
      <c r="A1849" s="18" t="s">
        <v>164</v>
      </c>
      <c r="B1849" s="2">
        <v>14840646320</v>
      </c>
      <c r="C1849" s="1">
        <v>77710801848</v>
      </c>
      <c r="D1849" s="18" t="s">
        <v>2792</v>
      </c>
      <c r="E1849">
        <f>ROW()</f>
        <v>1849</v>
      </c>
    </row>
    <row r="1850" spans="1:5" x14ac:dyDescent="0.2">
      <c r="A1850" s="18" t="s">
        <v>164</v>
      </c>
      <c r="B1850" s="2">
        <v>14840646430</v>
      </c>
      <c r="C1850" s="1">
        <v>77710801849</v>
      </c>
      <c r="D1850" s="18" t="s">
        <v>2792</v>
      </c>
      <c r="E1850">
        <f>ROW()</f>
        <v>1850</v>
      </c>
    </row>
    <row r="1851" spans="1:5" x14ac:dyDescent="0.2">
      <c r="A1851" s="18" t="s">
        <v>164</v>
      </c>
      <c r="B1851" s="2">
        <v>14840646540</v>
      </c>
      <c r="C1851" s="1">
        <v>77710801850</v>
      </c>
      <c r="D1851" s="18" t="s">
        <v>2792</v>
      </c>
      <c r="E1851">
        <f>ROW()</f>
        <v>1851</v>
      </c>
    </row>
    <row r="1852" spans="1:5" x14ac:dyDescent="0.2">
      <c r="A1852" s="13" t="s">
        <v>165</v>
      </c>
      <c r="B1852" s="12">
        <v>14840646650</v>
      </c>
      <c r="C1852" s="11">
        <v>77710801851</v>
      </c>
      <c r="D1852" s="13" t="s">
        <v>2793</v>
      </c>
      <c r="E1852">
        <f>ROW()</f>
        <v>1852</v>
      </c>
    </row>
    <row r="1853" spans="1:5" x14ac:dyDescent="0.2">
      <c r="A1853" s="13" t="s">
        <v>165</v>
      </c>
      <c r="B1853" s="12">
        <v>14840646760</v>
      </c>
      <c r="C1853" s="11">
        <v>77710801852</v>
      </c>
      <c r="D1853" s="13" t="s">
        <v>2793</v>
      </c>
      <c r="E1853">
        <f>ROW()</f>
        <v>1853</v>
      </c>
    </row>
    <row r="1854" spans="1:5" x14ac:dyDescent="0.2">
      <c r="A1854" s="13" t="s">
        <v>165</v>
      </c>
      <c r="B1854" s="12">
        <v>14840646800</v>
      </c>
      <c r="C1854" s="11">
        <v>77710801853</v>
      </c>
      <c r="D1854" s="13" t="s">
        <v>2793</v>
      </c>
      <c r="E1854">
        <f>ROW()</f>
        <v>1854</v>
      </c>
    </row>
    <row r="1855" spans="1:5" x14ac:dyDescent="0.2">
      <c r="A1855" s="13" t="s">
        <v>165</v>
      </c>
      <c r="B1855" s="12">
        <v>14840646910</v>
      </c>
      <c r="C1855" s="11">
        <v>77710801854</v>
      </c>
      <c r="D1855" s="13" t="s">
        <v>2793</v>
      </c>
      <c r="E1855">
        <f>ROW()</f>
        <v>1855</v>
      </c>
    </row>
    <row r="1856" spans="1:5" x14ac:dyDescent="0.2">
      <c r="A1856" s="13" t="s">
        <v>165</v>
      </c>
      <c r="B1856" s="12">
        <v>14840647020</v>
      </c>
      <c r="C1856" s="11">
        <v>77710801855</v>
      </c>
      <c r="D1856" s="13" t="s">
        <v>2793</v>
      </c>
      <c r="E1856">
        <f>ROW()</f>
        <v>1856</v>
      </c>
    </row>
    <row r="1857" spans="1:5" x14ac:dyDescent="0.2">
      <c r="A1857" s="13" t="s">
        <v>165</v>
      </c>
      <c r="B1857" s="12">
        <v>14840647130</v>
      </c>
      <c r="C1857" s="11">
        <v>77710801856</v>
      </c>
      <c r="D1857" s="13" t="s">
        <v>2793</v>
      </c>
      <c r="E1857">
        <f>ROW()</f>
        <v>1857</v>
      </c>
    </row>
    <row r="1858" spans="1:5" x14ac:dyDescent="0.2">
      <c r="A1858" s="13" t="s">
        <v>165</v>
      </c>
      <c r="B1858" s="12">
        <v>14840647240</v>
      </c>
      <c r="C1858" s="11">
        <v>77710801857</v>
      </c>
      <c r="D1858" s="13" t="s">
        <v>2793</v>
      </c>
      <c r="E1858">
        <f>ROW()</f>
        <v>1858</v>
      </c>
    </row>
    <row r="1859" spans="1:5" x14ac:dyDescent="0.2">
      <c r="A1859" s="13" t="s">
        <v>165</v>
      </c>
      <c r="B1859" s="12">
        <v>14840647350</v>
      </c>
      <c r="C1859" s="11">
        <v>77710801858</v>
      </c>
      <c r="D1859" s="13" t="s">
        <v>2793</v>
      </c>
      <c r="E1859">
        <f>ROW()</f>
        <v>1859</v>
      </c>
    </row>
    <row r="1860" spans="1:5" x14ac:dyDescent="0.2">
      <c r="A1860" s="13" t="s">
        <v>165</v>
      </c>
      <c r="B1860" s="12">
        <v>14840647460</v>
      </c>
      <c r="C1860" s="11">
        <v>77710801859</v>
      </c>
      <c r="D1860" s="13" t="s">
        <v>2793</v>
      </c>
      <c r="E1860">
        <f>ROW()</f>
        <v>1860</v>
      </c>
    </row>
    <row r="1861" spans="1:5" x14ac:dyDescent="0.2">
      <c r="A1861" s="13" t="s">
        <v>165</v>
      </c>
      <c r="B1861" s="12">
        <v>14840647500</v>
      </c>
      <c r="C1861" s="11">
        <v>77710801860</v>
      </c>
      <c r="D1861" s="13" t="s">
        <v>2793</v>
      </c>
      <c r="E1861">
        <f>ROW()</f>
        <v>1861</v>
      </c>
    </row>
    <row r="1862" spans="1:5" x14ac:dyDescent="0.2">
      <c r="A1862" s="18" t="s">
        <v>166</v>
      </c>
      <c r="B1862" s="2">
        <v>14840647610</v>
      </c>
      <c r="C1862" s="1">
        <v>77710801861</v>
      </c>
      <c r="D1862" s="18" t="s">
        <v>2794</v>
      </c>
      <c r="E1862">
        <f>ROW()</f>
        <v>1862</v>
      </c>
    </row>
    <row r="1863" spans="1:5" x14ac:dyDescent="0.2">
      <c r="A1863" s="18" t="s">
        <v>166</v>
      </c>
      <c r="B1863" s="2">
        <v>14840647720</v>
      </c>
      <c r="C1863" s="1">
        <v>77710801862</v>
      </c>
      <c r="D1863" s="18" t="s">
        <v>2794</v>
      </c>
      <c r="E1863">
        <f>ROW()</f>
        <v>1863</v>
      </c>
    </row>
    <row r="1864" spans="1:5" x14ac:dyDescent="0.2">
      <c r="A1864" s="18" t="s">
        <v>166</v>
      </c>
      <c r="B1864" s="2">
        <v>14840647830</v>
      </c>
      <c r="C1864" s="1">
        <v>77710801863</v>
      </c>
      <c r="D1864" s="18" t="s">
        <v>2794</v>
      </c>
      <c r="E1864">
        <f>ROW()</f>
        <v>1864</v>
      </c>
    </row>
    <row r="1865" spans="1:5" x14ac:dyDescent="0.2">
      <c r="A1865" s="18" t="s">
        <v>166</v>
      </c>
      <c r="B1865" s="2">
        <v>14840647940</v>
      </c>
      <c r="C1865" s="1">
        <v>77710801864</v>
      </c>
      <c r="D1865" s="18" t="s">
        <v>2794</v>
      </c>
      <c r="E1865">
        <f>ROW()</f>
        <v>1865</v>
      </c>
    </row>
    <row r="1866" spans="1:5" x14ac:dyDescent="0.2">
      <c r="A1866" s="18" t="s">
        <v>166</v>
      </c>
      <c r="B1866" s="2">
        <v>14840648050</v>
      </c>
      <c r="C1866" s="1">
        <v>77710801865</v>
      </c>
      <c r="D1866" s="18" t="s">
        <v>2794</v>
      </c>
      <c r="E1866">
        <f>ROW()</f>
        <v>1866</v>
      </c>
    </row>
    <row r="1867" spans="1:5" x14ac:dyDescent="0.2">
      <c r="A1867" s="18" t="s">
        <v>166</v>
      </c>
      <c r="B1867" s="2">
        <v>14840648160</v>
      </c>
      <c r="C1867" s="1">
        <v>77710801866</v>
      </c>
      <c r="D1867" s="18" t="s">
        <v>2794</v>
      </c>
      <c r="E1867">
        <f>ROW()</f>
        <v>1867</v>
      </c>
    </row>
    <row r="1868" spans="1:5" x14ac:dyDescent="0.2">
      <c r="A1868" s="18" t="s">
        <v>166</v>
      </c>
      <c r="B1868" s="2">
        <v>14840648200</v>
      </c>
      <c r="C1868" s="1">
        <v>77710801867</v>
      </c>
      <c r="D1868" s="18" t="s">
        <v>2794</v>
      </c>
      <c r="E1868">
        <f>ROW()</f>
        <v>1868</v>
      </c>
    </row>
    <row r="1869" spans="1:5" x14ac:dyDescent="0.2">
      <c r="A1869" s="18" t="s">
        <v>166</v>
      </c>
      <c r="B1869" s="2">
        <v>14840648310</v>
      </c>
      <c r="C1869" s="1">
        <v>77710801868</v>
      </c>
      <c r="D1869" s="18" t="s">
        <v>2794</v>
      </c>
      <c r="E1869">
        <f>ROW()</f>
        <v>1869</v>
      </c>
    </row>
    <row r="1870" spans="1:5" x14ac:dyDescent="0.2">
      <c r="A1870" s="18" t="s">
        <v>166</v>
      </c>
      <c r="B1870" s="2">
        <v>14840648420</v>
      </c>
      <c r="C1870" s="1">
        <v>77710801869</v>
      </c>
      <c r="D1870" s="18" t="s">
        <v>2794</v>
      </c>
      <c r="E1870">
        <f>ROW()</f>
        <v>1870</v>
      </c>
    </row>
    <row r="1871" spans="1:5" x14ac:dyDescent="0.2">
      <c r="A1871" s="18" t="s">
        <v>166</v>
      </c>
      <c r="B1871" s="2">
        <v>14840648530</v>
      </c>
      <c r="C1871" s="1">
        <v>77710801870</v>
      </c>
      <c r="D1871" s="18" t="s">
        <v>2794</v>
      </c>
      <c r="E1871">
        <f>ROW()</f>
        <v>1871</v>
      </c>
    </row>
    <row r="1872" spans="1:5" x14ac:dyDescent="0.2">
      <c r="A1872" s="13" t="s">
        <v>167</v>
      </c>
      <c r="B1872" s="12">
        <v>14840648640</v>
      </c>
      <c r="C1872" s="11">
        <v>77710801871</v>
      </c>
      <c r="D1872" s="13" t="s">
        <v>2795</v>
      </c>
      <c r="E1872">
        <f>ROW()</f>
        <v>1872</v>
      </c>
    </row>
    <row r="1873" spans="1:5" x14ac:dyDescent="0.2">
      <c r="A1873" s="13" t="s">
        <v>167</v>
      </c>
      <c r="B1873" s="12">
        <v>14840648750</v>
      </c>
      <c r="C1873" s="11">
        <v>77710801872</v>
      </c>
      <c r="D1873" s="13" t="s">
        <v>2795</v>
      </c>
      <c r="E1873">
        <f>ROW()</f>
        <v>1873</v>
      </c>
    </row>
    <row r="1874" spans="1:5" x14ac:dyDescent="0.2">
      <c r="A1874" s="13" t="s">
        <v>167</v>
      </c>
      <c r="B1874" s="12">
        <v>14840648860</v>
      </c>
      <c r="C1874" s="11">
        <v>77710801873</v>
      </c>
      <c r="D1874" s="13" t="s">
        <v>2795</v>
      </c>
      <c r="E1874">
        <f>ROW()</f>
        <v>1874</v>
      </c>
    </row>
    <row r="1875" spans="1:5" x14ac:dyDescent="0.2">
      <c r="A1875" s="13" t="s">
        <v>167</v>
      </c>
      <c r="B1875" s="12">
        <v>14840648900</v>
      </c>
      <c r="C1875" s="11">
        <v>77710801874</v>
      </c>
      <c r="D1875" s="13" t="s">
        <v>2795</v>
      </c>
      <c r="E1875">
        <f>ROW()</f>
        <v>1875</v>
      </c>
    </row>
    <row r="1876" spans="1:5" x14ac:dyDescent="0.2">
      <c r="A1876" s="13" t="s">
        <v>167</v>
      </c>
      <c r="B1876" s="12">
        <v>14840649010</v>
      </c>
      <c r="C1876" s="11">
        <v>77710801875</v>
      </c>
      <c r="D1876" s="13" t="s">
        <v>2795</v>
      </c>
      <c r="E1876">
        <f>ROW()</f>
        <v>1876</v>
      </c>
    </row>
    <row r="1877" spans="1:5" x14ac:dyDescent="0.2">
      <c r="A1877" s="13" t="s">
        <v>167</v>
      </c>
      <c r="B1877" s="12">
        <v>14840649120</v>
      </c>
      <c r="C1877" s="11">
        <v>77710801876</v>
      </c>
      <c r="D1877" s="13" t="s">
        <v>2795</v>
      </c>
      <c r="E1877">
        <f>ROW()</f>
        <v>1877</v>
      </c>
    </row>
    <row r="1878" spans="1:5" x14ac:dyDescent="0.2">
      <c r="A1878" s="13" t="s">
        <v>167</v>
      </c>
      <c r="B1878" s="12">
        <v>14840649230</v>
      </c>
      <c r="C1878" s="11">
        <v>77710801877</v>
      </c>
      <c r="D1878" s="13" t="s">
        <v>2795</v>
      </c>
      <c r="E1878">
        <f>ROW()</f>
        <v>1878</v>
      </c>
    </row>
    <row r="1879" spans="1:5" x14ac:dyDescent="0.2">
      <c r="A1879" s="13" t="s">
        <v>167</v>
      </c>
      <c r="B1879" s="12">
        <v>14840649340</v>
      </c>
      <c r="C1879" s="11">
        <v>77710801878</v>
      </c>
      <c r="D1879" s="13" t="s">
        <v>2795</v>
      </c>
      <c r="E1879">
        <f>ROW()</f>
        <v>1879</v>
      </c>
    </row>
    <row r="1880" spans="1:5" x14ac:dyDescent="0.2">
      <c r="A1880" s="13" t="s">
        <v>167</v>
      </c>
      <c r="B1880" s="12">
        <v>14840649450</v>
      </c>
      <c r="C1880" s="11">
        <v>77710801879</v>
      </c>
      <c r="D1880" s="13" t="s">
        <v>2795</v>
      </c>
      <c r="E1880">
        <f>ROW()</f>
        <v>1880</v>
      </c>
    </row>
    <row r="1881" spans="1:5" x14ac:dyDescent="0.2">
      <c r="A1881" s="13" t="s">
        <v>167</v>
      </c>
      <c r="B1881" s="12">
        <v>14840649560</v>
      </c>
      <c r="C1881" s="11">
        <v>77710801880</v>
      </c>
      <c r="D1881" s="13" t="s">
        <v>2795</v>
      </c>
      <c r="E1881">
        <f>ROW()</f>
        <v>1881</v>
      </c>
    </row>
    <row r="1882" spans="1:5" x14ac:dyDescent="0.2">
      <c r="A1882" s="18" t="s">
        <v>1721</v>
      </c>
      <c r="B1882" s="2">
        <v>14840649600</v>
      </c>
      <c r="C1882" s="1">
        <v>77710801881</v>
      </c>
      <c r="D1882" s="18" t="s">
        <v>2796</v>
      </c>
      <c r="E1882">
        <f>ROW()</f>
        <v>1882</v>
      </c>
    </row>
    <row r="1883" spans="1:5" x14ac:dyDescent="0.2">
      <c r="A1883" s="18" t="s">
        <v>1721</v>
      </c>
      <c r="B1883" s="2">
        <v>14840649710</v>
      </c>
      <c r="C1883" s="1">
        <v>77710801882</v>
      </c>
      <c r="D1883" s="18" t="s">
        <v>2796</v>
      </c>
      <c r="E1883">
        <f>ROW()</f>
        <v>1883</v>
      </c>
    </row>
    <row r="1884" spans="1:5" x14ac:dyDescent="0.2">
      <c r="A1884" s="18" t="s">
        <v>1721</v>
      </c>
      <c r="B1884" s="2">
        <v>14840649820</v>
      </c>
      <c r="C1884" s="1">
        <v>77710801883</v>
      </c>
      <c r="D1884" s="18" t="s">
        <v>2796</v>
      </c>
      <c r="E1884">
        <f>ROW()</f>
        <v>1884</v>
      </c>
    </row>
    <row r="1885" spans="1:5" x14ac:dyDescent="0.2">
      <c r="A1885" s="18" t="s">
        <v>1721</v>
      </c>
      <c r="B1885" s="2">
        <v>14840649930</v>
      </c>
      <c r="C1885" s="1">
        <v>77710801884</v>
      </c>
      <c r="D1885" s="18" t="s">
        <v>2796</v>
      </c>
      <c r="E1885">
        <f>ROW()</f>
        <v>1885</v>
      </c>
    </row>
    <row r="1886" spans="1:5" x14ac:dyDescent="0.2">
      <c r="A1886" s="18" t="s">
        <v>1721</v>
      </c>
      <c r="B1886" s="2">
        <v>14840650040</v>
      </c>
      <c r="C1886" s="1">
        <v>77710801885</v>
      </c>
      <c r="D1886" s="18" t="s">
        <v>2796</v>
      </c>
      <c r="E1886">
        <f>ROW()</f>
        <v>1886</v>
      </c>
    </row>
    <row r="1887" spans="1:5" x14ac:dyDescent="0.2">
      <c r="A1887" s="18" t="s">
        <v>1721</v>
      </c>
      <c r="B1887" s="2">
        <v>14840650150</v>
      </c>
      <c r="C1887" s="1">
        <v>77710801886</v>
      </c>
      <c r="D1887" s="18" t="s">
        <v>2796</v>
      </c>
      <c r="E1887">
        <f>ROW()</f>
        <v>1887</v>
      </c>
    </row>
    <row r="1888" spans="1:5" x14ac:dyDescent="0.2">
      <c r="A1888" s="18" t="s">
        <v>1721</v>
      </c>
      <c r="B1888" s="2">
        <v>14840650260</v>
      </c>
      <c r="C1888" s="1">
        <v>77710801887</v>
      </c>
      <c r="D1888" s="18" t="s">
        <v>2796</v>
      </c>
      <c r="E1888">
        <f>ROW()</f>
        <v>1888</v>
      </c>
    </row>
    <row r="1889" spans="1:5" x14ac:dyDescent="0.2">
      <c r="A1889" s="18" t="s">
        <v>1721</v>
      </c>
      <c r="B1889" s="2">
        <v>14840650300</v>
      </c>
      <c r="C1889" s="1">
        <v>77710801888</v>
      </c>
      <c r="D1889" s="18" t="s">
        <v>2796</v>
      </c>
      <c r="E1889">
        <f>ROW()</f>
        <v>1889</v>
      </c>
    </row>
    <row r="1890" spans="1:5" x14ac:dyDescent="0.2">
      <c r="A1890" s="18" t="s">
        <v>1721</v>
      </c>
      <c r="B1890" s="2">
        <v>14840650410</v>
      </c>
      <c r="C1890" s="1">
        <v>77710801889</v>
      </c>
      <c r="D1890" s="18" t="s">
        <v>2796</v>
      </c>
      <c r="E1890">
        <f>ROW()</f>
        <v>1890</v>
      </c>
    </row>
    <row r="1891" spans="1:5" x14ac:dyDescent="0.2">
      <c r="A1891" s="18" t="s">
        <v>1721</v>
      </c>
      <c r="B1891" s="2">
        <v>14840650520</v>
      </c>
      <c r="C1891" s="1">
        <v>77710801890</v>
      </c>
      <c r="D1891" s="18" t="s">
        <v>2796</v>
      </c>
      <c r="E1891">
        <f>ROW()</f>
        <v>1891</v>
      </c>
    </row>
    <row r="1892" spans="1:5" x14ac:dyDescent="0.2">
      <c r="A1892" s="13" t="s">
        <v>168</v>
      </c>
      <c r="B1892" s="12">
        <v>14840650630</v>
      </c>
      <c r="C1892" s="11">
        <v>77710801891</v>
      </c>
      <c r="D1892" s="13" t="s">
        <v>2797</v>
      </c>
      <c r="E1892">
        <f>ROW()</f>
        <v>1892</v>
      </c>
    </row>
    <row r="1893" spans="1:5" x14ac:dyDescent="0.2">
      <c r="A1893" s="13" t="s">
        <v>168</v>
      </c>
      <c r="B1893" s="12">
        <v>14840650740</v>
      </c>
      <c r="C1893" s="11">
        <v>77710801892</v>
      </c>
      <c r="D1893" s="13" t="s">
        <v>2797</v>
      </c>
      <c r="E1893">
        <f>ROW()</f>
        <v>1893</v>
      </c>
    </row>
    <row r="1894" spans="1:5" x14ac:dyDescent="0.2">
      <c r="A1894" s="13" t="s">
        <v>168</v>
      </c>
      <c r="B1894" s="12">
        <v>14840650850</v>
      </c>
      <c r="C1894" s="11">
        <v>77710801893</v>
      </c>
      <c r="D1894" s="13" t="s">
        <v>2797</v>
      </c>
      <c r="E1894">
        <f>ROW()</f>
        <v>1894</v>
      </c>
    </row>
    <row r="1895" spans="1:5" x14ac:dyDescent="0.2">
      <c r="A1895" s="13" t="s">
        <v>168</v>
      </c>
      <c r="B1895" s="12">
        <v>14840650960</v>
      </c>
      <c r="C1895" s="11">
        <v>77710801894</v>
      </c>
      <c r="D1895" s="13" t="s">
        <v>2797</v>
      </c>
      <c r="E1895">
        <f>ROW()</f>
        <v>1895</v>
      </c>
    </row>
    <row r="1896" spans="1:5" x14ac:dyDescent="0.2">
      <c r="A1896" s="13" t="s">
        <v>168</v>
      </c>
      <c r="B1896" s="12">
        <v>14840651000</v>
      </c>
      <c r="C1896" s="11">
        <v>77710801895</v>
      </c>
      <c r="D1896" s="13" t="s">
        <v>2797</v>
      </c>
      <c r="E1896">
        <f>ROW()</f>
        <v>1896</v>
      </c>
    </row>
    <row r="1897" spans="1:5" x14ac:dyDescent="0.2">
      <c r="A1897" s="13" t="s">
        <v>168</v>
      </c>
      <c r="B1897" s="12">
        <v>14840651110</v>
      </c>
      <c r="C1897" s="11">
        <v>77710801896</v>
      </c>
      <c r="D1897" s="13" t="s">
        <v>2797</v>
      </c>
      <c r="E1897">
        <f>ROW()</f>
        <v>1897</v>
      </c>
    </row>
    <row r="1898" spans="1:5" x14ac:dyDescent="0.2">
      <c r="A1898" s="13" t="s">
        <v>168</v>
      </c>
      <c r="B1898" s="12">
        <v>14840651220</v>
      </c>
      <c r="C1898" s="11">
        <v>77710801897</v>
      </c>
      <c r="D1898" s="13" t="s">
        <v>2797</v>
      </c>
      <c r="E1898">
        <f>ROW()</f>
        <v>1898</v>
      </c>
    </row>
    <row r="1899" spans="1:5" x14ac:dyDescent="0.2">
      <c r="A1899" s="13" t="s">
        <v>168</v>
      </c>
      <c r="B1899" s="12">
        <v>14840651330</v>
      </c>
      <c r="C1899" s="11">
        <v>77710801898</v>
      </c>
      <c r="D1899" s="13" t="s">
        <v>2797</v>
      </c>
      <c r="E1899">
        <f>ROW()</f>
        <v>1899</v>
      </c>
    </row>
    <row r="1900" spans="1:5" x14ac:dyDescent="0.2">
      <c r="A1900" s="13" t="s">
        <v>168</v>
      </c>
      <c r="B1900" s="12">
        <v>14840651440</v>
      </c>
      <c r="C1900" s="11">
        <v>77710801899</v>
      </c>
      <c r="D1900" s="13" t="s">
        <v>2797</v>
      </c>
      <c r="E1900">
        <f>ROW()</f>
        <v>1900</v>
      </c>
    </row>
    <row r="1901" spans="1:5" x14ac:dyDescent="0.2">
      <c r="A1901" s="13" t="s">
        <v>168</v>
      </c>
      <c r="B1901" s="12">
        <v>14840651550</v>
      </c>
      <c r="C1901" s="11">
        <v>77710801900</v>
      </c>
      <c r="D1901" s="13" t="s">
        <v>2797</v>
      </c>
      <c r="E1901">
        <f>ROW()</f>
        <v>1901</v>
      </c>
    </row>
    <row r="1902" spans="1:5" x14ac:dyDescent="0.2">
      <c r="A1902" s="18" t="s">
        <v>169</v>
      </c>
      <c r="B1902" s="2">
        <v>14840651660</v>
      </c>
      <c r="C1902" s="1">
        <v>77710801901</v>
      </c>
      <c r="D1902" s="18" t="s">
        <v>2798</v>
      </c>
      <c r="E1902">
        <f>ROW()</f>
        <v>1902</v>
      </c>
    </row>
    <row r="1903" spans="1:5" x14ac:dyDescent="0.2">
      <c r="A1903" s="18" t="s">
        <v>169</v>
      </c>
      <c r="B1903" s="2">
        <v>14840651700</v>
      </c>
      <c r="C1903" s="1">
        <v>77710801902</v>
      </c>
      <c r="D1903" s="18" t="s">
        <v>2798</v>
      </c>
      <c r="E1903">
        <f>ROW()</f>
        <v>1903</v>
      </c>
    </row>
    <row r="1904" spans="1:5" x14ac:dyDescent="0.2">
      <c r="A1904" s="18" t="s">
        <v>169</v>
      </c>
      <c r="B1904" s="2">
        <v>14840651810</v>
      </c>
      <c r="C1904" s="1">
        <v>77710801903</v>
      </c>
      <c r="D1904" s="18" t="s">
        <v>2798</v>
      </c>
      <c r="E1904">
        <f>ROW()</f>
        <v>1904</v>
      </c>
    </row>
    <row r="1905" spans="1:5" x14ac:dyDescent="0.2">
      <c r="A1905" s="18" t="s">
        <v>169</v>
      </c>
      <c r="B1905" s="2">
        <v>14840651920</v>
      </c>
      <c r="C1905" s="1">
        <v>77710801904</v>
      </c>
      <c r="D1905" s="18" t="s">
        <v>2798</v>
      </c>
      <c r="E1905">
        <f>ROW()</f>
        <v>1905</v>
      </c>
    </row>
    <row r="1906" spans="1:5" x14ac:dyDescent="0.2">
      <c r="A1906" s="18" t="s">
        <v>169</v>
      </c>
      <c r="B1906" s="2">
        <v>14840652030</v>
      </c>
      <c r="C1906" s="1">
        <v>77710801905</v>
      </c>
      <c r="D1906" s="18" t="s">
        <v>2798</v>
      </c>
      <c r="E1906">
        <f>ROW()</f>
        <v>1906</v>
      </c>
    </row>
    <row r="1907" spans="1:5" x14ac:dyDescent="0.2">
      <c r="A1907" s="18" t="s">
        <v>169</v>
      </c>
      <c r="B1907" s="2">
        <v>14840652140</v>
      </c>
      <c r="C1907" s="1">
        <v>77710801906</v>
      </c>
      <c r="D1907" s="18" t="s">
        <v>2798</v>
      </c>
      <c r="E1907">
        <f>ROW()</f>
        <v>1907</v>
      </c>
    </row>
    <row r="1908" spans="1:5" x14ac:dyDescent="0.2">
      <c r="A1908" s="18" t="s">
        <v>169</v>
      </c>
      <c r="B1908" s="2">
        <v>14840652250</v>
      </c>
      <c r="C1908" s="1">
        <v>77710801907</v>
      </c>
      <c r="D1908" s="18" t="s">
        <v>2798</v>
      </c>
      <c r="E1908">
        <f>ROW()</f>
        <v>1908</v>
      </c>
    </row>
    <row r="1909" spans="1:5" x14ac:dyDescent="0.2">
      <c r="A1909" s="18" t="s">
        <v>169</v>
      </c>
      <c r="B1909" s="2">
        <v>14840652360</v>
      </c>
      <c r="C1909" s="1">
        <v>77710801908</v>
      </c>
      <c r="D1909" s="18" t="s">
        <v>2798</v>
      </c>
      <c r="E1909">
        <f>ROW()</f>
        <v>1909</v>
      </c>
    </row>
    <row r="1910" spans="1:5" x14ac:dyDescent="0.2">
      <c r="A1910" s="18" t="s">
        <v>169</v>
      </c>
      <c r="B1910" s="2">
        <v>14840652400</v>
      </c>
      <c r="C1910" s="1">
        <v>77710801909</v>
      </c>
      <c r="D1910" s="18" t="s">
        <v>2798</v>
      </c>
      <c r="E1910">
        <f>ROW()</f>
        <v>1910</v>
      </c>
    </row>
    <row r="1911" spans="1:5" x14ac:dyDescent="0.2">
      <c r="A1911" s="18" t="s">
        <v>169</v>
      </c>
      <c r="B1911" s="2">
        <v>14840652510</v>
      </c>
      <c r="C1911" s="1">
        <v>77710801910</v>
      </c>
      <c r="D1911" s="18" t="s">
        <v>2798</v>
      </c>
      <c r="E1911">
        <f>ROW()</f>
        <v>1911</v>
      </c>
    </row>
    <row r="1912" spans="1:5" x14ac:dyDescent="0.2">
      <c r="A1912" s="13" t="s">
        <v>1722</v>
      </c>
      <c r="B1912" s="12">
        <v>14840652620</v>
      </c>
      <c r="C1912" s="11">
        <v>77710801911</v>
      </c>
      <c r="D1912" s="13" t="s">
        <v>2799</v>
      </c>
      <c r="E1912">
        <f>ROW()</f>
        <v>1912</v>
      </c>
    </row>
    <row r="1913" spans="1:5" x14ac:dyDescent="0.2">
      <c r="A1913" s="13" t="s">
        <v>1722</v>
      </c>
      <c r="B1913" s="12">
        <v>14840652730</v>
      </c>
      <c r="C1913" s="11">
        <v>77710801912</v>
      </c>
      <c r="D1913" s="13" t="s">
        <v>2799</v>
      </c>
      <c r="E1913">
        <f>ROW()</f>
        <v>1913</v>
      </c>
    </row>
    <row r="1914" spans="1:5" x14ac:dyDescent="0.2">
      <c r="A1914" s="13" t="s">
        <v>1722</v>
      </c>
      <c r="B1914" s="12">
        <v>14840652840</v>
      </c>
      <c r="C1914" s="11">
        <v>77710801913</v>
      </c>
      <c r="D1914" s="13" t="s">
        <v>2799</v>
      </c>
      <c r="E1914">
        <f>ROW()</f>
        <v>1914</v>
      </c>
    </row>
    <row r="1915" spans="1:5" x14ac:dyDescent="0.2">
      <c r="A1915" s="13" t="s">
        <v>1722</v>
      </c>
      <c r="B1915" s="12">
        <v>14840652950</v>
      </c>
      <c r="C1915" s="11">
        <v>77710801914</v>
      </c>
      <c r="D1915" s="13" t="s">
        <v>2799</v>
      </c>
      <c r="E1915">
        <f>ROW()</f>
        <v>1915</v>
      </c>
    </row>
    <row r="1916" spans="1:5" x14ac:dyDescent="0.2">
      <c r="A1916" s="13" t="s">
        <v>1722</v>
      </c>
      <c r="B1916" s="12">
        <v>14840653060</v>
      </c>
      <c r="C1916" s="11">
        <v>77710801915</v>
      </c>
      <c r="D1916" s="13" t="s">
        <v>2799</v>
      </c>
      <c r="E1916">
        <f>ROW()</f>
        <v>1916</v>
      </c>
    </row>
    <row r="1917" spans="1:5" x14ac:dyDescent="0.2">
      <c r="A1917" s="13" t="s">
        <v>1722</v>
      </c>
      <c r="B1917" s="12">
        <v>14840653100</v>
      </c>
      <c r="C1917" s="11">
        <v>77710801916</v>
      </c>
      <c r="D1917" s="13" t="s">
        <v>2799</v>
      </c>
      <c r="E1917">
        <f>ROW()</f>
        <v>1917</v>
      </c>
    </row>
    <row r="1918" spans="1:5" x14ac:dyDescent="0.2">
      <c r="A1918" s="13" t="s">
        <v>1722</v>
      </c>
      <c r="B1918" s="12">
        <v>14840653210</v>
      </c>
      <c r="C1918" s="11">
        <v>77710801917</v>
      </c>
      <c r="D1918" s="13" t="s">
        <v>2799</v>
      </c>
      <c r="E1918">
        <f>ROW()</f>
        <v>1918</v>
      </c>
    </row>
    <row r="1919" spans="1:5" x14ac:dyDescent="0.2">
      <c r="A1919" s="13" t="s">
        <v>1722</v>
      </c>
      <c r="B1919" s="12">
        <v>14840653320</v>
      </c>
      <c r="C1919" s="11">
        <v>77710801918</v>
      </c>
      <c r="D1919" s="13" t="s">
        <v>2799</v>
      </c>
      <c r="E1919">
        <f>ROW()</f>
        <v>1919</v>
      </c>
    </row>
    <row r="1920" spans="1:5" x14ac:dyDescent="0.2">
      <c r="A1920" s="13" t="s">
        <v>1722</v>
      </c>
      <c r="B1920" s="12">
        <v>14840653430</v>
      </c>
      <c r="C1920" s="11">
        <v>77710801919</v>
      </c>
      <c r="D1920" s="13" t="s">
        <v>2799</v>
      </c>
      <c r="E1920">
        <f>ROW()</f>
        <v>1920</v>
      </c>
    </row>
    <row r="1921" spans="1:5" x14ac:dyDescent="0.2">
      <c r="A1921" s="13" t="s">
        <v>1722</v>
      </c>
      <c r="B1921" s="12">
        <v>14840653540</v>
      </c>
      <c r="C1921" s="11">
        <v>77710801920</v>
      </c>
      <c r="D1921" s="13" t="s">
        <v>2799</v>
      </c>
      <c r="E1921">
        <f>ROW()</f>
        <v>1921</v>
      </c>
    </row>
    <row r="1922" spans="1:5" x14ac:dyDescent="0.2">
      <c r="A1922" s="18" t="s">
        <v>170</v>
      </c>
      <c r="B1922" s="2">
        <v>14840653650</v>
      </c>
      <c r="C1922" s="1">
        <v>77710801921</v>
      </c>
      <c r="D1922" s="18" t="s">
        <v>2800</v>
      </c>
      <c r="E1922">
        <f>ROW()</f>
        <v>1922</v>
      </c>
    </row>
    <row r="1923" spans="1:5" x14ac:dyDescent="0.2">
      <c r="A1923" s="18" t="s">
        <v>170</v>
      </c>
      <c r="B1923" s="2">
        <v>14840653760</v>
      </c>
      <c r="C1923" s="1">
        <v>77710801922</v>
      </c>
      <c r="D1923" s="18" t="s">
        <v>2800</v>
      </c>
      <c r="E1923">
        <f>ROW()</f>
        <v>1923</v>
      </c>
    </row>
    <row r="1924" spans="1:5" x14ac:dyDescent="0.2">
      <c r="A1924" s="18" t="s">
        <v>170</v>
      </c>
      <c r="B1924" s="2">
        <v>14840653800</v>
      </c>
      <c r="C1924" s="1">
        <v>77710801923</v>
      </c>
      <c r="D1924" s="18" t="s">
        <v>2800</v>
      </c>
      <c r="E1924">
        <f>ROW()</f>
        <v>1924</v>
      </c>
    </row>
    <row r="1925" spans="1:5" x14ac:dyDescent="0.2">
      <c r="A1925" s="18" t="s">
        <v>170</v>
      </c>
      <c r="B1925" s="2">
        <v>14840653910</v>
      </c>
      <c r="C1925" s="1">
        <v>77710801924</v>
      </c>
      <c r="D1925" s="18" t="s">
        <v>2800</v>
      </c>
      <c r="E1925">
        <f>ROW()</f>
        <v>1925</v>
      </c>
    </row>
    <row r="1926" spans="1:5" x14ac:dyDescent="0.2">
      <c r="A1926" s="18" t="s">
        <v>170</v>
      </c>
      <c r="B1926" s="2">
        <v>14840654020</v>
      </c>
      <c r="C1926" s="1">
        <v>77710801925</v>
      </c>
      <c r="D1926" s="18" t="s">
        <v>2800</v>
      </c>
      <c r="E1926">
        <f>ROW()</f>
        <v>1926</v>
      </c>
    </row>
    <row r="1927" spans="1:5" x14ac:dyDescent="0.2">
      <c r="A1927" s="18" t="s">
        <v>170</v>
      </c>
      <c r="B1927" s="2">
        <v>14840654130</v>
      </c>
      <c r="C1927" s="1">
        <v>77710801926</v>
      </c>
      <c r="D1927" s="18" t="s">
        <v>2800</v>
      </c>
      <c r="E1927">
        <f>ROW()</f>
        <v>1927</v>
      </c>
    </row>
    <row r="1928" spans="1:5" x14ac:dyDescent="0.2">
      <c r="A1928" s="18" t="s">
        <v>170</v>
      </c>
      <c r="B1928" s="2">
        <v>14840654240</v>
      </c>
      <c r="C1928" s="1">
        <v>77710801927</v>
      </c>
      <c r="D1928" s="18" t="s">
        <v>2800</v>
      </c>
      <c r="E1928">
        <f>ROW()</f>
        <v>1928</v>
      </c>
    </row>
    <row r="1929" spans="1:5" x14ac:dyDescent="0.2">
      <c r="A1929" s="18" t="s">
        <v>170</v>
      </c>
      <c r="B1929" s="2">
        <v>14840654350</v>
      </c>
      <c r="C1929" s="1">
        <v>77710801928</v>
      </c>
      <c r="D1929" s="18" t="s">
        <v>2800</v>
      </c>
      <c r="E1929">
        <f>ROW()</f>
        <v>1929</v>
      </c>
    </row>
    <row r="1930" spans="1:5" x14ac:dyDescent="0.2">
      <c r="A1930" s="18" t="s">
        <v>170</v>
      </c>
      <c r="B1930" s="2">
        <v>14840654460</v>
      </c>
      <c r="C1930" s="1">
        <v>77710801929</v>
      </c>
      <c r="D1930" s="18" t="s">
        <v>2800</v>
      </c>
      <c r="E1930">
        <f>ROW()</f>
        <v>1930</v>
      </c>
    </row>
    <row r="1931" spans="1:5" x14ac:dyDescent="0.2">
      <c r="A1931" s="18" t="s">
        <v>170</v>
      </c>
      <c r="B1931" s="2">
        <v>14840654500</v>
      </c>
      <c r="C1931" s="1">
        <v>77710801930</v>
      </c>
      <c r="D1931" s="18" t="s">
        <v>2800</v>
      </c>
      <c r="E1931">
        <f>ROW()</f>
        <v>1931</v>
      </c>
    </row>
    <row r="1932" spans="1:5" x14ac:dyDescent="0.2">
      <c r="A1932" s="13" t="s">
        <v>171</v>
      </c>
      <c r="B1932" s="12">
        <v>14840654610</v>
      </c>
      <c r="C1932" s="11">
        <v>77710801931</v>
      </c>
      <c r="D1932" s="13" t="s">
        <v>2801</v>
      </c>
      <c r="E1932">
        <f>ROW()</f>
        <v>1932</v>
      </c>
    </row>
    <row r="1933" spans="1:5" x14ac:dyDescent="0.2">
      <c r="A1933" s="13" t="s">
        <v>171</v>
      </c>
      <c r="B1933" s="12">
        <v>14840654720</v>
      </c>
      <c r="C1933" s="11">
        <v>77710801932</v>
      </c>
      <c r="D1933" s="13" t="s">
        <v>2801</v>
      </c>
      <c r="E1933">
        <f>ROW()</f>
        <v>1933</v>
      </c>
    </row>
    <row r="1934" spans="1:5" x14ac:dyDescent="0.2">
      <c r="A1934" s="13" t="s">
        <v>171</v>
      </c>
      <c r="B1934" s="12">
        <v>14840654830</v>
      </c>
      <c r="C1934" s="11">
        <v>77710801933</v>
      </c>
      <c r="D1934" s="13" t="s">
        <v>2801</v>
      </c>
      <c r="E1934">
        <f>ROW()</f>
        <v>1934</v>
      </c>
    </row>
    <row r="1935" spans="1:5" x14ac:dyDescent="0.2">
      <c r="A1935" s="13" t="s">
        <v>171</v>
      </c>
      <c r="B1935" s="12">
        <v>14840654940</v>
      </c>
      <c r="C1935" s="11">
        <v>77710801934</v>
      </c>
      <c r="D1935" s="13" t="s">
        <v>2801</v>
      </c>
      <c r="E1935">
        <f>ROW()</f>
        <v>1935</v>
      </c>
    </row>
    <row r="1936" spans="1:5" x14ac:dyDescent="0.2">
      <c r="A1936" s="13" t="s">
        <v>171</v>
      </c>
      <c r="B1936" s="12">
        <v>14840655050</v>
      </c>
      <c r="C1936" s="11">
        <v>77710801935</v>
      </c>
      <c r="D1936" s="13" t="s">
        <v>2801</v>
      </c>
      <c r="E1936">
        <f>ROW()</f>
        <v>1936</v>
      </c>
    </row>
    <row r="1937" spans="1:5" x14ac:dyDescent="0.2">
      <c r="A1937" s="13" t="s">
        <v>171</v>
      </c>
      <c r="B1937" s="12">
        <v>14840655160</v>
      </c>
      <c r="C1937" s="11">
        <v>77710801936</v>
      </c>
      <c r="D1937" s="13" t="s">
        <v>2801</v>
      </c>
      <c r="E1937">
        <f>ROW()</f>
        <v>1937</v>
      </c>
    </row>
    <row r="1938" spans="1:5" x14ac:dyDescent="0.2">
      <c r="A1938" s="13" t="s">
        <v>171</v>
      </c>
      <c r="B1938" s="12">
        <v>14840655200</v>
      </c>
      <c r="C1938" s="11">
        <v>77710801937</v>
      </c>
      <c r="D1938" s="13" t="s">
        <v>2801</v>
      </c>
      <c r="E1938">
        <f>ROW()</f>
        <v>1938</v>
      </c>
    </row>
    <row r="1939" spans="1:5" x14ac:dyDescent="0.2">
      <c r="A1939" s="13" t="s">
        <v>171</v>
      </c>
      <c r="B1939" s="12">
        <v>14840655310</v>
      </c>
      <c r="C1939" s="11">
        <v>77710801938</v>
      </c>
      <c r="D1939" s="13" t="s">
        <v>2801</v>
      </c>
      <c r="E1939">
        <f>ROW()</f>
        <v>1939</v>
      </c>
    </row>
    <row r="1940" spans="1:5" x14ac:dyDescent="0.2">
      <c r="A1940" s="13" t="s">
        <v>171</v>
      </c>
      <c r="B1940" s="12">
        <v>14840655420</v>
      </c>
      <c r="C1940" s="11">
        <v>77710801939</v>
      </c>
      <c r="D1940" s="13" t="s">
        <v>2801</v>
      </c>
      <c r="E1940">
        <f>ROW()</f>
        <v>1940</v>
      </c>
    </row>
    <row r="1941" spans="1:5" x14ac:dyDescent="0.2">
      <c r="A1941" s="13" t="s">
        <v>171</v>
      </c>
      <c r="B1941" s="12">
        <v>14840655530</v>
      </c>
      <c r="C1941" s="11">
        <v>77710801940</v>
      </c>
      <c r="D1941" s="13" t="s">
        <v>2801</v>
      </c>
      <c r="E1941">
        <f>ROW()</f>
        <v>1941</v>
      </c>
    </row>
    <row r="1942" spans="1:5" x14ac:dyDescent="0.2">
      <c r="A1942" s="18" t="s">
        <v>172</v>
      </c>
      <c r="B1942" s="2">
        <v>14840655640</v>
      </c>
      <c r="C1942" s="1">
        <v>77710801941</v>
      </c>
      <c r="D1942" s="18" t="s">
        <v>2802</v>
      </c>
      <c r="E1942">
        <f>ROW()</f>
        <v>1942</v>
      </c>
    </row>
    <row r="1943" spans="1:5" x14ac:dyDescent="0.2">
      <c r="A1943" s="18" t="s">
        <v>172</v>
      </c>
      <c r="B1943" s="2">
        <v>14840655750</v>
      </c>
      <c r="C1943" s="1">
        <v>77710801942</v>
      </c>
      <c r="D1943" s="18" t="s">
        <v>2802</v>
      </c>
      <c r="E1943">
        <f>ROW()</f>
        <v>1943</v>
      </c>
    </row>
    <row r="1944" spans="1:5" x14ac:dyDescent="0.2">
      <c r="A1944" s="18" t="s">
        <v>172</v>
      </c>
      <c r="B1944" s="2">
        <v>14840655860</v>
      </c>
      <c r="C1944" s="1">
        <v>77710801943</v>
      </c>
      <c r="D1944" s="18" t="s">
        <v>2802</v>
      </c>
      <c r="E1944">
        <f>ROW()</f>
        <v>1944</v>
      </c>
    </row>
    <row r="1945" spans="1:5" x14ac:dyDescent="0.2">
      <c r="A1945" s="18" t="s">
        <v>172</v>
      </c>
      <c r="B1945" s="2">
        <v>14840655900</v>
      </c>
      <c r="C1945" s="1">
        <v>77710801944</v>
      </c>
      <c r="D1945" s="18" t="s">
        <v>2802</v>
      </c>
      <c r="E1945">
        <f>ROW()</f>
        <v>1945</v>
      </c>
    </row>
    <row r="1946" spans="1:5" x14ac:dyDescent="0.2">
      <c r="A1946" s="18" t="s">
        <v>172</v>
      </c>
      <c r="B1946" s="2">
        <v>14840656010</v>
      </c>
      <c r="C1946" s="1">
        <v>77710801945</v>
      </c>
      <c r="D1946" s="18" t="s">
        <v>2802</v>
      </c>
      <c r="E1946">
        <f>ROW()</f>
        <v>1946</v>
      </c>
    </row>
    <row r="1947" spans="1:5" x14ac:dyDescent="0.2">
      <c r="A1947" s="18" t="s">
        <v>172</v>
      </c>
      <c r="B1947" s="2">
        <v>14840656120</v>
      </c>
      <c r="C1947" s="1">
        <v>77710801946</v>
      </c>
      <c r="D1947" s="18" t="s">
        <v>2802</v>
      </c>
      <c r="E1947">
        <f>ROW()</f>
        <v>1947</v>
      </c>
    </row>
    <row r="1948" spans="1:5" x14ac:dyDescent="0.2">
      <c r="A1948" s="18" t="s">
        <v>172</v>
      </c>
      <c r="B1948" s="2">
        <v>14840656230</v>
      </c>
      <c r="C1948" s="1">
        <v>77710801947</v>
      </c>
      <c r="D1948" s="18" t="s">
        <v>2802</v>
      </c>
      <c r="E1948">
        <f>ROW()</f>
        <v>1948</v>
      </c>
    </row>
    <row r="1949" spans="1:5" x14ac:dyDescent="0.2">
      <c r="A1949" s="18" t="s">
        <v>172</v>
      </c>
      <c r="B1949" s="2">
        <v>14840656340</v>
      </c>
      <c r="C1949" s="1">
        <v>77710801948</v>
      </c>
      <c r="D1949" s="18" t="s">
        <v>2802</v>
      </c>
      <c r="E1949">
        <f>ROW()</f>
        <v>1949</v>
      </c>
    </row>
    <row r="1950" spans="1:5" x14ac:dyDescent="0.2">
      <c r="A1950" s="18" t="s">
        <v>172</v>
      </c>
      <c r="B1950" s="2">
        <v>14840656450</v>
      </c>
      <c r="C1950" s="1">
        <v>77710801949</v>
      </c>
      <c r="D1950" s="18" t="s">
        <v>2802</v>
      </c>
      <c r="E1950">
        <f>ROW()</f>
        <v>1950</v>
      </c>
    </row>
    <row r="1951" spans="1:5" x14ac:dyDescent="0.2">
      <c r="A1951" s="18" t="s">
        <v>172</v>
      </c>
      <c r="B1951" s="2">
        <v>14840656560</v>
      </c>
      <c r="C1951" s="1">
        <v>77710801950</v>
      </c>
      <c r="D1951" s="18" t="s">
        <v>2802</v>
      </c>
      <c r="E1951">
        <f>ROW()</f>
        <v>1951</v>
      </c>
    </row>
    <row r="1952" spans="1:5" x14ac:dyDescent="0.2">
      <c r="A1952" s="13" t="s">
        <v>173</v>
      </c>
      <c r="B1952" s="12">
        <v>14840656600</v>
      </c>
      <c r="C1952" s="11">
        <v>77710801951</v>
      </c>
      <c r="D1952" s="13" t="s">
        <v>2803</v>
      </c>
      <c r="E1952">
        <f>ROW()</f>
        <v>1952</v>
      </c>
    </row>
    <row r="1953" spans="1:5" x14ac:dyDescent="0.2">
      <c r="A1953" s="13" t="s">
        <v>173</v>
      </c>
      <c r="B1953" s="12">
        <v>14840656710</v>
      </c>
      <c r="C1953" s="11">
        <v>77710801952</v>
      </c>
      <c r="D1953" s="13" t="s">
        <v>2803</v>
      </c>
      <c r="E1953">
        <f>ROW()</f>
        <v>1953</v>
      </c>
    </row>
    <row r="1954" spans="1:5" x14ac:dyDescent="0.2">
      <c r="A1954" s="13" t="s">
        <v>173</v>
      </c>
      <c r="B1954" s="12">
        <v>14840656820</v>
      </c>
      <c r="C1954" s="11">
        <v>77710801953</v>
      </c>
      <c r="D1954" s="13" t="s">
        <v>2803</v>
      </c>
      <c r="E1954">
        <f>ROW()</f>
        <v>1954</v>
      </c>
    </row>
    <row r="1955" spans="1:5" x14ac:dyDescent="0.2">
      <c r="A1955" s="13" t="s">
        <v>173</v>
      </c>
      <c r="B1955" s="12">
        <v>14840656930</v>
      </c>
      <c r="C1955" s="11">
        <v>77710801954</v>
      </c>
      <c r="D1955" s="13" t="s">
        <v>2803</v>
      </c>
      <c r="E1955">
        <f>ROW()</f>
        <v>1955</v>
      </c>
    </row>
    <row r="1956" spans="1:5" x14ac:dyDescent="0.2">
      <c r="A1956" s="13" t="s">
        <v>173</v>
      </c>
      <c r="B1956" s="12">
        <v>14840657040</v>
      </c>
      <c r="C1956" s="11">
        <v>77710801955</v>
      </c>
      <c r="D1956" s="13" t="s">
        <v>2803</v>
      </c>
      <c r="E1956">
        <f>ROW()</f>
        <v>1956</v>
      </c>
    </row>
    <row r="1957" spans="1:5" x14ac:dyDescent="0.2">
      <c r="A1957" s="13" t="s">
        <v>173</v>
      </c>
      <c r="B1957" s="12">
        <v>14840657150</v>
      </c>
      <c r="C1957" s="11">
        <v>77710801956</v>
      </c>
      <c r="D1957" s="13" t="s">
        <v>2803</v>
      </c>
      <c r="E1957">
        <f>ROW()</f>
        <v>1957</v>
      </c>
    </row>
    <row r="1958" spans="1:5" x14ac:dyDescent="0.2">
      <c r="A1958" s="13" t="s">
        <v>173</v>
      </c>
      <c r="B1958" s="12">
        <v>14840657260</v>
      </c>
      <c r="C1958" s="11">
        <v>77710801957</v>
      </c>
      <c r="D1958" s="13" t="s">
        <v>2803</v>
      </c>
      <c r="E1958">
        <f>ROW()</f>
        <v>1958</v>
      </c>
    </row>
    <row r="1959" spans="1:5" x14ac:dyDescent="0.2">
      <c r="A1959" s="13" t="s">
        <v>173</v>
      </c>
      <c r="B1959" s="12">
        <v>14840657300</v>
      </c>
      <c r="C1959" s="11">
        <v>77710801958</v>
      </c>
      <c r="D1959" s="13" t="s">
        <v>2803</v>
      </c>
      <c r="E1959">
        <f>ROW()</f>
        <v>1959</v>
      </c>
    </row>
    <row r="1960" spans="1:5" x14ac:dyDescent="0.2">
      <c r="A1960" s="13" t="s">
        <v>173</v>
      </c>
      <c r="B1960" s="12">
        <v>14840657410</v>
      </c>
      <c r="C1960" s="11">
        <v>77710801959</v>
      </c>
      <c r="D1960" s="13" t="s">
        <v>2803</v>
      </c>
      <c r="E1960">
        <f>ROW()</f>
        <v>1960</v>
      </c>
    </row>
    <row r="1961" spans="1:5" x14ac:dyDescent="0.2">
      <c r="A1961" s="13" t="s">
        <v>173</v>
      </c>
      <c r="B1961" s="12">
        <v>14840657520</v>
      </c>
      <c r="C1961" s="11">
        <v>77710801960</v>
      </c>
      <c r="D1961" s="13" t="s">
        <v>2803</v>
      </c>
      <c r="E1961">
        <f>ROW()</f>
        <v>1961</v>
      </c>
    </row>
    <row r="1962" spans="1:5" x14ac:dyDescent="0.2">
      <c r="A1962" s="18" t="s">
        <v>174</v>
      </c>
      <c r="B1962" s="2">
        <v>14840657630</v>
      </c>
      <c r="C1962" s="1">
        <v>77710801961</v>
      </c>
      <c r="D1962" s="18" t="s">
        <v>2804</v>
      </c>
      <c r="E1962">
        <f>ROW()</f>
        <v>1962</v>
      </c>
    </row>
    <row r="1963" spans="1:5" x14ac:dyDescent="0.2">
      <c r="A1963" s="18" t="s">
        <v>174</v>
      </c>
      <c r="B1963" s="2">
        <v>14840657740</v>
      </c>
      <c r="C1963" s="1">
        <v>77710801962</v>
      </c>
      <c r="D1963" s="18" t="s">
        <v>2804</v>
      </c>
      <c r="E1963">
        <f>ROW()</f>
        <v>1963</v>
      </c>
    </row>
    <row r="1964" spans="1:5" x14ac:dyDescent="0.2">
      <c r="A1964" s="18" t="s">
        <v>174</v>
      </c>
      <c r="B1964" s="2">
        <v>14840657850</v>
      </c>
      <c r="C1964" s="1">
        <v>77710801963</v>
      </c>
      <c r="D1964" s="18" t="s">
        <v>2804</v>
      </c>
      <c r="E1964">
        <f>ROW()</f>
        <v>1964</v>
      </c>
    </row>
    <row r="1965" spans="1:5" x14ac:dyDescent="0.2">
      <c r="A1965" s="18" t="s">
        <v>174</v>
      </c>
      <c r="B1965" s="2">
        <v>14840657960</v>
      </c>
      <c r="C1965" s="1">
        <v>77710801964</v>
      </c>
      <c r="D1965" s="18" t="s">
        <v>2804</v>
      </c>
      <c r="E1965">
        <f>ROW()</f>
        <v>1965</v>
      </c>
    </row>
    <row r="1966" spans="1:5" x14ac:dyDescent="0.2">
      <c r="A1966" s="18" t="s">
        <v>174</v>
      </c>
      <c r="B1966" s="2">
        <v>14840658000</v>
      </c>
      <c r="C1966" s="1">
        <v>77710801965</v>
      </c>
      <c r="D1966" s="18" t="s">
        <v>2804</v>
      </c>
      <c r="E1966">
        <f>ROW()</f>
        <v>1966</v>
      </c>
    </row>
    <row r="1967" spans="1:5" x14ac:dyDescent="0.2">
      <c r="A1967" s="18" t="s">
        <v>174</v>
      </c>
      <c r="B1967" s="2">
        <v>14840658110</v>
      </c>
      <c r="C1967" s="1">
        <v>77710801966</v>
      </c>
      <c r="D1967" s="18" t="s">
        <v>2804</v>
      </c>
      <c r="E1967">
        <f>ROW()</f>
        <v>1967</v>
      </c>
    </row>
    <row r="1968" spans="1:5" x14ac:dyDescent="0.2">
      <c r="A1968" s="18" t="s">
        <v>174</v>
      </c>
      <c r="B1968" s="2">
        <v>14840658220</v>
      </c>
      <c r="C1968" s="1">
        <v>77710801967</v>
      </c>
      <c r="D1968" s="18" t="s">
        <v>2804</v>
      </c>
      <c r="E1968">
        <f>ROW()</f>
        <v>1968</v>
      </c>
    </row>
    <row r="1969" spans="1:5" x14ac:dyDescent="0.2">
      <c r="A1969" s="18" t="s">
        <v>174</v>
      </c>
      <c r="B1969" s="2">
        <v>14840658330</v>
      </c>
      <c r="C1969" s="1">
        <v>77710801968</v>
      </c>
      <c r="D1969" s="18" t="s">
        <v>2804</v>
      </c>
      <c r="E1969">
        <f>ROW()</f>
        <v>1969</v>
      </c>
    </row>
    <row r="1970" spans="1:5" x14ac:dyDescent="0.2">
      <c r="A1970" s="18" t="s">
        <v>174</v>
      </c>
      <c r="B1970" s="2">
        <v>14840658440</v>
      </c>
      <c r="C1970" s="1">
        <v>77710801969</v>
      </c>
      <c r="D1970" s="18" t="s">
        <v>2804</v>
      </c>
      <c r="E1970">
        <f>ROW()</f>
        <v>1970</v>
      </c>
    </row>
    <row r="1971" spans="1:5" x14ac:dyDescent="0.2">
      <c r="A1971" s="18" t="s">
        <v>174</v>
      </c>
      <c r="B1971" s="2">
        <v>14840658550</v>
      </c>
      <c r="C1971" s="1">
        <v>77710801970</v>
      </c>
      <c r="D1971" s="18" t="s">
        <v>2804</v>
      </c>
      <c r="E1971">
        <f>ROW()</f>
        <v>1971</v>
      </c>
    </row>
    <row r="1972" spans="1:5" x14ac:dyDescent="0.2">
      <c r="A1972" s="13" t="s">
        <v>175</v>
      </c>
      <c r="B1972" s="12">
        <v>14840658660</v>
      </c>
      <c r="C1972" s="11">
        <v>77710801971</v>
      </c>
      <c r="D1972" s="13" t="s">
        <v>2805</v>
      </c>
      <c r="E1972">
        <f>ROW()</f>
        <v>1972</v>
      </c>
    </row>
    <row r="1973" spans="1:5" x14ac:dyDescent="0.2">
      <c r="A1973" s="13" t="s">
        <v>175</v>
      </c>
      <c r="B1973" s="12">
        <v>14840658700</v>
      </c>
      <c r="C1973" s="11">
        <v>77710801972</v>
      </c>
      <c r="D1973" s="13" t="s">
        <v>2805</v>
      </c>
      <c r="E1973">
        <f>ROW()</f>
        <v>1973</v>
      </c>
    </row>
    <row r="1974" spans="1:5" x14ac:dyDescent="0.2">
      <c r="A1974" s="13" t="s">
        <v>175</v>
      </c>
      <c r="B1974" s="12">
        <v>14840658810</v>
      </c>
      <c r="C1974" s="11">
        <v>77710801973</v>
      </c>
      <c r="D1974" s="13" t="s">
        <v>2805</v>
      </c>
      <c r="E1974">
        <f>ROW()</f>
        <v>1974</v>
      </c>
    </row>
    <row r="1975" spans="1:5" x14ac:dyDescent="0.2">
      <c r="A1975" s="13" t="s">
        <v>175</v>
      </c>
      <c r="B1975" s="12">
        <v>14840658920</v>
      </c>
      <c r="C1975" s="11">
        <v>77710801974</v>
      </c>
      <c r="D1975" s="13" t="s">
        <v>2805</v>
      </c>
      <c r="E1975">
        <f>ROW()</f>
        <v>1975</v>
      </c>
    </row>
    <row r="1976" spans="1:5" x14ac:dyDescent="0.2">
      <c r="A1976" s="13" t="s">
        <v>175</v>
      </c>
      <c r="B1976" s="12">
        <v>14840659030</v>
      </c>
      <c r="C1976" s="11">
        <v>77710801975</v>
      </c>
      <c r="D1976" s="13" t="s">
        <v>2805</v>
      </c>
      <c r="E1976">
        <f>ROW()</f>
        <v>1976</v>
      </c>
    </row>
    <row r="1977" spans="1:5" x14ac:dyDescent="0.2">
      <c r="A1977" s="13" t="s">
        <v>175</v>
      </c>
      <c r="B1977" s="12">
        <v>14840659140</v>
      </c>
      <c r="C1977" s="11">
        <v>77710801976</v>
      </c>
      <c r="D1977" s="13" t="s">
        <v>2805</v>
      </c>
      <c r="E1977">
        <f>ROW()</f>
        <v>1977</v>
      </c>
    </row>
    <row r="1978" spans="1:5" x14ac:dyDescent="0.2">
      <c r="A1978" s="13" t="s">
        <v>175</v>
      </c>
      <c r="B1978" s="12">
        <v>14840659250</v>
      </c>
      <c r="C1978" s="11">
        <v>77710801977</v>
      </c>
      <c r="D1978" s="13" t="s">
        <v>2805</v>
      </c>
      <c r="E1978">
        <f>ROW()</f>
        <v>1978</v>
      </c>
    </row>
    <row r="1979" spans="1:5" x14ac:dyDescent="0.2">
      <c r="A1979" s="13" t="s">
        <v>175</v>
      </c>
      <c r="B1979" s="12">
        <v>14840659360</v>
      </c>
      <c r="C1979" s="11">
        <v>77710801978</v>
      </c>
      <c r="D1979" s="13" t="s">
        <v>2805</v>
      </c>
      <c r="E1979">
        <f>ROW()</f>
        <v>1979</v>
      </c>
    </row>
    <row r="1980" spans="1:5" x14ac:dyDescent="0.2">
      <c r="A1980" s="13" t="s">
        <v>175</v>
      </c>
      <c r="B1980" s="12">
        <v>14840659400</v>
      </c>
      <c r="C1980" s="11">
        <v>77710801979</v>
      </c>
      <c r="D1980" s="13" t="s">
        <v>2805</v>
      </c>
      <c r="E1980">
        <f>ROW()</f>
        <v>1980</v>
      </c>
    </row>
    <row r="1981" spans="1:5" x14ac:dyDescent="0.2">
      <c r="A1981" s="13" t="s">
        <v>175</v>
      </c>
      <c r="B1981" s="12">
        <v>14840659510</v>
      </c>
      <c r="C1981" s="11">
        <v>77710801980</v>
      </c>
      <c r="D1981" s="13" t="s">
        <v>2805</v>
      </c>
      <c r="E1981">
        <f>ROW()</f>
        <v>1981</v>
      </c>
    </row>
    <row r="1982" spans="1:5" x14ac:dyDescent="0.2">
      <c r="A1982" s="18" t="s">
        <v>176</v>
      </c>
      <c r="B1982" s="2">
        <v>14840659620</v>
      </c>
      <c r="C1982" s="1">
        <v>77710801981</v>
      </c>
      <c r="D1982" s="18" t="s">
        <v>2806</v>
      </c>
      <c r="E1982">
        <f>ROW()</f>
        <v>1982</v>
      </c>
    </row>
    <row r="1983" spans="1:5" x14ac:dyDescent="0.2">
      <c r="A1983" s="18" t="s">
        <v>176</v>
      </c>
      <c r="B1983" s="2">
        <v>14840659730</v>
      </c>
      <c r="C1983" s="1">
        <v>77710801982</v>
      </c>
      <c r="D1983" s="18" t="s">
        <v>2806</v>
      </c>
      <c r="E1983">
        <f>ROW()</f>
        <v>1983</v>
      </c>
    </row>
    <row r="1984" spans="1:5" x14ac:dyDescent="0.2">
      <c r="A1984" s="18" t="s">
        <v>176</v>
      </c>
      <c r="B1984" s="2">
        <v>14840659840</v>
      </c>
      <c r="C1984" s="1">
        <v>77710801983</v>
      </c>
      <c r="D1984" s="18" t="s">
        <v>2806</v>
      </c>
      <c r="E1984">
        <f>ROW()</f>
        <v>1984</v>
      </c>
    </row>
    <row r="1985" spans="1:5" x14ac:dyDescent="0.2">
      <c r="A1985" s="18" t="s">
        <v>176</v>
      </c>
      <c r="B1985" s="2">
        <v>14840659950</v>
      </c>
      <c r="C1985" s="1">
        <v>77710801984</v>
      </c>
      <c r="D1985" s="18" t="s">
        <v>2806</v>
      </c>
      <c r="E1985">
        <f>ROW()</f>
        <v>1985</v>
      </c>
    </row>
    <row r="1986" spans="1:5" x14ac:dyDescent="0.2">
      <c r="A1986" s="18" t="s">
        <v>176</v>
      </c>
      <c r="B1986" s="2">
        <v>14840660060</v>
      </c>
      <c r="C1986" s="1">
        <v>77710801985</v>
      </c>
      <c r="D1986" s="18" t="s">
        <v>2806</v>
      </c>
      <c r="E1986">
        <f>ROW()</f>
        <v>1986</v>
      </c>
    </row>
    <row r="1987" spans="1:5" x14ac:dyDescent="0.2">
      <c r="A1987" s="18" t="s">
        <v>176</v>
      </c>
      <c r="B1987" s="2">
        <v>14840660100</v>
      </c>
      <c r="C1987" s="1">
        <v>77710801986</v>
      </c>
      <c r="D1987" s="18" t="s">
        <v>2806</v>
      </c>
      <c r="E1987">
        <f>ROW()</f>
        <v>1987</v>
      </c>
    </row>
    <row r="1988" spans="1:5" x14ac:dyDescent="0.2">
      <c r="A1988" s="18" t="s">
        <v>176</v>
      </c>
      <c r="B1988" s="2">
        <v>14840660210</v>
      </c>
      <c r="C1988" s="1">
        <v>77710801987</v>
      </c>
      <c r="D1988" s="18" t="s">
        <v>2806</v>
      </c>
      <c r="E1988">
        <f>ROW()</f>
        <v>1988</v>
      </c>
    </row>
    <row r="1989" spans="1:5" x14ac:dyDescent="0.2">
      <c r="A1989" s="18" t="s">
        <v>176</v>
      </c>
      <c r="B1989" s="2">
        <v>14840660320</v>
      </c>
      <c r="C1989" s="1">
        <v>77710801988</v>
      </c>
      <c r="D1989" s="18" t="s">
        <v>2806</v>
      </c>
      <c r="E1989">
        <f>ROW()</f>
        <v>1989</v>
      </c>
    </row>
    <row r="1990" spans="1:5" x14ac:dyDescent="0.2">
      <c r="A1990" s="18" t="s">
        <v>176</v>
      </c>
      <c r="B1990" s="2">
        <v>14840660430</v>
      </c>
      <c r="C1990" s="1">
        <v>77710801989</v>
      </c>
      <c r="D1990" s="18" t="s">
        <v>2806</v>
      </c>
      <c r="E1990">
        <f>ROW()</f>
        <v>1990</v>
      </c>
    </row>
    <row r="1991" spans="1:5" x14ac:dyDescent="0.2">
      <c r="A1991" s="18" t="s">
        <v>176</v>
      </c>
      <c r="B1991" s="2">
        <v>14840660540</v>
      </c>
      <c r="C1991" s="1">
        <v>77710801990</v>
      </c>
      <c r="D1991" s="18" t="s">
        <v>2806</v>
      </c>
      <c r="E1991">
        <f>ROW()</f>
        <v>1991</v>
      </c>
    </row>
    <row r="1992" spans="1:5" x14ac:dyDescent="0.2">
      <c r="A1992" s="13" t="s">
        <v>177</v>
      </c>
      <c r="B1992" s="12">
        <v>14840660650</v>
      </c>
      <c r="C1992" s="11">
        <v>77710801991</v>
      </c>
      <c r="D1992" s="13" t="s">
        <v>2807</v>
      </c>
      <c r="E1992">
        <f>ROW()</f>
        <v>1992</v>
      </c>
    </row>
    <row r="1993" spans="1:5" x14ac:dyDescent="0.2">
      <c r="A1993" s="13" t="s">
        <v>177</v>
      </c>
      <c r="B1993" s="12">
        <v>14840660760</v>
      </c>
      <c r="C1993" s="11">
        <v>77710801992</v>
      </c>
      <c r="D1993" s="13" t="s">
        <v>2807</v>
      </c>
      <c r="E1993">
        <f>ROW()</f>
        <v>1993</v>
      </c>
    </row>
    <row r="1994" spans="1:5" x14ac:dyDescent="0.2">
      <c r="A1994" s="13" t="s">
        <v>177</v>
      </c>
      <c r="B1994" s="12">
        <v>14840660800</v>
      </c>
      <c r="C1994" s="11">
        <v>77710801993</v>
      </c>
      <c r="D1994" s="13" t="s">
        <v>2807</v>
      </c>
      <c r="E1994">
        <f>ROW()</f>
        <v>1994</v>
      </c>
    </row>
    <row r="1995" spans="1:5" x14ac:dyDescent="0.2">
      <c r="A1995" s="13" t="s">
        <v>177</v>
      </c>
      <c r="B1995" s="12">
        <v>14840660910</v>
      </c>
      <c r="C1995" s="11">
        <v>77710801994</v>
      </c>
      <c r="D1995" s="13" t="s">
        <v>2807</v>
      </c>
      <c r="E1995">
        <f>ROW()</f>
        <v>1995</v>
      </c>
    </row>
    <row r="1996" spans="1:5" x14ac:dyDescent="0.2">
      <c r="A1996" s="13" t="s">
        <v>177</v>
      </c>
      <c r="B1996" s="12">
        <v>14840661020</v>
      </c>
      <c r="C1996" s="11">
        <v>77710801995</v>
      </c>
      <c r="D1996" s="13" t="s">
        <v>2807</v>
      </c>
      <c r="E1996">
        <f>ROW()</f>
        <v>1996</v>
      </c>
    </row>
    <row r="1997" spans="1:5" x14ac:dyDescent="0.2">
      <c r="A1997" s="13" t="s">
        <v>177</v>
      </c>
      <c r="B1997" s="12">
        <v>14840661130</v>
      </c>
      <c r="C1997" s="11">
        <v>77710801996</v>
      </c>
      <c r="D1997" s="13" t="s">
        <v>2807</v>
      </c>
      <c r="E1997">
        <f>ROW()</f>
        <v>1997</v>
      </c>
    </row>
    <row r="1998" spans="1:5" x14ac:dyDescent="0.2">
      <c r="A1998" s="13" t="s">
        <v>177</v>
      </c>
      <c r="B1998" s="12">
        <v>14840661240</v>
      </c>
      <c r="C1998" s="11">
        <v>77710801997</v>
      </c>
      <c r="D1998" s="13" t="s">
        <v>2807</v>
      </c>
      <c r="E1998">
        <f>ROW()</f>
        <v>1998</v>
      </c>
    </row>
    <row r="1999" spans="1:5" x14ac:dyDescent="0.2">
      <c r="A1999" s="13" t="s">
        <v>177</v>
      </c>
      <c r="B1999" s="12">
        <v>14840661350</v>
      </c>
      <c r="C1999" s="11">
        <v>77710801998</v>
      </c>
      <c r="D1999" s="13" t="s">
        <v>2807</v>
      </c>
      <c r="E1999">
        <f>ROW()</f>
        <v>1999</v>
      </c>
    </row>
    <row r="2000" spans="1:5" x14ac:dyDescent="0.2">
      <c r="A2000" s="13" t="s">
        <v>177</v>
      </c>
      <c r="B2000" s="12">
        <v>14840661460</v>
      </c>
      <c r="C2000" s="11">
        <v>77710801999</v>
      </c>
      <c r="D2000" s="13" t="s">
        <v>2807</v>
      </c>
      <c r="E2000">
        <f>ROW()</f>
        <v>2000</v>
      </c>
    </row>
    <row r="2001" spans="1:5" x14ac:dyDescent="0.2">
      <c r="A2001" s="13" t="s">
        <v>177</v>
      </c>
      <c r="B2001" s="12">
        <v>14840661500</v>
      </c>
      <c r="C2001" s="11">
        <v>77710802000</v>
      </c>
      <c r="D2001" s="13" t="s">
        <v>2807</v>
      </c>
      <c r="E2001">
        <f>ROW()</f>
        <v>2001</v>
      </c>
    </row>
    <row r="2002" spans="1:5" x14ac:dyDescent="0.2">
      <c r="A2002" s="18" t="s">
        <v>178</v>
      </c>
      <c r="B2002" s="2">
        <v>14840661610</v>
      </c>
      <c r="C2002" s="1">
        <v>77710802001</v>
      </c>
      <c r="D2002" s="18" t="s">
        <v>2808</v>
      </c>
      <c r="E2002">
        <f>ROW()</f>
        <v>2002</v>
      </c>
    </row>
    <row r="2003" spans="1:5" x14ac:dyDescent="0.2">
      <c r="A2003" s="18" t="s">
        <v>178</v>
      </c>
      <c r="B2003" s="2">
        <v>14840661720</v>
      </c>
      <c r="C2003" s="1">
        <v>77710802002</v>
      </c>
      <c r="D2003" s="18" t="s">
        <v>2808</v>
      </c>
      <c r="E2003">
        <f>ROW()</f>
        <v>2003</v>
      </c>
    </row>
    <row r="2004" spans="1:5" x14ac:dyDescent="0.2">
      <c r="A2004" s="18" t="s">
        <v>178</v>
      </c>
      <c r="B2004" s="2">
        <v>14840661830</v>
      </c>
      <c r="C2004" s="1">
        <v>77710802003</v>
      </c>
      <c r="D2004" s="18" t="s">
        <v>2808</v>
      </c>
      <c r="E2004">
        <f>ROW()</f>
        <v>2004</v>
      </c>
    </row>
    <row r="2005" spans="1:5" x14ac:dyDescent="0.2">
      <c r="A2005" s="18" t="s">
        <v>178</v>
      </c>
      <c r="B2005" s="2">
        <v>14840661940</v>
      </c>
      <c r="C2005" s="1">
        <v>77710802004</v>
      </c>
      <c r="D2005" s="18" t="s">
        <v>2808</v>
      </c>
      <c r="E2005">
        <f>ROW()</f>
        <v>2005</v>
      </c>
    </row>
    <row r="2006" spans="1:5" x14ac:dyDescent="0.2">
      <c r="A2006" s="18" t="s">
        <v>178</v>
      </c>
      <c r="B2006" s="2">
        <v>14840662050</v>
      </c>
      <c r="C2006" s="1">
        <v>77710802005</v>
      </c>
      <c r="D2006" s="18" t="s">
        <v>2808</v>
      </c>
      <c r="E2006">
        <f>ROW()</f>
        <v>2006</v>
      </c>
    </row>
    <row r="2007" spans="1:5" x14ac:dyDescent="0.2">
      <c r="A2007" s="18" t="s">
        <v>178</v>
      </c>
      <c r="B2007" s="2">
        <v>14840662160</v>
      </c>
      <c r="C2007" s="1">
        <v>77710802006</v>
      </c>
      <c r="D2007" s="18" t="s">
        <v>2808</v>
      </c>
      <c r="E2007">
        <f>ROW()</f>
        <v>2007</v>
      </c>
    </row>
    <row r="2008" spans="1:5" x14ac:dyDescent="0.2">
      <c r="A2008" s="18" t="s">
        <v>178</v>
      </c>
      <c r="B2008" s="2">
        <v>14840662200</v>
      </c>
      <c r="C2008" s="1">
        <v>77710802007</v>
      </c>
      <c r="D2008" s="18" t="s">
        <v>2808</v>
      </c>
      <c r="E2008">
        <f>ROW()</f>
        <v>2008</v>
      </c>
    </row>
    <row r="2009" spans="1:5" x14ac:dyDescent="0.2">
      <c r="A2009" s="18" t="s">
        <v>178</v>
      </c>
      <c r="B2009" s="2">
        <v>14840662310</v>
      </c>
      <c r="C2009" s="1">
        <v>77710802008</v>
      </c>
      <c r="D2009" s="18" t="s">
        <v>2808</v>
      </c>
      <c r="E2009">
        <f>ROW()</f>
        <v>2009</v>
      </c>
    </row>
    <row r="2010" spans="1:5" x14ac:dyDescent="0.2">
      <c r="A2010" s="18" t="s">
        <v>178</v>
      </c>
      <c r="B2010" s="2">
        <v>14840662420</v>
      </c>
      <c r="C2010" s="1">
        <v>77710802009</v>
      </c>
      <c r="D2010" s="18" t="s">
        <v>2808</v>
      </c>
      <c r="E2010">
        <f>ROW()</f>
        <v>2010</v>
      </c>
    </row>
    <row r="2011" spans="1:5" x14ac:dyDescent="0.2">
      <c r="A2011" s="18" t="s">
        <v>178</v>
      </c>
      <c r="B2011" s="2">
        <v>14840662530</v>
      </c>
      <c r="C2011" s="1">
        <v>77710802010</v>
      </c>
      <c r="D2011" s="18" t="s">
        <v>2808</v>
      </c>
      <c r="E2011">
        <f>ROW()</f>
        <v>2011</v>
      </c>
    </row>
    <row r="2012" spans="1:5" x14ac:dyDescent="0.2">
      <c r="A2012" s="13" t="s">
        <v>1723</v>
      </c>
      <c r="B2012" s="12">
        <v>14840662640</v>
      </c>
      <c r="C2012" s="11">
        <v>77710802011</v>
      </c>
      <c r="D2012" s="13" t="s">
        <v>2809</v>
      </c>
      <c r="E2012">
        <f>ROW()</f>
        <v>2012</v>
      </c>
    </row>
    <row r="2013" spans="1:5" x14ac:dyDescent="0.2">
      <c r="A2013" s="13" t="s">
        <v>1723</v>
      </c>
      <c r="B2013" s="12">
        <v>14840662750</v>
      </c>
      <c r="C2013" s="11">
        <v>77710802012</v>
      </c>
      <c r="D2013" s="13" t="s">
        <v>2809</v>
      </c>
      <c r="E2013">
        <f>ROW()</f>
        <v>2013</v>
      </c>
    </row>
    <row r="2014" spans="1:5" x14ac:dyDescent="0.2">
      <c r="A2014" s="13" t="s">
        <v>1723</v>
      </c>
      <c r="B2014" s="12">
        <v>14840662860</v>
      </c>
      <c r="C2014" s="11">
        <v>77710802013</v>
      </c>
      <c r="D2014" s="13" t="s">
        <v>2809</v>
      </c>
      <c r="E2014">
        <f>ROW()</f>
        <v>2014</v>
      </c>
    </row>
    <row r="2015" spans="1:5" x14ac:dyDescent="0.2">
      <c r="A2015" s="13" t="s">
        <v>1723</v>
      </c>
      <c r="B2015" s="12">
        <v>14840662900</v>
      </c>
      <c r="C2015" s="11">
        <v>77710802014</v>
      </c>
      <c r="D2015" s="13" t="s">
        <v>2809</v>
      </c>
      <c r="E2015">
        <f>ROW()</f>
        <v>2015</v>
      </c>
    </row>
    <row r="2016" spans="1:5" x14ac:dyDescent="0.2">
      <c r="A2016" s="13" t="s">
        <v>1723</v>
      </c>
      <c r="B2016" s="12">
        <v>14840663010</v>
      </c>
      <c r="C2016" s="11">
        <v>77710802015</v>
      </c>
      <c r="D2016" s="13" t="s">
        <v>2809</v>
      </c>
      <c r="E2016">
        <f>ROW()</f>
        <v>2016</v>
      </c>
    </row>
    <row r="2017" spans="1:5" x14ac:dyDescent="0.2">
      <c r="A2017" s="13" t="s">
        <v>1723</v>
      </c>
      <c r="B2017" s="12">
        <v>14840663120</v>
      </c>
      <c r="C2017" s="11">
        <v>77710802016</v>
      </c>
      <c r="D2017" s="13" t="s">
        <v>2809</v>
      </c>
      <c r="E2017">
        <f>ROW()</f>
        <v>2017</v>
      </c>
    </row>
    <row r="2018" spans="1:5" x14ac:dyDescent="0.2">
      <c r="A2018" s="13" t="s">
        <v>1723</v>
      </c>
      <c r="B2018" s="12">
        <v>14840663230</v>
      </c>
      <c r="C2018" s="11">
        <v>77710802017</v>
      </c>
      <c r="D2018" s="13" t="s">
        <v>2809</v>
      </c>
      <c r="E2018">
        <f>ROW()</f>
        <v>2018</v>
      </c>
    </row>
    <row r="2019" spans="1:5" x14ac:dyDescent="0.2">
      <c r="A2019" s="13" t="s">
        <v>1723</v>
      </c>
      <c r="B2019" s="12">
        <v>14840663340</v>
      </c>
      <c r="C2019" s="11">
        <v>77710802018</v>
      </c>
      <c r="D2019" s="13" t="s">
        <v>2809</v>
      </c>
      <c r="E2019">
        <f>ROW()</f>
        <v>2019</v>
      </c>
    </row>
    <row r="2020" spans="1:5" x14ac:dyDescent="0.2">
      <c r="A2020" s="13" t="s">
        <v>1723</v>
      </c>
      <c r="B2020" s="12">
        <v>14840663450</v>
      </c>
      <c r="C2020" s="11">
        <v>77710802019</v>
      </c>
      <c r="D2020" s="13" t="s">
        <v>2809</v>
      </c>
      <c r="E2020">
        <f>ROW()</f>
        <v>2020</v>
      </c>
    </row>
    <row r="2021" spans="1:5" x14ac:dyDescent="0.2">
      <c r="A2021" s="13" t="s">
        <v>1723</v>
      </c>
      <c r="B2021" s="12">
        <v>14840663560</v>
      </c>
      <c r="C2021" s="11">
        <v>77710802020</v>
      </c>
      <c r="D2021" s="13" t="s">
        <v>2809</v>
      </c>
      <c r="E2021">
        <f>ROW()</f>
        <v>2021</v>
      </c>
    </row>
    <row r="2022" spans="1:5" x14ac:dyDescent="0.2">
      <c r="A2022" s="18" t="s">
        <v>179</v>
      </c>
      <c r="B2022" s="2">
        <v>14840663600</v>
      </c>
      <c r="C2022" s="1">
        <v>77710802021</v>
      </c>
      <c r="D2022" s="18" t="s">
        <v>2810</v>
      </c>
      <c r="E2022">
        <f>ROW()</f>
        <v>2022</v>
      </c>
    </row>
    <row r="2023" spans="1:5" x14ac:dyDescent="0.2">
      <c r="A2023" s="18" t="s">
        <v>179</v>
      </c>
      <c r="B2023" s="2">
        <v>14840663710</v>
      </c>
      <c r="C2023" s="1">
        <v>77710802022</v>
      </c>
      <c r="D2023" s="18" t="s">
        <v>2810</v>
      </c>
      <c r="E2023">
        <f>ROW()</f>
        <v>2023</v>
      </c>
    </row>
    <row r="2024" spans="1:5" x14ac:dyDescent="0.2">
      <c r="A2024" s="18" t="s">
        <v>179</v>
      </c>
      <c r="B2024" s="2">
        <v>14840663820</v>
      </c>
      <c r="C2024" s="1">
        <v>77710802023</v>
      </c>
      <c r="D2024" s="18" t="s">
        <v>2810</v>
      </c>
      <c r="E2024">
        <f>ROW()</f>
        <v>2024</v>
      </c>
    </row>
    <row r="2025" spans="1:5" x14ac:dyDescent="0.2">
      <c r="A2025" s="18" t="s">
        <v>179</v>
      </c>
      <c r="B2025" s="2">
        <v>14840663930</v>
      </c>
      <c r="C2025" s="1">
        <v>77710802024</v>
      </c>
      <c r="D2025" s="18" t="s">
        <v>2810</v>
      </c>
      <c r="E2025">
        <f>ROW()</f>
        <v>2025</v>
      </c>
    </row>
    <row r="2026" spans="1:5" x14ac:dyDescent="0.2">
      <c r="A2026" s="18" t="s">
        <v>179</v>
      </c>
      <c r="B2026" s="2">
        <v>14840664040</v>
      </c>
      <c r="C2026" s="1">
        <v>77710802025</v>
      </c>
      <c r="D2026" s="18" t="s">
        <v>2810</v>
      </c>
      <c r="E2026">
        <f>ROW()</f>
        <v>2026</v>
      </c>
    </row>
    <row r="2027" spans="1:5" x14ac:dyDescent="0.2">
      <c r="A2027" s="18" t="s">
        <v>179</v>
      </c>
      <c r="B2027" s="2">
        <v>14840664150</v>
      </c>
      <c r="C2027" s="1">
        <v>77710802026</v>
      </c>
      <c r="D2027" s="18" t="s">
        <v>2810</v>
      </c>
      <c r="E2027">
        <f>ROW()</f>
        <v>2027</v>
      </c>
    </row>
    <row r="2028" spans="1:5" x14ac:dyDescent="0.2">
      <c r="A2028" s="18" t="s">
        <v>179</v>
      </c>
      <c r="B2028" s="2">
        <v>14840664260</v>
      </c>
      <c r="C2028" s="1">
        <v>77710802027</v>
      </c>
      <c r="D2028" s="18" t="s">
        <v>2810</v>
      </c>
      <c r="E2028">
        <f>ROW()</f>
        <v>2028</v>
      </c>
    </row>
    <row r="2029" spans="1:5" x14ac:dyDescent="0.2">
      <c r="A2029" s="18" t="s">
        <v>179</v>
      </c>
      <c r="B2029" s="2">
        <v>14840664300</v>
      </c>
      <c r="C2029" s="1">
        <v>77710802028</v>
      </c>
      <c r="D2029" s="18" t="s">
        <v>2810</v>
      </c>
      <c r="E2029">
        <f>ROW()</f>
        <v>2029</v>
      </c>
    </row>
    <row r="2030" spans="1:5" x14ac:dyDescent="0.2">
      <c r="A2030" s="18" t="s">
        <v>179</v>
      </c>
      <c r="B2030" s="2">
        <v>14840664410</v>
      </c>
      <c r="C2030" s="1">
        <v>77710802029</v>
      </c>
      <c r="D2030" s="18" t="s">
        <v>2810</v>
      </c>
      <c r="E2030">
        <f>ROW()</f>
        <v>2030</v>
      </c>
    </row>
    <row r="2031" spans="1:5" x14ac:dyDescent="0.2">
      <c r="A2031" s="18" t="s">
        <v>179</v>
      </c>
      <c r="B2031" s="2">
        <v>14840664520</v>
      </c>
      <c r="C2031" s="1">
        <v>77710802030</v>
      </c>
      <c r="D2031" s="18" t="s">
        <v>2810</v>
      </c>
      <c r="E2031">
        <f>ROW()</f>
        <v>2031</v>
      </c>
    </row>
    <row r="2032" spans="1:5" x14ac:dyDescent="0.2">
      <c r="A2032" s="13" t="s">
        <v>180</v>
      </c>
      <c r="B2032" s="12">
        <v>14840664630</v>
      </c>
      <c r="C2032" s="11">
        <v>77710802031</v>
      </c>
      <c r="D2032" s="13" t="s">
        <v>2811</v>
      </c>
      <c r="E2032">
        <f>ROW()</f>
        <v>2032</v>
      </c>
    </row>
    <row r="2033" spans="1:5" x14ac:dyDescent="0.2">
      <c r="A2033" s="13" t="s">
        <v>180</v>
      </c>
      <c r="B2033" s="12">
        <v>14840664740</v>
      </c>
      <c r="C2033" s="11">
        <v>77710802032</v>
      </c>
      <c r="D2033" s="13" t="s">
        <v>2811</v>
      </c>
      <c r="E2033">
        <f>ROW()</f>
        <v>2033</v>
      </c>
    </row>
    <row r="2034" spans="1:5" x14ac:dyDescent="0.2">
      <c r="A2034" s="13" t="s">
        <v>180</v>
      </c>
      <c r="B2034" s="12">
        <v>14840664850</v>
      </c>
      <c r="C2034" s="11">
        <v>77710802033</v>
      </c>
      <c r="D2034" s="13" t="s">
        <v>2811</v>
      </c>
      <c r="E2034">
        <f>ROW()</f>
        <v>2034</v>
      </c>
    </row>
    <row r="2035" spans="1:5" x14ac:dyDescent="0.2">
      <c r="A2035" s="13" t="s">
        <v>180</v>
      </c>
      <c r="B2035" s="12">
        <v>14840664960</v>
      </c>
      <c r="C2035" s="11">
        <v>77710802034</v>
      </c>
      <c r="D2035" s="13" t="s">
        <v>2811</v>
      </c>
      <c r="E2035">
        <f>ROW()</f>
        <v>2035</v>
      </c>
    </row>
    <row r="2036" spans="1:5" x14ac:dyDescent="0.2">
      <c r="A2036" s="13" t="s">
        <v>180</v>
      </c>
      <c r="B2036" s="12">
        <v>14840665000</v>
      </c>
      <c r="C2036" s="11">
        <v>77710802035</v>
      </c>
      <c r="D2036" s="13" t="s">
        <v>2811</v>
      </c>
      <c r="E2036">
        <f>ROW()</f>
        <v>2036</v>
      </c>
    </row>
    <row r="2037" spans="1:5" x14ac:dyDescent="0.2">
      <c r="A2037" s="13" t="s">
        <v>180</v>
      </c>
      <c r="B2037" s="12">
        <v>14840665110</v>
      </c>
      <c r="C2037" s="11">
        <v>77710802036</v>
      </c>
      <c r="D2037" s="13" t="s">
        <v>2811</v>
      </c>
      <c r="E2037">
        <f>ROW()</f>
        <v>2037</v>
      </c>
    </row>
    <row r="2038" spans="1:5" x14ac:dyDescent="0.2">
      <c r="A2038" s="13" t="s">
        <v>180</v>
      </c>
      <c r="B2038" s="12">
        <v>14840665220</v>
      </c>
      <c r="C2038" s="11">
        <v>77710802037</v>
      </c>
      <c r="D2038" s="13" t="s">
        <v>2811</v>
      </c>
      <c r="E2038">
        <f>ROW()</f>
        <v>2038</v>
      </c>
    </row>
    <row r="2039" spans="1:5" x14ac:dyDescent="0.2">
      <c r="A2039" s="13" t="s">
        <v>180</v>
      </c>
      <c r="B2039" s="12">
        <v>14840665330</v>
      </c>
      <c r="C2039" s="11">
        <v>77710802038</v>
      </c>
      <c r="D2039" s="13" t="s">
        <v>2811</v>
      </c>
      <c r="E2039">
        <f>ROW()</f>
        <v>2039</v>
      </c>
    </row>
    <row r="2040" spans="1:5" x14ac:dyDescent="0.2">
      <c r="A2040" s="13" t="s">
        <v>180</v>
      </c>
      <c r="B2040" s="12">
        <v>14840665440</v>
      </c>
      <c r="C2040" s="11">
        <v>77710802039</v>
      </c>
      <c r="D2040" s="13" t="s">
        <v>2811</v>
      </c>
      <c r="E2040">
        <f>ROW()</f>
        <v>2040</v>
      </c>
    </row>
    <row r="2041" spans="1:5" x14ac:dyDescent="0.2">
      <c r="A2041" s="13" t="s">
        <v>180</v>
      </c>
      <c r="B2041" s="12">
        <v>14840665550</v>
      </c>
      <c r="C2041" s="11">
        <v>77710802040</v>
      </c>
      <c r="D2041" s="13" t="s">
        <v>2811</v>
      </c>
      <c r="E2041">
        <f>ROW()</f>
        <v>2041</v>
      </c>
    </row>
    <row r="2042" spans="1:5" x14ac:dyDescent="0.2">
      <c r="A2042" s="18" t="s">
        <v>181</v>
      </c>
      <c r="B2042" s="2">
        <v>14840665660</v>
      </c>
      <c r="C2042" s="1">
        <v>77710802041</v>
      </c>
      <c r="D2042" s="18" t="s">
        <v>2812</v>
      </c>
      <c r="E2042">
        <f>ROW()</f>
        <v>2042</v>
      </c>
    </row>
    <row r="2043" spans="1:5" x14ac:dyDescent="0.2">
      <c r="A2043" s="18" t="s">
        <v>181</v>
      </c>
      <c r="B2043" s="2">
        <v>14840665700</v>
      </c>
      <c r="C2043" s="1">
        <v>77710802042</v>
      </c>
      <c r="D2043" s="18" t="s">
        <v>2812</v>
      </c>
      <c r="E2043">
        <f>ROW()</f>
        <v>2043</v>
      </c>
    </row>
    <row r="2044" spans="1:5" x14ac:dyDescent="0.2">
      <c r="A2044" s="18" t="s">
        <v>181</v>
      </c>
      <c r="B2044" s="2">
        <v>14840665810</v>
      </c>
      <c r="C2044" s="1">
        <v>77710802043</v>
      </c>
      <c r="D2044" s="18" t="s">
        <v>2812</v>
      </c>
      <c r="E2044">
        <f>ROW()</f>
        <v>2044</v>
      </c>
    </row>
    <row r="2045" spans="1:5" x14ac:dyDescent="0.2">
      <c r="A2045" s="18" t="s">
        <v>181</v>
      </c>
      <c r="B2045" s="2">
        <v>14840665920</v>
      </c>
      <c r="C2045" s="1">
        <v>77710802044</v>
      </c>
      <c r="D2045" s="18" t="s">
        <v>2812</v>
      </c>
      <c r="E2045">
        <f>ROW()</f>
        <v>2045</v>
      </c>
    </row>
    <row r="2046" spans="1:5" x14ac:dyDescent="0.2">
      <c r="A2046" s="18" t="s">
        <v>181</v>
      </c>
      <c r="B2046" s="2">
        <v>14840666030</v>
      </c>
      <c r="C2046" s="1">
        <v>77710802045</v>
      </c>
      <c r="D2046" s="18" t="s">
        <v>2812</v>
      </c>
      <c r="E2046">
        <f>ROW()</f>
        <v>2046</v>
      </c>
    </row>
    <row r="2047" spans="1:5" x14ac:dyDescent="0.2">
      <c r="A2047" s="18" t="s">
        <v>181</v>
      </c>
      <c r="B2047" s="2">
        <v>14840666140</v>
      </c>
      <c r="C2047" s="1">
        <v>77710802046</v>
      </c>
      <c r="D2047" s="18" t="s">
        <v>2812</v>
      </c>
      <c r="E2047">
        <f>ROW()</f>
        <v>2047</v>
      </c>
    </row>
    <row r="2048" spans="1:5" x14ac:dyDescent="0.2">
      <c r="A2048" s="18" t="s">
        <v>181</v>
      </c>
      <c r="B2048" s="2">
        <v>14840666250</v>
      </c>
      <c r="C2048" s="1">
        <v>77710802047</v>
      </c>
      <c r="D2048" s="18" t="s">
        <v>2812</v>
      </c>
      <c r="E2048">
        <f>ROW()</f>
        <v>2048</v>
      </c>
    </row>
    <row r="2049" spans="1:5" x14ac:dyDescent="0.2">
      <c r="A2049" s="18" t="s">
        <v>181</v>
      </c>
      <c r="B2049" s="2">
        <v>14840666360</v>
      </c>
      <c r="C2049" s="1">
        <v>77710802048</v>
      </c>
      <c r="D2049" s="18" t="s">
        <v>2812</v>
      </c>
      <c r="E2049">
        <f>ROW()</f>
        <v>2049</v>
      </c>
    </row>
    <row r="2050" spans="1:5" x14ac:dyDescent="0.2">
      <c r="A2050" s="18" t="s">
        <v>181</v>
      </c>
      <c r="B2050" s="2">
        <v>14840666400</v>
      </c>
      <c r="C2050" s="1">
        <v>77710802049</v>
      </c>
      <c r="D2050" s="18" t="s">
        <v>2812</v>
      </c>
      <c r="E2050">
        <f>ROW()</f>
        <v>2050</v>
      </c>
    </row>
    <row r="2051" spans="1:5" x14ac:dyDescent="0.2">
      <c r="A2051" s="18" t="s">
        <v>181</v>
      </c>
      <c r="B2051" s="2">
        <v>14840666510</v>
      </c>
      <c r="C2051" s="1">
        <v>77710802050</v>
      </c>
      <c r="D2051" s="18" t="s">
        <v>2812</v>
      </c>
      <c r="E2051">
        <f>ROW()</f>
        <v>2051</v>
      </c>
    </row>
    <row r="2052" spans="1:5" x14ac:dyDescent="0.2">
      <c r="A2052" s="13" t="s">
        <v>1724</v>
      </c>
      <c r="B2052" s="12">
        <v>14840666620</v>
      </c>
      <c r="C2052" s="11">
        <v>77710802051</v>
      </c>
      <c r="D2052" s="13" t="s">
        <v>2813</v>
      </c>
      <c r="E2052">
        <f>ROW()</f>
        <v>2052</v>
      </c>
    </row>
    <row r="2053" spans="1:5" x14ac:dyDescent="0.2">
      <c r="A2053" s="13" t="s">
        <v>1724</v>
      </c>
      <c r="B2053" s="12">
        <v>14840666730</v>
      </c>
      <c r="C2053" s="11">
        <v>77710802052</v>
      </c>
      <c r="D2053" s="13" t="s">
        <v>2813</v>
      </c>
      <c r="E2053">
        <f>ROW()</f>
        <v>2053</v>
      </c>
    </row>
    <row r="2054" spans="1:5" x14ac:dyDescent="0.2">
      <c r="A2054" s="13" t="s">
        <v>1724</v>
      </c>
      <c r="B2054" s="12">
        <v>14840666840</v>
      </c>
      <c r="C2054" s="11">
        <v>77710802053</v>
      </c>
      <c r="D2054" s="13" t="s">
        <v>2813</v>
      </c>
      <c r="E2054">
        <f>ROW()</f>
        <v>2054</v>
      </c>
    </row>
    <row r="2055" spans="1:5" x14ac:dyDescent="0.2">
      <c r="A2055" s="13" t="s">
        <v>1724</v>
      </c>
      <c r="B2055" s="12">
        <v>14840666950</v>
      </c>
      <c r="C2055" s="11">
        <v>77710802054</v>
      </c>
      <c r="D2055" s="13" t="s">
        <v>2813</v>
      </c>
      <c r="E2055">
        <f>ROW()</f>
        <v>2055</v>
      </c>
    </row>
    <row r="2056" spans="1:5" x14ac:dyDescent="0.2">
      <c r="A2056" s="13" t="s">
        <v>1724</v>
      </c>
      <c r="B2056" s="12">
        <v>14840667060</v>
      </c>
      <c r="C2056" s="11">
        <v>77710802055</v>
      </c>
      <c r="D2056" s="13" t="s">
        <v>2813</v>
      </c>
      <c r="E2056">
        <f>ROW()</f>
        <v>2056</v>
      </c>
    </row>
    <row r="2057" spans="1:5" x14ac:dyDescent="0.2">
      <c r="A2057" s="13" t="s">
        <v>1724</v>
      </c>
      <c r="B2057" s="12">
        <v>14840667100</v>
      </c>
      <c r="C2057" s="11">
        <v>77710802056</v>
      </c>
      <c r="D2057" s="13" t="s">
        <v>2813</v>
      </c>
      <c r="E2057">
        <f>ROW()</f>
        <v>2057</v>
      </c>
    </row>
    <row r="2058" spans="1:5" x14ac:dyDescent="0.2">
      <c r="A2058" s="13" t="s">
        <v>1724</v>
      </c>
      <c r="B2058" s="12">
        <v>14840667210</v>
      </c>
      <c r="C2058" s="11">
        <v>77710802057</v>
      </c>
      <c r="D2058" s="13" t="s">
        <v>2813</v>
      </c>
      <c r="E2058">
        <f>ROW()</f>
        <v>2058</v>
      </c>
    </row>
    <row r="2059" spans="1:5" x14ac:dyDescent="0.2">
      <c r="A2059" s="13" t="s">
        <v>1724</v>
      </c>
      <c r="B2059" s="12">
        <v>14840667320</v>
      </c>
      <c r="C2059" s="11">
        <v>77710802058</v>
      </c>
      <c r="D2059" s="13" t="s">
        <v>2813</v>
      </c>
      <c r="E2059">
        <f>ROW()</f>
        <v>2059</v>
      </c>
    </row>
    <row r="2060" spans="1:5" x14ac:dyDescent="0.2">
      <c r="A2060" s="13" t="s">
        <v>1724</v>
      </c>
      <c r="B2060" s="12">
        <v>14840667430</v>
      </c>
      <c r="C2060" s="11">
        <v>77710802059</v>
      </c>
      <c r="D2060" s="13" t="s">
        <v>2813</v>
      </c>
      <c r="E2060">
        <f>ROW()</f>
        <v>2060</v>
      </c>
    </row>
    <row r="2061" spans="1:5" x14ac:dyDescent="0.2">
      <c r="A2061" s="13" t="s">
        <v>1724</v>
      </c>
      <c r="B2061" s="12">
        <v>14840667540</v>
      </c>
      <c r="C2061" s="11">
        <v>77710802060</v>
      </c>
      <c r="D2061" s="13" t="s">
        <v>2813</v>
      </c>
      <c r="E2061">
        <f>ROW()</f>
        <v>2061</v>
      </c>
    </row>
    <row r="2062" spans="1:5" x14ac:dyDescent="0.2">
      <c r="A2062" s="18" t="s">
        <v>182</v>
      </c>
      <c r="B2062" s="2">
        <v>14840667650</v>
      </c>
      <c r="C2062" s="1">
        <v>77710802061</v>
      </c>
      <c r="D2062" s="18" t="s">
        <v>2814</v>
      </c>
      <c r="E2062">
        <f>ROW()</f>
        <v>2062</v>
      </c>
    </row>
    <row r="2063" spans="1:5" x14ac:dyDescent="0.2">
      <c r="A2063" s="18" t="s">
        <v>182</v>
      </c>
      <c r="B2063" s="2">
        <v>14840667760</v>
      </c>
      <c r="C2063" s="1">
        <v>77710802062</v>
      </c>
      <c r="D2063" s="18" t="s">
        <v>2814</v>
      </c>
      <c r="E2063">
        <f>ROW()</f>
        <v>2063</v>
      </c>
    </row>
    <row r="2064" spans="1:5" x14ac:dyDescent="0.2">
      <c r="A2064" s="18" t="s">
        <v>182</v>
      </c>
      <c r="B2064" s="2">
        <v>14840667800</v>
      </c>
      <c r="C2064" s="1">
        <v>77710802063</v>
      </c>
      <c r="D2064" s="18" t="s">
        <v>2814</v>
      </c>
      <c r="E2064">
        <f>ROW()</f>
        <v>2064</v>
      </c>
    </row>
    <row r="2065" spans="1:5" x14ac:dyDescent="0.2">
      <c r="A2065" s="18" t="s">
        <v>182</v>
      </c>
      <c r="B2065" s="2">
        <v>14840667910</v>
      </c>
      <c r="C2065" s="1">
        <v>77710802064</v>
      </c>
      <c r="D2065" s="18" t="s">
        <v>2814</v>
      </c>
      <c r="E2065">
        <f>ROW()</f>
        <v>2065</v>
      </c>
    </row>
    <row r="2066" spans="1:5" x14ac:dyDescent="0.2">
      <c r="A2066" s="18" t="s">
        <v>182</v>
      </c>
      <c r="B2066" s="2">
        <v>14840668020</v>
      </c>
      <c r="C2066" s="1">
        <v>77710802065</v>
      </c>
      <c r="D2066" s="18" t="s">
        <v>2814</v>
      </c>
      <c r="E2066">
        <f>ROW()</f>
        <v>2066</v>
      </c>
    </row>
    <row r="2067" spans="1:5" x14ac:dyDescent="0.2">
      <c r="A2067" s="18" t="s">
        <v>182</v>
      </c>
      <c r="B2067" s="2">
        <v>14840668130</v>
      </c>
      <c r="C2067" s="1">
        <v>77710802066</v>
      </c>
      <c r="D2067" s="18" t="s">
        <v>2814</v>
      </c>
      <c r="E2067">
        <f>ROW()</f>
        <v>2067</v>
      </c>
    </row>
    <row r="2068" spans="1:5" x14ac:dyDescent="0.2">
      <c r="A2068" s="18" t="s">
        <v>182</v>
      </c>
      <c r="B2068" s="2">
        <v>14840668240</v>
      </c>
      <c r="C2068" s="1">
        <v>77710802067</v>
      </c>
      <c r="D2068" s="18" t="s">
        <v>2814</v>
      </c>
      <c r="E2068">
        <f>ROW()</f>
        <v>2068</v>
      </c>
    </row>
    <row r="2069" spans="1:5" x14ac:dyDescent="0.2">
      <c r="A2069" s="18" t="s">
        <v>182</v>
      </c>
      <c r="B2069" s="2">
        <v>14840668350</v>
      </c>
      <c r="C2069" s="1">
        <v>77710802068</v>
      </c>
      <c r="D2069" s="18" t="s">
        <v>2814</v>
      </c>
      <c r="E2069">
        <f>ROW()</f>
        <v>2069</v>
      </c>
    </row>
    <row r="2070" spans="1:5" x14ac:dyDescent="0.2">
      <c r="A2070" s="18" t="s">
        <v>182</v>
      </c>
      <c r="B2070" s="2">
        <v>14840668460</v>
      </c>
      <c r="C2070" s="1">
        <v>77710802069</v>
      </c>
      <c r="D2070" s="18" t="s">
        <v>2814</v>
      </c>
      <c r="E2070">
        <f>ROW()</f>
        <v>2070</v>
      </c>
    </row>
    <row r="2071" spans="1:5" x14ac:dyDescent="0.2">
      <c r="A2071" s="18" t="s">
        <v>182</v>
      </c>
      <c r="B2071" s="2">
        <v>14840668500</v>
      </c>
      <c r="C2071" s="1">
        <v>77710802070</v>
      </c>
      <c r="D2071" s="18" t="s">
        <v>2814</v>
      </c>
      <c r="E2071">
        <f>ROW()</f>
        <v>2071</v>
      </c>
    </row>
    <row r="2072" spans="1:5" x14ac:dyDescent="0.2">
      <c r="A2072" s="13" t="s">
        <v>183</v>
      </c>
      <c r="B2072" s="12">
        <v>14840668610</v>
      </c>
      <c r="C2072" s="11">
        <v>77710802071</v>
      </c>
      <c r="D2072" s="13" t="s">
        <v>2815</v>
      </c>
      <c r="E2072">
        <f>ROW()</f>
        <v>2072</v>
      </c>
    </row>
    <row r="2073" spans="1:5" x14ac:dyDescent="0.2">
      <c r="A2073" s="13" t="s">
        <v>183</v>
      </c>
      <c r="B2073" s="12">
        <v>14840668720</v>
      </c>
      <c r="C2073" s="11">
        <v>77710802072</v>
      </c>
      <c r="D2073" s="13" t="s">
        <v>2815</v>
      </c>
      <c r="E2073">
        <f>ROW()</f>
        <v>2073</v>
      </c>
    </row>
    <row r="2074" spans="1:5" x14ac:dyDescent="0.2">
      <c r="A2074" s="13" t="s">
        <v>183</v>
      </c>
      <c r="B2074" s="12">
        <v>14840668830</v>
      </c>
      <c r="C2074" s="11">
        <v>77710802073</v>
      </c>
      <c r="D2074" s="13" t="s">
        <v>2815</v>
      </c>
      <c r="E2074">
        <f>ROW()</f>
        <v>2074</v>
      </c>
    </row>
    <row r="2075" spans="1:5" x14ac:dyDescent="0.2">
      <c r="A2075" s="13" t="s">
        <v>183</v>
      </c>
      <c r="B2075" s="12">
        <v>14840668940</v>
      </c>
      <c r="C2075" s="11">
        <v>77710802074</v>
      </c>
      <c r="D2075" s="13" t="s">
        <v>2815</v>
      </c>
      <c r="E2075">
        <f>ROW()</f>
        <v>2075</v>
      </c>
    </row>
    <row r="2076" spans="1:5" x14ac:dyDescent="0.2">
      <c r="A2076" s="13" t="s">
        <v>183</v>
      </c>
      <c r="B2076" s="12">
        <v>14840669050</v>
      </c>
      <c r="C2076" s="11">
        <v>77710802075</v>
      </c>
      <c r="D2076" s="13" t="s">
        <v>2815</v>
      </c>
      <c r="E2076">
        <f>ROW()</f>
        <v>2076</v>
      </c>
    </row>
    <row r="2077" spans="1:5" x14ac:dyDescent="0.2">
      <c r="A2077" s="13" t="s">
        <v>183</v>
      </c>
      <c r="B2077" s="12">
        <v>14840669160</v>
      </c>
      <c r="C2077" s="11">
        <v>77710802076</v>
      </c>
      <c r="D2077" s="13" t="s">
        <v>2815</v>
      </c>
      <c r="E2077">
        <f>ROW()</f>
        <v>2077</v>
      </c>
    </row>
    <row r="2078" spans="1:5" x14ac:dyDescent="0.2">
      <c r="A2078" s="13" t="s">
        <v>183</v>
      </c>
      <c r="B2078" s="12">
        <v>14840669200</v>
      </c>
      <c r="C2078" s="11">
        <v>77710802077</v>
      </c>
      <c r="D2078" s="13" t="s">
        <v>2815</v>
      </c>
      <c r="E2078">
        <f>ROW()</f>
        <v>2078</v>
      </c>
    </row>
    <row r="2079" spans="1:5" x14ac:dyDescent="0.2">
      <c r="A2079" s="13" t="s">
        <v>183</v>
      </c>
      <c r="B2079" s="12">
        <v>14840669310</v>
      </c>
      <c r="C2079" s="11">
        <v>77710802078</v>
      </c>
      <c r="D2079" s="13" t="s">
        <v>2815</v>
      </c>
      <c r="E2079">
        <f>ROW()</f>
        <v>2079</v>
      </c>
    </row>
    <row r="2080" spans="1:5" x14ac:dyDescent="0.2">
      <c r="A2080" s="13" t="s">
        <v>183</v>
      </c>
      <c r="B2080" s="12">
        <v>14840669420</v>
      </c>
      <c r="C2080" s="11">
        <v>77710802079</v>
      </c>
      <c r="D2080" s="13" t="s">
        <v>2815</v>
      </c>
      <c r="E2080">
        <f>ROW()</f>
        <v>2080</v>
      </c>
    </row>
    <row r="2081" spans="1:5" x14ac:dyDescent="0.2">
      <c r="A2081" s="13" t="s">
        <v>183</v>
      </c>
      <c r="B2081" s="12">
        <v>14840669530</v>
      </c>
      <c r="C2081" s="11">
        <v>77710802080</v>
      </c>
      <c r="D2081" s="13" t="s">
        <v>2815</v>
      </c>
      <c r="E2081">
        <f>ROW()</f>
        <v>2081</v>
      </c>
    </row>
    <row r="2082" spans="1:5" x14ac:dyDescent="0.2">
      <c r="A2082" s="18" t="s">
        <v>184</v>
      </c>
      <c r="B2082" s="2">
        <v>14840669640</v>
      </c>
      <c r="C2082" s="1">
        <v>77710802081</v>
      </c>
      <c r="D2082" s="18" t="s">
        <v>2816</v>
      </c>
      <c r="E2082">
        <f>ROW()</f>
        <v>2082</v>
      </c>
    </row>
    <row r="2083" spans="1:5" x14ac:dyDescent="0.2">
      <c r="A2083" s="18" t="s">
        <v>184</v>
      </c>
      <c r="B2083" s="2">
        <v>14840669750</v>
      </c>
      <c r="C2083" s="1">
        <v>77710802082</v>
      </c>
      <c r="D2083" s="18" t="s">
        <v>2816</v>
      </c>
      <c r="E2083">
        <f>ROW()</f>
        <v>2083</v>
      </c>
    </row>
    <row r="2084" spans="1:5" x14ac:dyDescent="0.2">
      <c r="A2084" s="18" t="s">
        <v>184</v>
      </c>
      <c r="B2084" s="2">
        <v>14840669860</v>
      </c>
      <c r="C2084" s="1">
        <v>77710802083</v>
      </c>
      <c r="D2084" s="18" t="s">
        <v>2816</v>
      </c>
      <c r="E2084">
        <f>ROW()</f>
        <v>2084</v>
      </c>
    </row>
    <row r="2085" spans="1:5" x14ac:dyDescent="0.2">
      <c r="A2085" s="18" t="s">
        <v>184</v>
      </c>
      <c r="B2085" s="2">
        <v>14840669900</v>
      </c>
      <c r="C2085" s="1">
        <v>77710802084</v>
      </c>
      <c r="D2085" s="18" t="s">
        <v>2816</v>
      </c>
      <c r="E2085">
        <f>ROW()</f>
        <v>2085</v>
      </c>
    </row>
    <row r="2086" spans="1:5" x14ac:dyDescent="0.2">
      <c r="A2086" s="18" t="s">
        <v>184</v>
      </c>
      <c r="B2086" s="2">
        <v>14840670010</v>
      </c>
      <c r="C2086" s="1">
        <v>77710802085</v>
      </c>
      <c r="D2086" s="18" t="s">
        <v>2816</v>
      </c>
      <c r="E2086">
        <f>ROW()</f>
        <v>2086</v>
      </c>
    </row>
    <row r="2087" spans="1:5" x14ac:dyDescent="0.2">
      <c r="A2087" s="18" t="s">
        <v>184</v>
      </c>
      <c r="B2087" s="2">
        <v>14840670120</v>
      </c>
      <c r="C2087" s="1">
        <v>77710802086</v>
      </c>
      <c r="D2087" s="18" t="s">
        <v>2816</v>
      </c>
      <c r="E2087">
        <f>ROW()</f>
        <v>2087</v>
      </c>
    </row>
    <row r="2088" spans="1:5" x14ac:dyDescent="0.2">
      <c r="A2088" s="18" t="s">
        <v>184</v>
      </c>
      <c r="B2088" s="2">
        <v>14840670230</v>
      </c>
      <c r="C2088" s="1">
        <v>77710802087</v>
      </c>
      <c r="D2088" s="18" t="s">
        <v>2816</v>
      </c>
      <c r="E2088">
        <f>ROW()</f>
        <v>2088</v>
      </c>
    </row>
    <row r="2089" spans="1:5" x14ac:dyDescent="0.2">
      <c r="A2089" s="18" t="s">
        <v>184</v>
      </c>
      <c r="B2089" s="2">
        <v>14840670340</v>
      </c>
      <c r="C2089" s="1">
        <v>77710802088</v>
      </c>
      <c r="D2089" s="18" t="s">
        <v>2816</v>
      </c>
      <c r="E2089">
        <f>ROW()</f>
        <v>2089</v>
      </c>
    </row>
    <row r="2090" spans="1:5" x14ac:dyDescent="0.2">
      <c r="A2090" s="18" t="s">
        <v>184</v>
      </c>
      <c r="B2090" s="2">
        <v>14840670450</v>
      </c>
      <c r="C2090" s="1">
        <v>77710802089</v>
      </c>
      <c r="D2090" s="18" t="s">
        <v>2816</v>
      </c>
      <c r="E2090">
        <f>ROW()</f>
        <v>2090</v>
      </c>
    </row>
    <row r="2091" spans="1:5" x14ac:dyDescent="0.2">
      <c r="A2091" s="18" t="s">
        <v>184</v>
      </c>
      <c r="B2091" s="2">
        <v>14840670560</v>
      </c>
      <c r="C2091" s="1">
        <v>77710802090</v>
      </c>
      <c r="D2091" s="18" t="s">
        <v>2816</v>
      </c>
      <c r="E2091">
        <f>ROW()</f>
        <v>2091</v>
      </c>
    </row>
    <row r="2092" spans="1:5" x14ac:dyDescent="0.2">
      <c r="A2092" s="13" t="s">
        <v>185</v>
      </c>
      <c r="B2092" s="12">
        <v>14840670600</v>
      </c>
      <c r="C2092" s="11">
        <v>77710802091</v>
      </c>
      <c r="D2092" s="13" t="s">
        <v>2817</v>
      </c>
      <c r="E2092">
        <f>ROW()</f>
        <v>2092</v>
      </c>
    </row>
    <row r="2093" spans="1:5" x14ac:dyDescent="0.2">
      <c r="A2093" s="13" t="s">
        <v>185</v>
      </c>
      <c r="B2093" s="12">
        <v>14840670710</v>
      </c>
      <c r="C2093" s="11">
        <v>77710802092</v>
      </c>
      <c r="D2093" s="13" t="s">
        <v>2817</v>
      </c>
      <c r="E2093">
        <f>ROW()</f>
        <v>2093</v>
      </c>
    </row>
    <row r="2094" spans="1:5" x14ac:dyDescent="0.2">
      <c r="A2094" s="13" t="s">
        <v>185</v>
      </c>
      <c r="B2094" s="12">
        <v>14840670820</v>
      </c>
      <c r="C2094" s="11">
        <v>77710802093</v>
      </c>
      <c r="D2094" s="13" t="s">
        <v>2817</v>
      </c>
      <c r="E2094">
        <f>ROW()</f>
        <v>2094</v>
      </c>
    </row>
    <row r="2095" spans="1:5" x14ac:dyDescent="0.2">
      <c r="A2095" s="13" t="s">
        <v>185</v>
      </c>
      <c r="B2095" s="12">
        <v>14840670930</v>
      </c>
      <c r="C2095" s="11">
        <v>77710802094</v>
      </c>
      <c r="D2095" s="13" t="s">
        <v>2817</v>
      </c>
      <c r="E2095">
        <f>ROW()</f>
        <v>2095</v>
      </c>
    </row>
    <row r="2096" spans="1:5" x14ac:dyDescent="0.2">
      <c r="A2096" s="13" t="s">
        <v>185</v>
      </c>
      <c r="B2096" s="12">
        <v>14840671040</v>
      </c>
      <c r="C2096" s="11">
        <v>77710802095</v>
      </c>
      <c r="D2096" s="13" t="s">
        <v>2817</v>
      </c>
      <c r="E2096">
        <f>ROW()</f>
        <v>2096</v>
      </c>
    </row>
    <row r="2097" spans="1:5" x14ac:dyDescent="0.2">
      <c r="A2097" s="13" t="s">
        <v>185</v>
      </c>
      <c r="B2097" s="12">
        <v>14840671150</v>
      </c>
      <c r="C2097" s="11">
        <v>77710802096</v>
      </c>
      <c r="D2097" s="13" t="s">
        <v>2817</v>
      </c>
      <c r="E2097">
        <f>ROW()</f>
        <v>2097</v>
      </c>
    </row>
    <row r="2098" spans="1:5" x14ac:dyDescent="0.2">
      <c r="A2098" s="13" t="s">
        <v>185</v>
      </c>
      <c r="B2098" s="12">
        <v>14840671260</v>
      </c>
      <c r="C2098" s="11">
        <v>77710802097</v>
      </c>
      <c r="D2098" s="13" t="s">
        <v>2817</v>
      </c>
      <c r="E2098">
        <f>ROW()</f>
        <v>2098</v>
      </c>
    </row>
    <row r="2099" spans="1:5" x14ac:dyDescent="0.2">
      <c r="A2099" s="13" t="s">
        <v>185</v>
      </c>
      <c r="B2099" s="12">
        <v>14840671300</v>
      </c>
      <c r="C2099" s="11">
        <v>77710802098</v>
      </c>
      <c r="D2099" s="13" t="s">
        <v>2817</v>
      </c>
      <c r="E2099">
        <f>ROW()</f>
        <v>2099</v>
      </c>
    </row>
    <row r="2100" spans="1:5" x14ac:dyDescent="0.2">
      <c r="A2100" s="13" t="s">
        <v>185</v>
      </c>
      <c r="B2100" s="12">
        <v>14840671410</v>
      </c>
      <c r="C2100" s="11">
        <v>77710802099</v>
      </c>
      <c r="D2100" s="13" t="s">
        <v>2817</v>
      </c>
      <c r="E2100">
        <f>ROW()</f>
        <v>2100</v>
      </c>
    </row>
    <row r="2101" spans="1:5" x14ac:dyDescent="0.2">
      <c r="A2101" s="13" t="s">
        <v>185</v>
      </c>
      <c r="B2101" s="12">
        <v>14840671520</v>
      </c>
      <c r="C2101" s="11">
        <v>77710802100</v>
      </c>
      <c r="D2101" s="13" t="s">
        <v>2817</v>
      </c>
      <c r="E2101">
        <f>ROW()</f>
        <v>2101</v>
      </c>
    </row>
    <row r="2102" spans="1:5" x14ac:dyDescent="0.2">
      <c r="A2102" s="18" t="s">
        <v>186</v>
      </c>
      <c r="B2102" s="2">
        <v>14840671630</v>
      </c>
      <c r="C2102" s="1">
        <v>77710802101</v>
      </c>
      <c r="D2102" s="18" t="s">
        <v>2818</v>
      </c>
      <c r="E2102">
        <f>ROW()</f>
        <v>2102</v>
      </c>
    </row>
    <row r="2103" spans="1:5" x14ac:dyDescent="0.2">
      <c r="A2103" s="18" t="s">
        <v>186</v>
      </c>
      <c r="B2103" s="2">
        <v>14840671740</v>
      </c>
      <c r="C2103" s="1">
        <v>77710802102</v>
      </c>
      <c r="D2103" s="18" t="s">
        <v>2818</v>
      </c>
      <c r="E2103">
        <f>ROW()</f>
        <v>2103</v>
      </c>
    </row>
    <row r="2104" spans="1:5" x14ac:dyDescent="0.2">
      <c r="A2104" s="18" t="s">
        <v>186</v>
      </c>
      <c r="B2104" s="2">
        <v>14840671850</v>
      </c>
      <c r="C2104" s="1">
        <v>77710802103</v>
      </c>
      <c r="D2104" s="18" t="s">
        <v>2818</v>
      </c>
      <c r="E2104">
        <f>ROW()</f>
        <v>2104</v>
      </c>
    </row>
    <row r="2105" spans="1:5" x14ac:dyDescent="0.2">
      <c r="A2105" s="18" t="s">
        <v>186</v>
      </c>
      <c r="B2105" s="2">
        <v>14840671960</v>
      </c>
      <c r="C2105" s="1">
        <v>77710802104</v>
      </c>
      <c r="D2105" s="18" t="s">
        <v>2818</v>
      </c>
      <c r="E2105">
        <f>ROW()</f>
        <v>2105</v>
      </c>
    </row>
    <row r="2106" spans="1:5" x14ac:dyDescent="0.2">
      <c r="A2106" s="18" t="s">
        <v>186</v>
      </c>
      <c r="B2106" s="2">
        <v>14840672000</v>
      </c>
      <c r="C2106" s="1">
        <v>77710802105</v>
      </c>
      <c r="D2106" s="18" t="s">
        <v>2818</v>
      </c>
      <c r="E2106">
        <f>ROW()</f>
        <v>2106</v>
      </c>
    </row>
    <row r="2107" spans="1:5" x14ac:dyDescent="0.2">
      <c r="A2107" s="18" t="s">
        <v>186</v>
      </c>
      <c r="B2107" s="2">
        <v>14840672110</v>
      </c>
      <c r="C2107" s="1">
        <v>77710802106</v>
      </c>
      <c r="D2107" s="18" t="s">
        <v>2818</v>
      </c>
      <c r="E2107">
        <f>ROW()</f>
        <v>2107</v>
      </c>
    </row>
    <row r="2108" spans="1:5" x14ac:dyDescent="0.2">
      <c r="A2108" s="18" t="s">
        <v>186</v>
      </c>
      <c r="B2108" s="2">
        <v>14840672220</v>
      </c>
      <c r="C2108" s="1">
        <v>77710802107</v>
      </c>
      <c r="D2108" s="18" t="s">
        <v>2818</v>
      </c>
      <c r="E2108">
        <f>ROW()</f>
        <v>2108</v>
      </c>
    </row>
    <row r="2109" spans="1:5" x14ac:dyDescent="0.2">
      <c r="A2109" s="18" t="s">
        <v>186</v>
      </c>
      <c r="B2109" s="2">
        <v>14840672330</v>
      </c>
      <c r="C2109" s="1">
        <v>77710802108</v>
      </c>
      <c r="D2109" s="18" t="s">
        <v>2818</v>
      </c>
      <c r="E2109">
        <f>ROW()</f>
        <v>2109</v>
      </c>
    </row>
    <row r="2110" spans="1:5" x14ac:dyDescent="0.2">
      <c r="A2110" s="18" t="s">
        <v>186</v>
      </c>
      <c r="B2110" s="2">
        <v>14840672440</v>
      </c>
      <c r="C2110" s="1">
        <v>77710802109</v>
      </c>
      <c r="D2110" s="18" t="s">
        <v>2818</v>
      </c>
      <c r="E2110">
        <f>ROW()</f>
        <v>2110</v>
      </c>
    </row>
    <row r="2111" spans="1:5" x14ac:dyDescent="0.2">
      <c r="A2111" s="18" t="s">
        <v>186</v>
      </c>
      <c r="B2111" s="2">
        <v>14840672550</v>
      </c>
      <c r="C2111" s="1">
        <v>77710802110</v>
      </c>
      <c r="D2111" s="18" t="s">
        <v>2818</v>
      </c>
      <c r="E2111">
        <f>ROW()</f>
        <v>2111</v>
      </c>
    </row>
    <row r="2112" spans="1:5" x14ac:dyDescent="0.2">
      <c r="A2112" s="13" t="s">
        <v>187</v>
      </c>
      <c r="B2112" s="12">
        <v>14840672660</v>
      </c>
      <c r="C2112" s="11">
        <v>77710802111</v>
      </c>
      <c r="D2112" s="13" t="s">
        <v>2819</v>
      </c>
      <c r="E2112">
        <f>ROW()</f>
        <v>2112</v>
      </c>
    </row>
    <row r="2113" spans="1:5" x14ac:dyDescent="0.2">
      <c r="A2113" s="13" t="s">
        <v>187</v>
      </c>
      <c r="B2113" s="12">
        <v>14840672700</v>
      </c>
      <c r="C2113" s="11">
        <v>77710802112</v>
      </c>
      <c r="D2113" s="13" t="s">
        <v>2819</v>
      </c>
      <c r="E2113">
        <f>ROW()</f>
        <v>2113</v>
      </c>
    </row>
    <row r="2114" spans="1:5" x14ac:dyDescent="0.2">
      <c r="A2114" s="13" t="s">
        <v>187</v>
      </c>
      <c r="B2114" s="12">
        <v>14840672810</v>
      </c>
      <c r="C2114" s="11">
        <v>77710802113</v>
      </c>
      <c r="D2114" s="13" t="s">
        <v>2819</v>
      </c>
      <c r="E2114">
        <f>ROW()</f>
        <v>2114</v>
      </c>
    </row>
    <row r="2115" spans="1:5" x14ac:dyDescent="0.2">
      <c r="A2115" s="13" t="s">
        <v>187</v>
      </c>
      <c r="B2115" s="12">
        <v>14840672920</v>
      </c>
      <c r="C2115" s="11">
        <v>77710802114</v>
      </c>
      <c r="D2115" s="13" t="s">
        <v>2819</v>
      </c>
      <c r="E2115">
        <f>ROW()</f>
        <v>2115</v>
      </c>
    </row>
    <row r="2116" spans="1:5" x14ac:dyDescent="0.2">
      <c r="A2116" s="13" t="s">
        <v>187</v>
      </c>
      <c r="B2116" s="12">
        <v>14840673030</v>
      </c>
      <c r="C2116" s="11">
        <v>77710802115</v>
      </c>
      <c r="D2116" s="13" t="s">
        <v>2819</v>
      </c>
      <c r="E2116">
        <f>ROW()</f>
        <v>2116</v>
      </c>
    </row>
    <row r="2117" spans="1:5" x14ac:dyDescent="0.2">
      <c r="A2117" s="13" t="s">
        <v>187</v>
      </c>
      <c r="B2117" s="12">
        <v>14840673140</v>
      </c>
      <c r="C2117" s="11">
        <v>77710802116</v>
      </c>
      <c r="D2117" s="13" t="s">
        <v>2819</v>
      </c>
      <c r="E2117">
        <f>ROW()</f>
        <v>2117</v>
      </c>
    </row>
    <row r="2118" spans="1:5" x14ac:dyDescent="0.2">
      <c r="A2118" s="13" t="s">
        <v>187</v>
      </c>
      <c r="B2118" s="12">
        <v>14840673250</v>
      </c>
      <c r="C2118" s="11">
        <v>77710802117</v>
      </c>
      <c r="D2118" s="13" t="s">
        <v>2819</v>
      </c>
      <c r="E2118">
        <f>ROW()</f>
        <v>2118</v>
      </c>
    </row>
    <row r="2119" spans="1:5" x14ac:dyDescent="0.2">
      <c r="A2119" s="13" t="s">
        <v>187</v>
      </c>
      <c r="B2119" s="12">
        <v>14840673360</v>
      </c>
      <c r="C2119" s="11">
        <v>77710802118</v>
      </c>
      <c r="D2119" s="13" t="s">
        <v>2819</v>
      </c>
      <c r="E2119">
        <f>ROW()</f>
        <v>2119</v>
      </c>
    </row>
    <row r="2120" spans="1:5" x14ac:dyDescent="0.2">
      <c r="A2120" s="13" t="s">
        <v>187</v>
      </c>
      <c r="B2120" s="12">
        <v>14840673400</v>
      </c>
      <c r="C2120" s="11">
        <v>77710802119</v>
      </c>
      <c r="D2120" s="13" t="s">
        <v>2819</v>
      </c>
      <c r="E2120">
        <f>ROW()</f>
        <v>2120</v>
      </c>
    </row>
    <row r="2121" spans="1:5" x14ac:dyDescent="0.2">
      <c r="A2121" s="13" t="s">
        <v>187</v>
      </c>
      <c r="B2121" s="12">
        <v>14840673510</v>
      </c>
      <c r="C2121" s="11">
        <v>77710802120</v>
      </c>
      <c r="D2121" s="13" t="s">
        <v>2819</v>
      </c>
      <c r="E2121">
        <f>ROW()</f>
        <v>2121</v>
      </c>
    </row>
    <row r="2122" spans="1:5" x14ac:dyDescent="0.2">
      <c r="A2122" s="18" t="s">
        <v>188</v>
      </c>
      <c r="B2122" s="2">
        <v>14840673620</v>
      </c>
      <c r="C2122" s="1">
        <v>77710802121</v>
      </c>
      <c r="D2122" s="18" t="s">
        <v>2820</v>
      </c>
      <c r="E2122">
        <f>ROW()</f>
        <v>2122</v>
      </c>
    </row>
    <row r="2123" spans="1:5" x14ac:dyDescent="0.2">
      <c r="A2123" s="18" t="s">
        <v>188</v>
      </c>
      <c r="B2123" s="2">
        <v>14840673730</v>
      </c>
      <c r="C2123" s="1">
        <v>77710802122</v>
      </c>
      <c r="D2123" s="18" t="s">
        <v>2820</v>
      </c>
      <c r="E2123">
        <f>ROW()</f>
        <v>2123</v>
      </c>
    </row>
    <row r="2124" spans="1:5" x14ac:dyDescent="0.2">
      <c r="A2124" s="18" t="s">
        <v>188</v>
      </c>
      <c r="B2124" s="2">
        <v>14840673840</v>
      </c>
      <c r="C2124" s="1">
        <v>77710802123</v>
      </c>
      <c r="D2124" s="18" t="s">
        <v>2820</v>
      </c>
      <c r="E2124">
        <f>ROW()</f>
        <v>2124</v>
      </c>
    </row>
    <row r="2125" spans="1:5" x14ac:dyDescent="0.2">
      <c r="A2125" s="18" t="s">
        <v>188</v>
      </c>
      <c r="B2125" s="2">
        <v>14840673950</v>
      </c>
      <c r="C2125" s="1">
        <v>77710802124</v>
      </c>
      <c r="D2125" s="18" t="s">
        <v>2820</v>
      </c>
      <c r="E2125">
        <f>ROW()</f>
        <v>2125</v>
      </c>
    </row>
    <row r="2126" spans="1:5" x14ac:dyDescent="0.2">
      <c r="A2126" s="18" t="s">
        <v>188</v>
      </c>
      <c r="B2126" s="2">
        <v>14840674060</v>
      </c>
      <c r="C2126" s="1">
        <v>77710802125</v>
      </c>
      <c r="D2126" s="18" t="s">
        <v>2820</v>
      </c>
      <c r="E2126">
        <f>ROW()</f>
        <v>2126</v>
      </c>
    </row>
    <row r="2127" spans="1:5" x14ac:dyDescent="0.2">
      <c r="A2127" s="18" t="s">
        <v>188</v>
      </c>
      <c r="B2127" s="2">
        <v>14840674100</v>
      </c>
      <c r="C2127" s="1">
        <v>77710802126</v>
      </c>
      <c r="D2127" s="18" t="s">
        <v>2820</v>
      </c>
      <c r="E2127">
        <f>ROW()</f>
        <v>2127</v>
      </c>
    </row>
    <row r="2128" spans="1:5" x14ac:dyDescent="0.2">
      <c r="A2128" s="18" t="s">
        <v>188</v>
      </c>
      <c r="B2128" s="2">
        <v>14840674210</v>
      </c>
      <c r="C2128" s="1">
        <v>77710802127</v>
      </c>
      <c r="D2128" s="18" t="s">
        <v>2820</v>
      </c>
      <c r="E2128">
        <f>ROW()</f>
        <v>2128</v>
      </c>
    </row>
    <row r="2129" spans="1:5" x14ac:dyDescent="0.2">
      <c r="A2129" s="18" t="s">
        <v>188</v>
      </c>
      <c r="B2129" s="2">
        <v>14840674320</v>
      </c>
      <c r="C2129" s="1">
        <v>77710802128</v>
      </c>
      <c r="D2129" s="18" t="s">
        <v>2820</v>
      </c>
      <c r="E2129">
        <f>ROW()</f>
        <v>2129</v>
      </c>
    </row>
    <row r="2130" spans="1:5" x14ac:dyDescent="0.2">
      <c r="A2130" s="18" t="s">
        <v>188</v>
      </c>
      <c r="B2130" s="2">
        <v>14840674430</v>
      </c>
      <c r="C2130" s="1">
        <v>77710802129</v>
      </c>
      <c r="D2130" s="18" t="s">
        <v>2820</v>
      </c>
      <c r="E2130">
        <f>ROW()</f>
        <v>2130</v>
      </c>
    </row>
    <row r="2131" spans="1:5" x14ac:dyDescent="0.2">
      <c r="A2131" s="18" t="s">
        <v>188</v>
      </c>
      <c r="B2131" s="2">
        <v>14840674540</v>
      </c>
      <c r="C2131" s="1">
        <v>77710802130</v>
      </c>
      <c r="D2131" s="18" t="s">
        <v>2820</v>
      </c>
      <c r="E2131">
        <f>ROW()</f>
        <v>2131</v>
      </c>
    </row>
    <row r="2132" spans="1:5" x14ac:dyDescent="0.2">
      <c r="A2132" s="13" t="s">
        <v>189</v>
      </c>
      <c r="B2132" s="12">
        <v>14840674650</v>
      </c>
      <c r="C2132" s="11">
        <v>77710802131</v>
      </c>
      <c r="D2132" s="13" t="s">
        <v>2821</v>
      </c>
      <c r="E2132">
        <f>ROW()</f>
        <v>2132</v>
      </c>
    </row>
    <row r="2133" spans="1:5" x14ac:dyDescent="0.2">
      <c r="A2133" s="13" t="s">
        <v>189</v>
      </c>
      <c r="B2133" s="12">
        <v>14840674760</v>
      </c>
      <c r="C2133" s="11">
        <v>77710802132</v>
      </c>
      <c r="D2133" s="13" t="s">
        <v>2821</v>
      </c>
      <c r="E2133">
        <f>ROW()</f>
        <v>2133</v>
      </c>
    </row>
    <row r="2134" spans="1:5" x14ac:dyDescent="0.2">
      <c r="A2134" s="13" t="s">
        <v>189</v>
      </c>
      <c r="B2134" s="12">
        <v>14840674800</v>
      </c>
      <c r="C2134" s="11">
        <v>77710802133</v>
      </c>
      <c r="D2134" s="13" t="s">
        <v>2821</v>
      </c>
      <c r="E2134">
        <f>ROW()</f>
        <v>2134</v>
      </c>
    </row>
    <row r="2135" spans="1:5" x14ac:dyDescent="0.2">
      <c r="A2135" s="13" t="s">
        <v>189</v>
      </c>
      <c r="B2135" s="12">
        <v>14840674910</v>
      </c>
      <c r="C2135" s="11">
        <v>77710802134</v>
      </c>
      <c r="D2135" s="13" t="s">
        <v>2821</v>
      </c>
      <c r="E2135">
        <f>ROW()</f>
        <v>2135</v>
      </c>
    </row>
    <row r="2136" spans="1:5" x14ac:dyDescent="0.2">
      <c r="A2136" s="13" t="s">
        <v>189</v>
      </c>
      <c r="B2136" s="12">
        <v>14840675020</v>
      </c>
      <c r="C2136" s="11">
        <v>77710802135</v>
      </c>
      <c r="D2136" s="13" t="s">
        <v>2821</v>
      </c>
      <c r="E2136">
        <f>ROW()</f>
        <v>2136</v>
      </c>
    </row>
    <row r="2137" spans="1:5" x14ac:dyDescent="0.2">
      <c r="A2137" s="13" t="s">
        <v>189</v>
      </c>
      <c r="B2137" s="12">
        <v>14840675130</v>
      </c>
      <c r="C2137" s="11">
        <v>77710802136</v>
      </c>
      <c r="D2137" s="13" t="s">
        <v>2821</v>
      </c>
      <c r="E2137">
        <f>ROW()</f>
        <v>2137</v>
      </c>
    </row>
    <row r="2138" spans="1:5" x14ac:dyDescent="0.2">
      <c r="A2138" s="13" t="s">
        <v>189</v>
      </c>
      <c r="B2138" s="12">
        <v>14840675240</v>
      </c>
      <c r="C2138" s="11">
        <v>77710802137</v>
      </c>
      <c r="D2138" s="13" t="s">
        <v>2821</v>
      </c>
      <c r="E2138">
        <f>ROW()</f>
        <v>2138</v>
      </c>
    </row>
    <row r="2139" spans="1:5" x14ac:dyDescent="0.2">
      <c r="A2139" s="13" t="s">
        <v>189</v>
      </c>
      <c r="B2139" s="12">
        <v>14840675350</v>
      </c>
      <c r="C2139" s="11">
        <v>77710802138</v>
      </c>
      <c r="D2139" s="13" t="s">
        <v>2821</v>
      </c>
      <c r="E2139">
        <f>ROW()</f>
        <v>2139</v>
      </c>
    </row>
    <row r="2140" spans="1:5" x14ac:dyDescent="0.2">
      <c r="A2140" s="13" t="s">
        <v>189</v>
      </c>
      <c r="B2140" s="12">
        <v>14840675460</v>
      </c>
      <c r="C2140" s="11">
        <v>77710802139</v>
      </c>
      <c r="D2140" s="13" t="s">
        <v>2821</v>
      </c>
      <c r="E2140">
        <f>ROW()</f>
        <v>2140</v>
      </c>
    </row>
    <row r="2141" spans="1:5" x14ac:dyDescent="0.2">
      <c r="A2141" s="13" t="s">
        <v>189</v>
      </c>
      <c r="B2141" s="12">
        <v>14840675500</v>
      </c>
      <c r="C2141" s="11">
        <v>77710802140</v>
      </c>
      <c r="D2141" s="13" t="s">
        <v>2821</v>
      </c>
      <c r="E2141">
        <f>ROW()</f>
        <v>2141</v>
      </c>
    </row>
    <row r="2142" spans="1:5" x14ac:dyDescent="0.2">
      <c r="A2142" s="18" t="s">
        <v>190</v>
      </c>
      <c r="B2142" s="2">
        <v>14840675610</v>
      </c>
      <c r="C2142" s="1">
        <v>77710802141</v>
      </c>
      <c r="D2142" s="18" t="s">
        <v>2822</v>
      </c>
      <c r="E2142">
        <f>ROW()</f>
        <v>2142</v>
      </c>
    </row>
    <row r="2143" spans="1:5" x14ac:dyDescent="0.2">
      <c r="A2143" s="18" t="s">
        <v>190</v>
      </c>
      <c r="B2143" s="2">
        <v>14840675720</v>
      </c>
      <c r="C2143" s="1">
        <v>77710802142</v>
      </c>
      <c r="D2143" s="18" t="s">
        <v>2822</v>
      </c>
      <c r="E2143">
        <f>ROW()</f>
        <v>2143</v>
      </c>
    </row>
    <row r="2144" spans="1:5" x14ac:dyDescent="0.2">
      <c r="A2144" s="18" t="s">
        <v>190</v>
      </c>
      <c r="B2144" s="2">
        <v>14840675830</v>
      </c>
      <c r="C2144" s="1">
        <v>77710802143</v>
      </c>
      <c r="D2144" s="18" t="s">
        <v>2822</v>
      </c>
      <c r="E2144">
        <f>ROW()</f>
        <v>2144</v>
      </c>
    </row>
    <row r="2145" spans="1:5" x14ac:dyDescent="0.2">
      <c r="A2145" s="18" t="s">
        <v>190</v>
      </c>
      <c r="B2145" s="2">
        <v>14840675940</v>
      </c>
      <c r="C2145" s="1">
        <v>77710802144</v>
      </c>
      <c r="D2145" s="18" t="s">
        <v>2822</v>
      </c>
      <c r="E2145">
        <f>ROW()</f>
        <v>2145</v>
      </c>
    </row>
    <row r="2146" spans="1:5" x14ac:dyDescent="0.2">
      <c r="A2146" s="18" t="s">
        <v>190</v>
      </c>
      <c r="B2146" s="2">
        <v>14840676050</v>
      </c>
      <c r="C2146" s="1">
        <v>77710802145</v>
      </c>
      <c r="D2146" s="18" t="s">
        <v>2822</v>
      </c>
      <c r="E2146">
        <f>ROW()</f>
        <v>2146</v>
      </c>
    </row>
    <row r="2147" spans="1:5" x14ac:dyDescent="0.2">
      <c r="A2147" s="18" t="s">
        <v>190</v>
      </c>
      <c r="B2147" s="2">
        <v>14840676160</v>
      </c>
      <c r="C2147" s="1">
        <v>77710802146</v>
      </c>
      <c r="D2147" s="18" t="s">
        <v>2822</v>
      </c>
      <c r="E2147">
        <f>ROW()</f>
        <v>2147</v>
      </c>
    </row>
    <row r="2148" spans="1:5" x14ac:dyDescent="0.2">
      <c r="A2148" s="18" t="s">
        <v>190</v>
      </c>
      <c r="B2148" s="2">
        <v>14840676200</v>
      </c>
      <c r="C2148" s="1">
        <v>77710802147</v>
      </c>
      <c r="D2148" s="18" t="s">
        <v>2822</v>
      </c>
      <c r="E2148">
        <f>ROW()</f>
        <v>2148</v>
      </c>
    </row>
    <row r="2149" spans="1:5" x14ac:dyDescent="0.2">
      <c r="A2149" s="18" t="s">
        <v>190</v>
      </c>
      <c r="B2149" s="2">
        <v>14840676310</v>
      </c>
      <c r="C2149" s="1">
        <v>77710802148</v>
      </c>
      <c r="D2149" s="18" t="s">
        <v>2822</v>
      </c>
      <c r="E2149">
        <f>ROW()</f>
        <v>2149</v>
      </c>
    </row>
    <row r="2150" spans="1:5" x14ac:dyDescent="0.2">
      <c r="A2150" s="18" t="s">
        <v>190</v>
      </c>
      <c r="B2150" s="2">
        <v>14840676420</v>
      </c>
      <c r="C2150" s="1">
        <v>77710802149</v>
      </c>
      <c r="D2150" s="18" t="s">
        <v>2822</v>
      </c>
      <c r="E2150">
        <f>ROW()</f>
        <v>2150</v>
      </c>
    </row>
    <row r="2151" spans="1:5" x14ac:dyDescent="0.2">
      <c r="A2151" s="18" t="s">
        <v>190</v>
      </c>
      <c r="B2151" s="2">
        <v>14840676530</v>
      </c>
      <c r="C2151" s="1">
        <v>77710802150</v>
      </c>
      <c r="D2151" s="18" t="s">
        <v>2822</v>
      </c>
      <c r="E2151">
        <f>ROW()</f>
        <v>2151</v>
      </c>
    </row>
    <row r="2152" spans="1:5" x14ac:dyDescent="0.2">
      <c r="A2152" s="13" t="s">
        <v>191</v>
      </c>
      <c r="B2152" s="12">
        <v>14840676640</v>
      </c>
      <c r="C2152" s="11">
        <v>77710802151</v>
      </c>
      <c r="D2152" s="13" t="s">
        <v>2823</v>
      </c>
      <c r="E2152">
        <f>ROW()</f>
        <v>2152</v>
      </c>
    </row>
    <row r="2153" spans="1:5" x14ac:dyDescent="0.2">
      <c r="A2153" s="13" t="s">
        <v>191</v>
      </c>
      <c r="B2153" s="12">
        <v>14840676750</v>
      </c>
      <c r="C2153" s="11">
        <v>77710802152</v>
      </c>
      <c r="D2153" s="13" t="s">
        <v>2823</v>
      </c>
      <c r="E2153">
        <f>ROW()</f>
        <v>2153</v>
      </c>
    </row>
    <row r="2154" spans="1:5" x14ac:dyDescent="0.2">
      <c r="A2154" s="13" t="s">
        <v>191</v>
      </c>
      <c r="B2154" s="12">
        <v>14840676860</v>
      </c>
      <c r="C2154" s="11">
        <v>77710802153</v>
      </c>
      <c r="D2154" s="13" t="s">
        <v>2823</v>
      </c>
      <c r="E2154">
        <f>ROW()</f>
        <v>2154</v>
      </c>
    </row>
    <row r="2155" spans="1:5" x14ac:dyDescent="0.2">
      <c r="A2155" s="13" t="s">
        <v>191</v>
      </c>
      <c r="B2155" s="12">
        <v>14840676900</v>
      </c>
      <c r="C2155" s="11">
        <v>77710802154</v>
      </c>
      <c r="D2155" s="13" t="s">
        <v>2823</v>
      </c>
      <c r="E2155">
        <f>ROW()</f>
        <v>2155</v>
      </c>
    </row>
    <row r="2156" spans="1:5" x14ac:dyDescent="0.2">
      <c r="A2156" s="13" t="s">
        <v>191</v>
      </c>
      <c r="B2156" s="12">
        <v>14840677010</v>
      </c>
      <c r="C2156" s="11">
        <v>77710802155</v>
      </c>
      <c r="D2156" s="13" t="s">
        <v>2823</v>
      </c>
      <c r="E2156">
        <f>ROW()</f>
        <v>2156</v>
      </c>
    </row>
    <row r="2157" spans="1:5" x14ac:dyDescent="0.2">
      <c r="A2157" s="13" t="s">
        <v>191</v>
      </c>
      <c r="B2157" s="12">
        <v>14840677120</v>
      </c>
      <c r="C2157" s="11">
        <v>77710802156</v>
      </c>
      <c r="D2157" s="13" t="s">
        <v>2823</v>
      </c>
      <c r="E2157">
        <f>ROW()</f>
        <v>2157</v>
      </c>
    </row>
    <row r="2158" spans="1:5" x14ac:dyDescent="0.2">
      <c r="A2158" s="13" t="s">
        <v>191</v>
      </c>
      <c r="B2158" s="12">
        <v>14840677230</v>
      </c>
      <c r="C2158" s="11">
        <v>77710802157</v>
      </c>
      <c r="D2158" s="13" t="s">
        <v>2823</v>
      </c>
      <c r="E2158">
        <f>ROW()</f>
        <v>2158</v>
      </c>
    </row>
    <row r="2159" spans="1:5" x14ac:dyDescent="0.2">
      <c r="A2159" s="13" t="s">
        <v>191</v>
      </c>
      <c r="B2159" s="12">
        <v>14840677340</v>
      </c>
      <c r="C2159" s="11">
        <v>77710802158</v>
      </c>
      <c r="D2159" s="13" t="s">
        <v>2823</v>
      </c>
      <c r="E2159">
        <f>ROW()</f>
        <v>2159</v>
      </c>
    </row>
    <row r="2160" spans="1:5" x14ac:dyDescent="0.2">
      <c r="A2160" s="13" t="s">
        <v>191</v>
      </c>
      <c r="B2160" s="12">
        <v>14840677450</v>
      </c>
      <c r="C2160" s="11">
        <v>77710802159</v>
      </c>
      <c r="D2160" s="13" t="s">
        <v>2823</v>
      </c>
      <c r="E2160">
        <f>ROW()</f>
        <v>2160</v>
      </c>
    </row>
    <row r="2161" spans="1:5" x14ac:dyDescent="0.2">
      <c r="A2161" s="13" t="s">
        <v>191</v>
      </c>
      <c r="B2161" s="12">
        <v>14840677560</v>
      </c>
      <c r="C2161" s="11">
        <v>77710802160</v>
      </c>
      <c r="D2161" s="13" t="s">
        <v>2823</v>
      </c>
      <c r="E2161">
        <f>ROW()</f>
        <v>2161</v>
      </c>
    </row>
    <row r="2162" spans="1:5" x14ac:dyDescent="0.2">
      <c r="A2162" s="18" t="s">
        <v>192</v>
      </c>
      <c r="B2162" s="2">
        <v>14840677600</v>
      </c>
      <c r="C2162" s="1">
        <v>77710802161</v>
      </c>
      <c r="D2162" s="18" t="s">
        <v>2824</v>
      </c>
      <c r="E2162">
        <f>ROW()</f>
        <v>2162</v>
      </c>
    </row>
    <row r="2163" spans="1:5" x14ac:dyDescent="0.2">
      <c r="A2163" s="18" t="s">
        <v>192</v>
      </c>
      <c r="B2163" s="2">
        <v>14840677710</v>
      </c>
      <c r="C2163" s="1">
        <v>77710802162</v>
      </c>
      <c r="D2163" s="18" t="s">
        <v>2824</v>
      </c>
      <c r="E2163">
        <f>ROW()</f>
        <v>2163</v>
      </c>
    </row>
    <row r="2164" spans="1:5" x14ac:dyDescent="0.2">
      <c r="A2164" s="18" t="s">
        <v>192</v>
      </c>
      <c r="B2164" s="2">
        <v>14840677820</v>
      </c>
      <c r="C2164" s="1">
        <v>77710802163</v>
      </c>
      <c r="D2164" s="18" t="s">
        <v>2824</v>
      </c>
      <c r="E2164">
        <f>ROW()</f>
        <v>2164</v>
      </c>
    </row>
    <row r="2165" spans="1:5" x14ac:dyDescent="0.2">
      <c r="A2165" s="18" t="s">
        <v>192</v>
      </c>
      <c r="B2165" s="2">
        <v>14840677930</v>
      </c>
      <c r="C2165" s="1">
        <v>77710802164</v>
      </c>
      <c r="D2165" s="18" t="s">
        <v>2824</v>
      </c>
      <c r="E2165">
        <f>ROW()</f>
        <v>2165</v>
      </c>
    </row>
    <row r="2166" spans="1:5" x14ac:dyDescent="0.2">
      <c r="A2166" s="18" t="s">
        <v>192</v>
      </c>
      <c r="B2166" s="2">
        <v>14840678040</v>
      </c>
      <c r="C2166" s="1">
        <v>77710802165</v>
      </c>
      <c r="D2166" s="18" t="s">
        <v>2824</v>
      </c>
      <c r="E2166">
        <f>ROW()</f>
        <v>2166</v>
      </c>
    </row>
    <row r="2167" spans="1:5" x14ac:dyDescent="0.2">
      <c r="A2167" s="18" t="s">
        <v>192</v>
      </c>
      <c r="B2167" s="2">
        <v>14840678150</v>
      </c>
      <c r="C2167" s="1">
        <v>77710802166</v>
      </c>
      <c r="D2167" s="18" t="s">
        <v>2824</v>
      </c>
      <c r="E2167">
        <f>ROW()</f>
        <v>2167</v>
      </c>
    </row>
    <row r="2168" spans="1:5" x14ac:dyDescent="0.2">
      <c r="A2168" s="18" t="s">
        <v>192</v>
      </c>
      <c r="B2168" s="2">
        <v>14840678260</v>
      </c>
      <c r="C2168" s="1">
        <v>77710802167</v>
      </c>
      <c r="D2168" s="18" t="s">
        <v>2824</v>
      </c>
      <c r="E2168">
        <f>ROW()</f>
        <v>2168</v>
      </c>
    </row>
    <row r="2169" spans="1:5" x14ac:dyDescent="0.2">
      <c r="A2169" s="18" t="s">
        <v>192</v>
      </c>
      <c r="B2169" s="2">
        <v>14840678300</v>
      </c>
      <c r="C2169" s="1">
        <v>77710802168</v>
      </c>
      <c r="D2169" s="18" t="s">
        <v>2824</v>
      </c>
      <c r="E2169">
        <f>ROW()</f>
        <v>2169</v>
      </c>
    </row>
    <row r="2170" spans="1:5" x14ac:dyDescent="0.2">
      <c r="A2170" s="18" t="s">
        <v>192</v>
      </c>
      <c r="B2170" s="2">
        <v>14840678410</v>
      </c>
      <c r="C2170" s="1">
        <v>77710802169</v>
      </c>
      <c r="D2170" s="18" t="s">
        <v>2824</v>
      </c>
      <c r="E2170">
        <f>ROW()</f>
        <v>2170</v>
      </c>
    </row>
    <row r="2171" spans="1:5" x14ac:dyDescent="0.2">
      <c r="A2171" s="18" t="s">
        <v>192</v>
      </c>
      <c r="B2171" s="2">
        <v>14840678520</v>
      </c>
      <c r="C2171" s="1">
        <v>77710802170</v>
      </c>
      <c r="D2171" s="18" t="s">
        <v>2824</v>
      </c>
      <c r="E2171">
        <f>ROW()</f>
        <v>2171</v>
      </c>
    </row>
    <row r="2172" spans="1:5" x14ac:dyDescent="0.2">
      <c r="A2172" s="13" t="s">
        <v>193</v>
      </c>
      <c r="B2172" s="12">
        <v>14840678630</v>
      </c>
      <c r="C2172" s="11">
        <v>77710802171</v>
      </c>
      <c r="D2172" s="13" t="s">
        <v>2825</v>
      </c>
      <c r="E2172">
        <f>ROW()</f>
        <v>2172</v>
      </c>
    </row>
    <row r="2173" spans="1:5" x14ac:dyDescent="0.2">
      <c r="A2173" s="13" t="s">
        <v>193</v>
      </c>
      <c r="B2173" s="12">
        <v>14840678740</v>
      </c>
      <c r="C2173" s="11">
        <v>77710802172</v>
      </c>
      <c r="D2173" s="13" t="s">
        <v>2825</v>
      </c>
      <c r="E2173">
        <f>ROW()</f>
        <v>2173</v>
      </c>
    </row>
    <row r="2174" spans="1:5" x14ac:dyDescent="0.2">
      <c r="A2174" s="13" t="s">
        <v>193</v>
      </c>
      <c r="B2174" s="12">
        <v>14840678850</v>
      </c>
      <c r="C2174" s="11">
        <v>77710802173</v>
      </c>
      <c r="D2174" s="13" t="s">
        <v>2825</v>
      </c>
      <c r="E2174">
        <f>ROW()</f>
        <v>2174</v>
      </c>
    </row>
    <row r="2175" spans="1:5" x14ac:dyDescent="0.2">
      <c r="A2175" s="13" t="s">
        <v>193</v>
      </c>
      <c r="B2175" s="12">
        <v>14840678960</v>
      </c>
      <c r="C2175" s="11">
        <v>77710802174</v>
      </c>
      <c r="D2175" s="13" t="s">
        <v>2825</v>
      </c>
      <c r="E2175">
        <f>ROW()</f>
        <v>2175</v>
      </c>
    </row>
    <row r="2176" spans="1:5" x14ac:dyDescent="0.2">
      <c r="A2176" s="13" t="s">
        <v>193</v>
      </c>
      <c r="B2176" s="12">
        <v>14840679000</v>
      </c>
      <c r="C2176" s="11">
        <v>77710802175</v>
      </c>
      <c r="D2176" s="13" t="s">
        <v>2825</v>
      </c>
      <c r="E2176">
        <f>ROW()</f>
        <v>2176</v>
      </c>
    </row>
    <row r="2177" spans="1:5" x14ac:dyDescent="0.2">
      <c r="A2177" s="13" t="s">
        <v>193</v>
      </c>
      <c r="B2177" s="12">
        <v>14840679110</v>
      </c>
      <c r="C2177" s="11">
        <v>77710802176</v>
      </c>
      <c r="D2177" s="13" t="s">
        <v>2825</v>
      </c>
      <c r="E2177">
        <f>ROW()</f>
        <v>2177</v>
      </c>
    </row>
    <row r="2178" spans="1:5" x14ac:dyDescent="0.2">
      <c r="A2178" s="13" t="s">
        <v>193</v>
      </c>
      <c r="B2178" s="12">
        <v>14840679220</v>
      </c>
      <c r="C2178" s="11">
        <v>77710802177</v>
      </c>
      <c r="D2178" s="13" t="s">
        <v>2825</v>
      </c>
      <c r="E2178">
        <f>ROW()</f>
        <v>2178</v>
      </c>
    </row>
    <row r="2179" spans="1:5" x14ac:dyDescent="0.2">
      <c r="A2179" s="13" t="s">
        <v>193</v>
      </c>
      <c r="B2179" s="12">
        <v>14840679330</v>
      </c>
      <c r="C2179" s="11">
        <v>77710802178</v>
      </c>
      <c r="D2179" s="13" t="s">
        <v>2825</v>
      </c>
      <c r="E2179">
        <f>ROW()</f>
        <v>2179</v>
      </c>
    </row>
    <row r="2180" spans="1:5" x14ac:dyDescent="0.2">
      <c r="A2180" s="13" t="s">
        <v>193</v>
      </c>
      <c r="B2180" s="12">
        <v>14840679440</v>
      </c>
      <c r="C2180" s="11">
        <v>77710802179</v>
      </c>
      <c r="D2180" s="13" t="s">
        <v>2825</v>
      </c>
      <c r="E2180">
        <f>ROW()</f>
        <v>2180</v>
      </c>
    </row>
    <row r="2181" spans="1:5" x14ac:dyDescent="0.2">
      <c r="A2181" s="13" t="s">
        <v>193</v>
      </c>
      <c r="B2181" s="12">
        <v>14840679550</v>
      </c>
      <c r="C2181" s="11">
        <v>77710802180</v>
      </c>
      <c r="D2181" s="13" t="s">
        <v>2825</v>
      </c>
      <c r="E2181">
        <f>ROW()</f>
        <v>2181</v>
      </c>
    </row>
    <row r="2182" spans="1:5" x14ac:dyDescent="0.2">
      <c r="A2182" s="18" t="s">
        <v>194</v>
      </c>
      <c r="B2182" s="2">
        <v>14840679660</v>
      </c>
      <c r="C2182" s="1">
        <v>77710802181</v>
      </c>
      <c r="D2182" s="18" t="s">
        <v>2826</v>
      </c>
      <c r="E2182">
        <f>ROW()</f>
        <v>2182</v>
      </c>
    </row>
    <row r="2183" spans="1:5" x14ac:dyDescent="0.2">
      <c r="A2183" s="18" t="s">
        <v>194</v>
      </c>
      <c r="B2183" s="2">
        <v>14840679700</v>
      </c>
      <c r="C2183" s="1">
        <v>77710802182</v>
      </c>
      <c r="D2183" s="18" t="s">
        <v>2826</v>
      </c>
      <c r="E2183">
        <f>ROW()</f>
        <v>2183</v>
      </c>
    </row>
    <row r="2184" spans="1:5" x14ac:dyDescent="0.2">
      <c r="A2184" s="18" t="s">
        <v>194</v>
      </c>
      <c r="B2184" s="2">
        <v>14840679810</v>
      </c>
      <c r="C2184" s="1">
        <v>77710802183</v>
      </c>
      <c r="D2184" s="18" t="s">
        <v>2826</v>
      </c>
      <c r="E2184">
        <f>ROW()</f>
        <v>2184</v>
      </c>
    </row>
    <row r="2185" spans="1:5" x14ac:dyDescent="0.2">
      <c r="A2185" s="18" t="s">
        <v>194</v>
      </c>
      <c r="B2185" s="2">
        <v>14840679920</v>
      </c>
      <c r="C2185" s="1">
        <v>77710802184</v>
      </c>
      <c r="D2185" s="18" t="s">
        <v>2826</v>
      </c>
      <c r="E2185">
        <f>ROW()</f>
        <v>2185</v>
      </c>
    </row>
    <row r="2186" spans="1:5" x14ac:dyDescent="0.2">
      <c r="A2186" s="18" t="s">
        <v>194</v>
      </c>
      <c r="B2186" s="2">
        <v>14840680030</v>
      </c>
      <c r="C2186" s="1">
        <v>77710802185</v>
      </c>
      <c r="D2186" s="18" t="s">
        <v>2826</v>
      </c>
      <c r="E2186">
        <f>ROW()</f>
        <v>2186</v>
      </c>
    </row>
    <row r="2187" spans="1:5" x14ac:dyDescent="0.2">
      <c r="A2187" s="18" t="s">
        <v>194</v>
      </c>
      <c r="B2187" s="2">
        <v>14840680140</v>
      </c>
      <c r="C2187" s="1">
        <v>77710802186</v>
      </c>
      <c r="D2187" s="18" t="s">
        <v>2826</v>
      </c>
      <c r="E2187">
        <f>ROW()</f>
        <v>2187</v>
      </c>
    </row>
    <row r="2188" spans="1:5" x14ac:dyDescent="0.2">
      <c r="A2188" s="18" t="s">
        <v>194</v>
      </c>
      <c r="B2188" s="2">
        <v>14840680250</v>
      </c>
      <c r="C2188" s="1">
        <v>77710802187</v>
      </c>
      <c r="D2188" s="18" t="s">
        <v>2826</v>
      </c>
      <c r="E2188">
        <f>ROW()</f>
        <v>2188</v>
      </c>
    </row>
    <row r="2189" spans="1:5" x14ac:dyDescent="0.2">
      <c r="A2189" s="18" t="s">
        <v>194</v>
      </c>
      <c r="B2189" s="2">
        <v>14840680360</v>
      </c>
      <c r="C2189" s="1">
        <v>77710802188</v>
      </c>
      <c r="D2189" s="18" t="s">
        <v>2826</v>
      </c>
      <c r="E2189">
        <f>ROW()</f>
        <v>2189</v>
      </c>
    </row>
    <row r="2190" spans="1:5" x14ac:dyDescent="0.2">
      <c r="A2190" s="18" t="s">
        <v>194</v>
      </c>
      <c r="B2190" s="2">
        <v>14840680400</v>
      </c>
      <c r="C2190" s="1">
        <v>77710802189</v>
      </c>
      <c r="D2190" s="18" t="s">
        <v>2826</v>
      </c>
      <c r="E2190">
        <f>ROW()</f>
        <v>2190</v>
      </c>
    </row>
    <row r="2191" spans="1:5" x14ac:dyDescent="0.2">
      <c r="A2191" s="18" t="s">
        <v>194</v>
      </c>
      <c r="B2191" s="2">
        <v>14840680510</v>
      </c>
      <c r="C2191" s="1">
        <v>77710802190</v>
      </c>
      <c r="D2191" s="18" t="s">
        <v>2826</v>
      </c>
      <c r="E2191">
        <f>ROW()</f>
        <v>2191</v>
      </c>
    </row>
    <row r="2192" spans="1:5" x14ac:dyDescent="0.2">
      <c r="A2192" s="13" t="s">
        <v>195</v>
      </c>
      <c r="B2192" s="12">
        <v>14840680620</v>
      </c>
      <c r="C2192" s="11">
        <v>77710802191</v>
      </c>
      <c r="D2192" s="13" t="s">
        <v>2827</v>
      </c>
      <c r="E2192">
        <f>ROW()</f>
        <v>2192</v>
      </c>
    </row>
    <row r="2193" spans="1:5" x14ac:dyDescent="0.2">
      <c r="A2193" s="13" t="s">
        <v>195</v>
      </c>
      <c r="B2193" s="12">
        <v>14840680730</v>
      </c>
      <c r="C2193" s="11">
        <v>77710802192</v>
      </c>
      <c r="D2193" s="13" t="s">
        <v>2827</v>
      </c>
      <c r="E2193">
        <f>ROW()</f>
        <v>2193</v>
      </c>
    </row>
    <row r="2194" spans="1:5" x14ac:dyDescent="0.2">
      <c r="A2194" s="13" t="s">
        <v>195</v>
      </c>
      <c r="B2194" s="12">
        <v>14840680840</v>
      </c>
      <c r="C2194" s="11">
        <v>77710802193</v>
      </c>
      <c r="D2194" s="13" t="s">
        <v>2827</v>
      </c>
      <c r="E2194">
        <f>ROW()</f>
        <v>2194</v>
      </c>
    </row>
    <row r="2195" spans="1:5" x14ac:dyDescent="0.2">
      <c r="A2195" s="13" t="s">
        <v>195</v>
      </c>
      <c r="B2195" s="12">
        <v>14840680950</v>
      </c>
      <c r="C2195" s="11">
        <v>77710802194</v>
      </c>
      <c r="D2195" s="13" t="s">
        <v>2827</v>
      </c>
      <c r="E2195">
        <f>ROW()</f>
        <v>2195</v>
      </c>
    </row>
    <row r="2196" spans="1:5" x14ac:dyDescent="0.2">
      <c r="A2196" s="13" t="s">
        <v>195</v>
      </c>
      <c r="B2196" s="12">
        <v>14840681060</v>
      </c>
      <c r="C2196" s="11">
        <v>77710802195</v>
      </c>
      <c r="D2196" s="13" t="s">
        <v>2827</v>
      </c>
      <c r="E2196">
        <f>ROW()</f>
        <v>2196</v>
      </c>
    </row>
    <row r="2197" spans="1:5" x14ac:dyDescent="0.2">
      <c r="A2197" s="13" t="s">
        <v>195</v>
      </c>
      <c r="B2197" s="12">
        <v>14840681100</v>
      </c>
      <c r="C2197" s="11">
        <v>77710802196</v>
      </c>
      <c r="D2197" s="13" t="s">
        <v>2827</v>
      </c>
      <c r="E2197">
        <f>ROW()</f>
        <v>2197</v>
      </c>
    </row>
    <row r="2198" spans="1:5" x14ac:dyDescent="0.2">
      <c r="A2198" s="13" t="s">
        <v>195</v>
      </c>
      <c r="B2198" s="12">
        <v>14840681210</v>
      </c>
      <c r="C2198" s="11">
        <v>77710802197</v>
      </c>
      <c r="D2198" s="13" t="s">
        <v>2827</v>
      </c>
      <c r="E2198">
        <f>ROW()</f>
        <v>2198</v>
      </c>
    </row>
    <row r="2199" spans="1:5" x14ac:dyDescent="0.2">
      <c r="A2199" s="13" t="s">
        <v>195</v>
      </c>
      <c r="B2199" s="12">
        <v>14840681320</v>
      </c>
      <c r="C2199" s="11">
        <v>77710802198</v>
      </c>
      <c r="D2199" s="13" t="s">
        <v>2827</v>
      </c>
      <c r="E2199">
        <f>ROW()</f>
        <v>2199</v>
      </c>
    </row>
    <row r="2200" spans="1:5" x14ac:dyDescent="0.2">
      <c r="A2200" s="13" t="s">
        <v>195</v>
      </c>
      <c r="B2200" s="12">
        <v>14840681430</v>
      </c>
      <c r="C2200" s="11">
        <v>77710802199</v>
      </c>
      <c r="D2200" s="13" t="s">
        <v>2827</v>
      </c>
      <c r="E2200">
        <f>ROW()</f>
        <v>2200</v>
      </c>
    </row>
    <row r="2201" spans="1:5" x14ac:dyDescent="0.2">
      <c r="A2201" s="13" t="s">
        <v>195</v>
      </c>
      <c r="B2201" s="12">
        <v>14840681540</v>
      </c>
      <c r="C2201" s="11">
        <v>77710802200</v>
      </c>
      <c r="D2201" s="13" t="s">
        <v>2827</v>
      </c>
      <c r="E2201">
        <f>ROW()</f>
        <v>2201</v>
      </c>
    </row>
    <row r="2202" spans="1:5" x14ac:dyDescent="0.2">
      <c r="A2202" s="18" t="s">
        <v>196</v>
      </c>
      <c r="B2202" s="2">
        <v>14840681650</v>
      </c>
      <c r="C2202" s="1">
        <v>77710802201</v>
      </c>
      <c r="D2202" s="18" t="s">
        <v>2828</v>
      </c>
      <c r="E2202">
        <f>ROW()</f>
        <v>2202</v>
      </c>
    </row>
    <row r="2203" spans="1:5" x14ac:dyDescent="0.2">
      <c r="A2203" s="18" t="s">
        <v>196</v>
      </c>
      <c r="B2203" s="2">
        <v>14840681760</v>
      </c>
      <c r="C2203" s="1">
        <v>77710802202</v>
      </c>
      <c r="D2203" s="18" t="s">
        <v>2828</v>
      </c>
      <c r="E2203">
        <f>ROW()</f>
        <v>2203</v>
      </c>
    </row>
    <row r="2204" spans="1:5" x14ac:dyDescent="0.2">
      <c r="A2204" s="18" t="s">
        <v>196</v>
      </c>
      <c r="B2204" s="2">
        <v>14840681800</v>
      </c>
      <c r="C2204" s="1">
        <v>77710802203</v>
      </c>
      <c r="D2204" s="18" t="s">
        <v>2828</v>
      </c>
      <c r="E2204">
        <f>ROW()</f>
        <v>2204</v>
      </c>
    </row>
    <row r="2205" spans="1:5" x14ac:dyDescent="0.2">
      <c r="A2205" s="18" t="s">
        <v>196</v>
      </c>
      <c r="B2205" s="2">
        <v>14840681910</v>
      </c>
      <c r="C2205" s="1">
        <v>77710802204</v>
      </c>
      <c r="D2205" s="18" t="s">
        <v>2828</v>
      </c>
      <c r="E2205">
        <f>ROW()</f>
        <v>2205</v>
      </c>
    </row>
    <row r="2206" spans="1:5" x14ac:dyDescent="0.2">
      <c r="A2206" s="18" t="s">
        <v>196</v>
      </c>
      <c r="B2206" s="2">
        <v>14840682020</v>
      </c>
      <c r="C2206" s="1">
        <v>77710802205</v>
      </c>
      <c r="D2206" s="18" t="s">
        <v>2828</v>
      </c>
      <c r="E2206">
        <f>ROW()</f>
        <v>2206</v>
      </c>
    </row>
    <row r="2207" spans="1:5" x14ac:dyDescent="0.2">
      <c r="A2207" s="18" t="s">
        <v>196</v>
      </c>
      <c r="B2207" s="2">
        <v>14840682130</v>
      </c>
      <c r="C2207" s="1">
        <v>77710802206</v>
      </c>
      <c r="D2207" s="18" t="s">
        <v>2828</v>
      </c>
      <c r="E2207">
        <f>ROW()</f>
        <v>2207</v>
      </c>
    </row>
    <row r="2208" spans="1:5" x14ac:dyDescent="0.2">
      <c r="A2208" s="18" t="s">
        <v>196</v>
      </c>
      <c r="B2208" s="2">
        <v>14840682240</v>
      </c>
      <c r="C2208" s="1">
        <v>77710802207</v>
      </c>
      <c r="D2208" s="18" t="s">
        <v>2828</v>
      </c>
      <c r="E2208">
        <f>ROW()</f>
        <v>2208</v>
      </c>
    </row>
    <row r="2209" spans="1:5" x14ac:dyDescent="0.2">
      <c r="A2209" s="18" t="s">
        <v>196</v>
      </c>
      <c r="B2209" s="2">
        <v>14840682350</v>
      </c>
      <c r="C2209" s="1">
        <v>77710802208</v>
      </c>
      <c r="D2209" s="18" t="s">
        <v>2828</v>
      </c>
      <c r="E2209">
        <f>ROW()</f>
        <v>2209</v>
      </c>
    </row>
    <row r="2210" spans="1:5" x14ac:dyDescent="0.2">
      <c r="A2210" s="18" t="s">
        <v>196</v>
      </c>
      <c r="B2210" s="2">
        <v>14840682460</v>
      </c>
      <c r="C2210" s="1">
        <v>77710802209</v>
      </c>
      <c r="D2210" s="18" t="s">
        <v>2828</v>
      </c>
      <c r="E2210">
        <f>ROW()</f>
        <v>2210</v>
      </c>
    </row>
    <row r="2211" spans="1:5" x14ac:dyDescent="0.2">
      <c r="A2211" s="18" t="s">
        <v>196</v>
      </c>
      <c r="B2211" s="2">
        <v>14840682500</v>
      </c>
      <c r="C2211" s="1">
        <v>77710802210</v>
      </c>
      <c r="D2211" s="18" t="s">
        <v>2828</v>
      </c>
      <c r="E2211">
        <f>ROW()</f>
        <v>2211</v>
      </c>
    </row>
    <row r="2212" spans="1:5" x14ac:dyDescent="0.2">
      <c r="A2212" s="13" t="s">
        <v>197</v>
      </c>
      <c r="B2212" s="12">
        <v>14840682610</v>
      </c>
      <c r="C2212" s="11">
        <v>77710802211</v>
      </c>
      <c r="D2212" s="13" t="s">
        <v>2829</v>
      </c>
      <c r="E2212">
        <f>ROW()</f>
        <v>2212</v>
      </c>
    </row>
    <row r="2213" spans="1:5" x14ac:dyDescent="0.2">
      <c r="A2213" s="13" t="s">
        <v>197</v>
      </c>
      <c r="B2213" s="12">
        <v>14840682720</v>
      </c>
      <c r="C2213" s="11">
        <v>77710802212</v>
      </c>
      <c r="D2213" s="13" t="s">
        <v>2829</v>
      </c>
      <c r="E2213">
        <f>ROW()</f>
        <v>2213</v>
      </c>
    </row>
    <row r="2214" spans="1:5" x14ac:dyDescent="0.2">
      <c r="A2214" s="13" t="s">
        <v>197</v>
      </c>
      <c r="B2214" s="12">
        <v>14840682830</v>
      </c>
      <c r="C2214" s="11">
        <v>77710802213</v>
      </c>
      <c r="D2214" s="13" t="s">
        <v>2829</v>
      </c>
      <c r="E2214">
        <f>ROW()</f>
        <v>2214</v>
      </c>
    </row>
    <row r="2215" spans="1:5" x14ac:dyDescent="0.2">
      <c r="A2215" s="13" t="s">
        <v>197</v>
      </c>
      <c r="B2215" s="12">
        <v>14840682940</v>
      </c>
      <c r="C2215" s="11">
        <v>77710802214</v>
      </c>
      <c r="D2215" s="13" t="s">
        <v>2829</v>
      </c>
      <c r="E2215">
        <f>ROW()</f>
        <v>2215</v>
      </c>
    </row>
    <row r="2216" spans="1:5" x14ac:dyDescent="0.2">
      <c r="A2216" s="13" t="s">
        <v>197</v>
      </c>
      <c r="B2216" s="12">
        <v>14840683050</v>
      </c>
      <c r="C2216" s="11">
        <v>77710802215</v>
      </c>
      <c r="D2216" s="13" t="s">
        <v>2829</v>
      </c>
      <c r="E2216">
        <f>ROW()</f>
        <v>2216</v>
      </c>
    </row>
    <row r="2217" spans="1:5" x14ac:dyDescent="0.2">
      <c r="A2217" s="13" t="s">
        <v>197</v>
      </c>
      <c r="B2217" s="12">
        <v>14840683160</v>
      </c>
      <c r="C2217" s="11">
        <v>77710802216</v>
      </c>
      <c r="D2217" s="13" t="s">
        <v>2829</v>
      </c>
      <c r="E2217">
        <f>ROW()</f>
        <v>2217</v>
      </c>
    </row>
    <row r="2218" spans="1:5" x14ac:dyDescent="0.2">
      <c r="A2218" s="13" t="s">
        <v>197</v>
      </c>
      <c r="B2218" s="12">
        <v>14840683200</v>
      </c>
      <c r="C2218" s="11">
        <v>77710802217</v>
      </c>
      <c r="D2218" s="13" t="s">
        <v>2829</v>
      </c>
      <c r="E2218">
        <f>ROW()</f>
        <v>2218</v>
      </c>
    </row>
    <row r="2219" spans="1:5" x14ac:dyDescent="0.2">
      <c r="A2219" s="13" t="s">
        <v>197</v>
      </c>
      <c r="B2219" s="12">
        <v>14840683310</v>
      </c>
      <c r="C2219" s="11">
        <v>77710802218</v>
      </c>
      <c r="D2219" s="13" t="s">
        <v>2829</v>
      </c>
      <c r="E2219">
        <f>ROW()</f>
        <v>2219</v>
      </c>
    </row>
    <row r="2220" spans="1:5" x14ac:dyDescent="0.2">
      <c r="A2220" s="13" t="s">
        <v>197</v>
      </c>
      <c r="B2220" s="12">
        <v>14840683420</v>
      </c>
      <c r="C2220" s="11">
        <v>77710802219</v>
      </c>
      <c r="D2220" s="13" t="s">
        <v>2829</v>
      </c>
      <c r="E2220">
        <f>ROW()</f>
        <v>2220</v>
      </c>
    </row>
    <row r="2221" spans="1:5" x14ac:dyDescent="0.2">
      <c r="A2221" s="13" t="s">
        <v>197</v>
      </c>
      <c r="B2221" s="12">
        <v>14840683530</v>
      </c>
      <c r="C2221" s="11">
        <v>77710802220</v>
      </c>
      <c r="D2221" s="13" t="s">
        <v>2829</v>
      </c>
      <c r="E2221">
        <f>ROW()</f>
        <v>2221</v>
      </c>
    </row>
    <row r="2222" spans="1:5" x14ac:dyDescent="0.2">
      <c r="A2222" s="18" t="s">
        <v>198</v>
      </c>
      <c r="B2222" s="2">
        <v>14840683640</v>
      </c>
      <c r="C2222" s="1">
        <v>77710802221</v>
      </c>
      <c r="D2222" s="18" t="s">
        <v>2830</v>
      </c>
      <c r="E2222">
        <f>ROW()</f>
        <v>2222</v>
      </c>
    </row>
    <row r="2223" spans="1:5" x14ac:dyDescent="0.2">
      <c r="A2223" s="18" t="s">
        <v>198</v>
      </c>
      <c r="B2223" s="2">
        <v>14840683750</v>
      </c>
      <c r="C2223" s="1">
        <v>77710802222</v>
      </c>
      <c r="D2223" s="18" t="s">
        <v>2830</v>
      </c>
      <c r="E2223">
        <f>ROW()</f>
        <v>2223</v>
      </c>
    </row>
    <row r="2224" spans="1:5" x14ac:dyDescent="0.2">
      <c r="A2224" s="18" t="s">
        <v>198</v>
      </c>
      <c r="B2224" s="2">
        <v>14840683860</v>
      </c>
      <c r="C2224" s="1">
        <v>77710802223</v>
      </c>
      <c r="D2224" s="18" t="s">
        <v>2830</v>
      </c>
      <c r="E2224">
        <f>ROW()</f>
        <v>2224</v>
      </c>
    </row>
    <row r="2225" spans="1:5" x14ac:dyDescent="0.2">
      <c r="A2225" s="18" t="s">
        <v>198</v>
      </c>
      <c r="B2225" s="2">
        <v>14840683900</v>
      </c>
      <c r="C2225" s="1">
        <v>77710802224</v>
      </c>
      <c r="D2225" s="18" t="s">
        <v>2830</v>
      </c>
      <c r="E2225">
        <f>ROW()</f>
        <v>2225</v>
      </c>
    </row>
    <row r="2226" spans="1:5" x14ac:dyDescent="0.2">
      <c r="A2226" s="18" t="s">
        <v>198</v>
      </c>
      <c r="B2226" s="2">
        <v>14840684010</v>
      </c>
      <c r="C2226" s="1">
        <v>77710802225</v>
      </c>
      <c r="D2226" s="18" t="s">
        <v>2830</v>
      </c>
      <c r="E2226">
        <f>ROW()</f>
        <v>2226</v>
      </c>
    </row>
    <row r="2227" spans="1:5" x14ac:dyDescent="0.2">
      <c r="A2227" s="18" t="s">
        <v>198</v>
      </c>
      <c r="B2227" s="2">
        <v>14840684120</v>
      </c>
      <c r="C2227" s="1">
        <v>77710802226</v>
      </c>
      <c r="D2227" s="18" t="s">
        <v>2830</v>
      </c>
      <c r="E2227">
        <f>ROW()</f>
        <v>2227</v>
      </c>
    </row>
    <row r="2228" spans="1:5" x14ac:dyDescent="0.2">
      <c r="A2228" s="18" t="s">
        <v>198</v>
      </c>
      <c r="B2228" s="2">
        <v>14840684230</v>
      </c>
      <c r="C2228" s="1">
        <v>77710802227</v>
      </c>
      <c r="D2228" s="18" t="s">
        <v>2830</v>
      </c>
      <c r="E2228">
        <f>ROW()</f>
        <v>2228</v>
      </c>
    </row>
    <row r="2229" spans="1:5" x14ac:dyDescent="0.2">
      <c r="A2229" s="18" t="s">
        <v>198</v>
      </c>
      <c r="B2229" s="2">
        <v>14840684340</v>
      </c>
      <c r="C2229" s="1">
        <v>77710802228</v>
      </c>
      <c r="D2229" s="18" t="s">
        <v>2830</v>
      </c>
      <c r="E2229">
        <f>ROW()</f>
        <v>2229</v>
      </c>
    </row>
    <row r="2230" spans="1:5" x14ac:dyDescent="0.2">
      <c r="A2230" s="18" t="s">
        <v>198</v>
      </c>
      <c r="B2230" s="2">
        <v>14840684450</v>
      </c>
      <c r="C2230" s="1">
        <v>77710802229</v>
      </c>
      <c r="D2230" s="18" t="s">
        <v>2830</v>
      </c>
      <c r="E2230">
        <f>ROW()</f>
        <v>2230</v>
      </c>
    </row>
    <row r="2231" spans="1:5" x14ac:dyDescent="0.2">
      <c r="A2231" s="18" t="s">
        <v>198</v>
      </c>
      <c r="B2231" s="2">
        <v>14840684560</v>
      </c>
      <c r="C2231" s="1">
        <v>77710802230</v>
      </c>
      <c r="D2231" s="18" t="s">
        <v>2830</v>
      </c>
      <c r="E2231">
        <f>ROW()</f>
        <v>2231</v>
      </c>
    </row>
    <row r="2232" spans="1:5" x14ac:dyDescent="0.2">
      <c r="A2232" s="13" t="s">
        <v>199</v>
      </c>
      <c r="B2232" s="12">
        <v>14840684600</v>
      </c>
      <c r="C2232" s="11">
        <v>77710802231</v>
      </c>
      <c r="D2232" s="13" t="s">
        <v>2831</v>
      </c>
      <c r="E2232">
        <f>ROW()</f>
        <v>2232</v>
      </c>
    </row>
    <row r="2233" spans="1:5" x14ac:dyDescent="0.2">
      <c r="A2233" s="13" t="s">
        <v>199</v>
      </c>
      <c r="B2233" s="12">
        <v>14840684710</v>
      </c>
      <c r="C2233" s="11">
        <v>77710802232</v>
      </c>
      <c r="D2233" s="13" t="s">
        <v>2831</v>
      </c>
      <c r="E2233">
        <f>ROW()</f>
        <v>2233</v>
      </c>
    </row>
    <row r="2234" spans="1:5" x14ac:dyDescent="0.2">
      <c r="A2234" s="13" t="s">
        <v>199</v>
      </c>
      <c r="B2234" s="12">
        <v>14840684820</v>
      </c>
      <c r="C2234" s="11">
        <v>77710802233</v>
      </c>
      <c r="D2234" s="13" t="s">
        <v>2831</v>
      </c>
      <c r="E2234">
        <f>ROW()</f>
        <v>2234</v>
      </c>
    </row>
    <row r="2235" spans="1:5" x14ac:dyDescent="0.2">
      <c r="A2235" s="13" t="s">
        <v>199</v>
      </c>
      <c r="B2235" s="12">
        <v>14840684930</v>
      </c>
      <c r="C2235" s="11">
        <v>77710802234</v>
      </c>
      <c r="D2235" s="13" t="s">
        <v>2831</v>
      </c>
      <c r="E2235">
        <f>ROW()</f>
        <v>2235</v>
      </c>
    </row>
    <row r="2236" spans="1:5" x14ac:dyDescent="0.2">
      <c r="A2236" s="13" t="s">
        <v>199</v>
      </c>
      <c r="B2236" s="12">
        <v>14840685040</v>
      </c>
      <c r="C2236" s="11">
        <v>77710802235</v>
      </c>
      <c r="D2236" s="13" t="s">
        <v>2831</v>
      </c>
      <c r="E2236">
        <f>ROW()</f>
        <v>2236</v>
      </c>
    </row>
    <row r="2237" spans="1:5" x14ac:dyDescent="0.2">
      <c r="A2237" s="13" t="s">
        <v>199</v>
      </c>
      <c r="B2237" s="12">
        <v>14840685150</v>
      </c>
      <c r="C2237" s="11">
        <v>77710802236</v>
      </c>
      <c r="D2237" s="13" t="s">
        <v>2831</v>
      </c>
      <c r="E2237">
        <f>ROW()</f>
        <v>2237</v>
      </c>
    </row>
    <row r="2238" spans="1:5" x14ac:dyDescent="0.2">
      <c r="A2238" s="13" t="s">
        <v>199</v>
      </c>
      <c r="B2238" s="12">
        <v>14840685260</v>
      </c>
      <c r="C2238" s="11">
        <v>77710802237</v>
      </c>
      <c r="D2238" s="13" t="s">
        <v>2831</v>
      </c>
      <c r="E2238">
        <f>ROW()</f>
        <v>2238</v>
      </c>
    </row>
    <row r="2239" spans="1:5" x14ac:dyDescent="0.2">
      <c r="A2239" s="13" t="s">
        <v>199</v>
      </c>
      <c r="B2239" s="12">
        <v>14840685300</v>
      </c>
      <c r="C2239" s="11">
        <v>77710802238</v>
      </c>
      <c r="D2239" s="13" t="s">
        <v>2831</v>
      </c>
      <c r="E2239">
        <f>ROW()</f>
        <v>2239</v>
      </c>
    </row>
    <row r="2240" spans="1:5" x14ac:dyDescent="0.2">
      <c r="A2240" s="13" t="s">
        <v>199</v>
      </c>
      <c r="B2240" s="12">
        <v>14840685410</v>
      </c>
      <c r="C2240" s="11">
        <v>77710802239</v>
      </c>
      <c r="D2240" s="13" t="s">
        <v>2831</v>
      </c>
      <c r="E2240">
        <f>ROW()</f>
        <v>2240</v>
      </c>
    </row>
    <row r="2241" spans="1:5" x14ac:dyDescent="0.2">
      <c r="A2241" s="13" t="s">
        <v>199</v>
      </c>
      <c r="B2241" s="12">
        <v>14840685520</v>
      </c>
      <c r="C2241" s="11">
        <v>77710802240</v>
      </c>
      <c r="D2241" s="13" t="s">
        <v>2831</v>
      </c>
      <c r="E2241">
        <f>ROW()</f>
        <v>2241</v>
      </c>
    </row>
    <row r="2242" spans="1:5" x14ac:dyDescent="0.2">
      <c r="A2242" s="18" t="s">
        <v>200</v>
      </c>
      <c r="B2242" s="2">
        <v>14840685630</v>
      </c>
      <c r="C2242" s="1">
        <v>77710802241</v>
      </c>
      <c r="D2242" s="18" t="s">
        <v>2832</v>
      </c>
      <c r="E2242">
        <f>ROW()</f>
        <v>2242</v>
      </c>
    </row>
    <row r="2243" spans="1:5" x14ac:dyDescent="0.2">
      <c r="A2243" s="18" t="s">
        <v>200</v>
      </c>
      <c r="B2243" s="2">
        <v>14840685740</v>
      </c>
      <c r="C2243" s="1">
        <v>77710802242</v>
      </c>
      <c r="D2243" s="18" t="s">
        <v>2832</v>
      </c>
      <c r="E2243">
        <f>ROW()</f>
        <v>2243</v>
      </c>
    </row>
    <row r="2244" spans="1:5" x14ac:dyDescent="0.2">
      <c r="A2244" s="18" t="s">
        <v>200</v>
      </c>
      <c r="B2244" s="2">
        <v>14840685850</v>
      </c>
      <c r="C2244" s="1">
        <v>77710802243</v>
      </c>
      <c r="D2244" s="18" t="s">
        <v>2832</v>
      </c>
      <c r="E2244">
        <f>ROW()</f>
        <v>2244</v>
      </c>
    </row>
    <row r="2245" spans="1:5" x14ac:dyDescent="0.2">
      <c r="A2245" s="18" t="s">
        <v>200</v>
      </c>
      <c r="B2245" s="2">
        <v>14840685960</v>
      </c>
      <c r="C2245" s="1">
        <v>77710802244</v>
      </c>
      <c r="D2245" s="18" t="s">
        <v>2832</v>
      </c>
      <c r="E2245">
        <f>ROW()</f>
        <v>2245</v>
      </c>
    </row>
    <row r="2246" spans="1:5" x14ac:dyDescent="0.2">
      <c r="A2246" s="18" t="s">
        <v>200</v>
      </c>
      <c r="B2246" s="2">
        <v>14840686000</v>
      </c>
      <c r="C2246" s="1">
        <v>77710802245</v>
      </c>
      <c r="D2246" s="18" t="s">
        <v>2832</v>
      </c>
      <c r="E2246">
        <f>ROW()</f>
        <v>2246</v>
      </c>
    </row>
    <row r="2247" spans="1:5" x14ac:dyDescent="0.2">
      <c r="A2247" s="18" t="s">
        <v>200</v>
      </c>
      <c r="B2247" s="2">
        <v>14840686110</v>
      </c>
      <c r="C2247" s="1">
        <v>77710802246</v>
      </c>
      <c r="D2247" s="18" t="s">
        <v>2832</v>
      </c>
      <c r="E2247">
        <f>ROW()</f>
        <v>2247</v>
      </c>
    </row>
    <row r="2248" spans="1:5" x14ac:dyDescent="0.2">
      <c r="A2248" s="18" t="s">
        <v>200</v>
      </c>
      <c r="B2248" s="2">
        <v>14840686220</v>
      </c>
      <c r="C2248" s="1">
        <v>77710802247</v>
      </c>
      <c r="D2248" s="18" t="s">
        <v>2832</v>
      </c>
      <c r="E2248">
        <f>ROW()</f>
        <v>2248</v>
      </c>
    </row>
    <row r="2249" spans="1:5" x14ac:dyDescent="0.2">
      <c r="A2249" s="18" t="s">
        <v>200</v>
      </c>
      <c r="B2249" s="2">
        <v>14840686330</v>
      </c>
      <c r="C2249" s="1">
        <v>77710802248</v>
      </c>
      <c r="D2249" s="18" t="s">
        <v>2832</v>
      </c>
      <c r="E2249">
        <f>ROW()</f>
        <v>2249</v>
      </c>
    </row>
    <row r="2250" spans="1:5" x14ac:dyDescent="0.2">
      <c r="A2250" s="18" t="s">
        <v>200</v>
      </c>
      <c r="B2250" s="2">
        <v>14840686440</v>
      </c>
      <c r="C2250" s="1">
        <v>77710802249</v>
      </c>
      <c r="D2250" s="18" t="s">
        <v>2832</v>
      </c>
      <c r="E2250">
        <f>ROW()</f>
        <v>2250</v>
      </c>
    </row>
    <row r="2251" spans="1:5" x14ac:dyDescent="0.2">
      <c r="A2251" s="18" t="s">
        <v>200</v>
      </c>
      <c r="B2251" s="2">
        <v>14840686550</v>
      </c>
      <c r="C2251" s="1">
        <v>77710802250</v>
      </c>
      <c r="D2251" s="18" t="s">
        <v>2832</v>
      </c>
      <c r="E2251">
        <f>ROW()</f>
        <v>2251</v>
      </c>
    </row>
    <row r="2252" spans="1:5" x14ac:dyDescent="0.2">
      <c r="A2252" s="13" t="s">
        <v>201</v>
      </c>
      <c r="B2252" s="12">
        <v>14840686660</v>
      </c>
      <c r="C2252" s="11">
        <v>77710802251</v>
      </c>
      <c r="D2252" s="13" t="s">
        <v>2833</v>
      </c>
      <c r="E2252">
        <f>ROW()</f>
        <v>2252</v>
      </c>
    </row>
    <row r="2253" spans="1:5" x14ac:dyDescent="0.2">
      <c r="A2253" s="13" t="s">
        <v>201</v>
      </c>
      <c r="B2253" s="12">
        <v>14840686700</v>
      </c>
      <c r="C2253" s="11">
        <v>77710802252</v>
      </c>
      <c r="D2253" s="13" t="s">
        <v>2833</v>
      </c>
      <c r="E2253">
        <f>ROW()</f>
        <v>2253</v>
      </c>
    </row>
    <row r="2254" spans="1:5" x14ac:dyDescent="0.2">
      <c r="A2254" s="13" t="s">
        <v>201</v>
      </c>
      <c r="B2254" s="12">
        <v>14840686810</v>
      </c>
      <c r="C2254" s="11">
        <v>77710802253</v>
      </c>
      <c r="D2254" s="13" t="s">
        <v>2833</v>
      </c>
      <c r="E2254">
        <f>ROW()</f>
        <v>2254</v>
      </c>
    </row>
    <row r="2255" spans="1:5" x14ac:dyDescent="0.2">
      <c r="A2255" s="13" t="s">
        <v>201</v>
      </c>
      <c r="B2255" s="12">
        <v>14840686920</v>
      </c>
      <c r="C2255" s="11">
        <v>77710802254</v>
      </c>
      <c r="D2255" s="13" t="s">
        <v>2833</v>
      </c>
      <c r="E2255">
        <f>ROW()</f>
        <v>2255</v>
      </c>
    </row>
    <row r="2256" spans="1:5" x14ac:dyDescent="0.2">
      <c r="A2256" s="13" t="s">
        <v>201</v>
      </c>
      <c r="B2256" s="12">
        <v>14840687030</v>
      </c>
      <c r="C2256" s="11">
        <v>77710802255</v>
      </c>
      <c r="D2256" s="13" t="s">
        <v>2833</v>
      </c>
      <c r="E2256">
        <f>ROW()</f>
        <v>2256</v>
      </c>
    </row>
    <row r="2257" spans="1:5" x14ac:dyDescent="0.2">
      <c r="A2257" s="13" t="s">
        <v>201</v>
      </c>
      <c r="B2257" s="12">
        <v>14840687140</v>
      </c>
      <c r="C2257" s="11">
        <v>77710802256</v>
      </c>
      <c r="D2257" s="13" t="s">
        <v>2833</v>
      </c>
      <c r="E2257">
        <f>ROW()</f>
        <v>2257</v>
      </c>
    </row>
    <row r="2258" spans="1:5" x14ac:dyDescent="0.2">
      <c r="A2258" s="13" t="s">
        <v>201</v>
      </c>
      <c r="B2258" s="12">
        <v>14840687250</v>
      </c>
      <c r="C2258" s="11">
        <v>77710802257</v>
      </c>
      <c r="D2258" s="13" t="s">
        <v>2833</v>
      </c>
      <c r="E2258">
        <f>ROW()</f>
        <v>2258</v>
      </c>
    </row>
    <row r="2259" spans="1:5" x14ac:dyDescent="0.2">
      <c r="A2259" s="13" t="s">
        <v>201</v>
      </c>
      <c r="B2259" s="12">
        <v>14840687360</v>
      </c>
      <c r="C2259" s="11">
        <v>77710802258</v>
      </c>
      <c r="D2259" s="13" t="s">
        <v>2833</v>
      </c>
      <c r="E2259">
        <f>ROW()</f>
        <v>2259</v>
      </c>
    </row>
    <row r="2260" spans="1:5" x14ac:dyDescent="0.2">
      <c r="A2260" s="13" t="s">
        <v>201</v>
      </c>
      <c r="B2260" s="12">
        <v>14840687400</v>
      </c>
      <c r="C2260" s="11">
        <v>77710802259</v>
      </c>
      <c r="D2260" s="13" t="s">
        <v>2833</v>
      </c>
      <c r="E2260">
        <f>ROW()</f>
        <v>2260</v>
      </c>
    </row>
    <row r="2261" spans="1:5" x14ac:dyDescent="0.2">
      <c r="A2261" s="13" t="s">
        <v>201</v>
      </c>
      <c r="B2261" s="12">
        <v>14840687510</v>
      </c>
      <c r="C2261" s="11">
        <v>77710802260</v>
      </c>
      <c r="D2261" s="13" t="s">
        <v>2833</v>
      </c>
      <c r="E2261">
        <f>ROW()</f>
        <v>2261</v>
      </c>
    </row>
    <row r="2262" spans="1:5" x14ac:dyDescent="0.2">
      <c r="A2262" s="18" t="s">
        <v>202</v>
      </c>
      <c r="B2262" s="2">
        <v>14840687620</v>
      </c>
      <c r="C2262" s="1">
        <v>77710802261</v>
      </c>
      <c r="D2262" s="18" t="s">
        <v>2834</v>
      </c>
      <c r="E2262">
        <f>ROW()</f>
        <v>2262</v>
      </c>
    </row>
    <row r="2263" spans="1:5" x14ac:dyDescent="0.2">
      <c r="A2263" s="18" t="s">
        <v>202</v>
      </c>
      <c r="B2263" s="2">
        <v>14840687730</v>
      </c>
      <c r="C2263" s="1">
        <v>77710802262</v>
      </c>
      <c r="D2263" s="18" t="s">
        <v>2834</v>
      </c>
      <c r="E2263">
        <f>ROW()</f>
        <v>2263</v>
      </c>
    </row>
    <row r="2264" spans="1:5" x14ac:dyDescent="0.2">
      <c r="A2264" s="18" t="s">
        <v>202</v>
      </c>
      <c r="B2264" s="2">
        <v>14840687840</v>
      </c>
      <c r="C2264" s="1">
        <v>77710802263</v>
      </c>
      <c r="D2264" s="18" t="s">
        <v>2834</v>
      </c>
      <c r="E2264">
        <f>ROW()</f>
        <v>2264</v>
      </c>
    </row>
    <row r="2265" spans="1:5" x14ac:dyDescent="0.2">
      <c r="A2265" s="18" t="s">
        <v>202</v>
      </c>
      <c r="B2265" s="2">
        <v>14840687950</v>
      </c>
      <c r="C2265" s="1">
        <v>77710802264</v>
      </c>
      <c r="D2265" s="18" t="s">
        <v>2834</v>
      </c>
      <c r="E2265">
        <f>ROW()</f>
        <v>2265</v>
      </c>
    </row>
    <row r="2266" spans="1:5" x14ac:dyDescent="0.2">
      <c r="A2266" s="18" t="s">
        <v>202</v>
      </c>
      <c r="B2266" s="2">
        <v>14840688060</v>
      </c>
      <c r="C2266" s="1">
        <v>77710802265</v>
      </c>
      <c r="D2266" s="18" t="s">
        <v>2834</v>
      </c>
      <c r="E2266">
        <f>ROW()</f>
        <v>2266</v>
      </c>
    </row>
    <row r="2267" spans="1:5" x14ac:dyDescent="0.2">
      <c r="A2267" s="18" t="s">
        <v>202</v>
      </c>
      <c r="B2267" s="2">
        <v>14840688100</v>
      </c>
      <c r="C2267" s="1">
        <v>77710802266</v>
      </c>
      <c r="D2267" s="18" t="s">
        <v>2834</v>
      </c>
      <c r="E2267">
        <f>ROW()</f>
        <v>2267</v>
      </c>
    </row>
    <row r="2268" spans="1:5" x14ac:dyDescent="0.2">
      <c r="A2268" s="18" t="s">
        <v>202</v>
      </c>
      <c r="B2268" s="2">
        <v>14840688210</v>
      </c>
      <c r="C2268" s="1">
        <v>77710802267</v>
      </c>
      <c r="D2268" s="18" t="s">
        <v>2834</v>
      </c>
      <c r="E2268">
        <f>ROW()</f>
        <v>2268</v>
      </c>
    </row>
    <row r="2269" spans="1:5" x14ac:dyDescent="0.2">
      <c r="A2269" s="18" t="s">
        <v>202</v>
      </c>
      <c r="B2269" s="2">
        <v>14840688320</v>
      </c>
      <c r="C2269" s="1">
        <v>77710802268</v>
      </c>
      <c r="D2269" s="18" t="s">
        <v>2834</v>
      </c>
      <c r="E2269">
        <f>ROW()</f>
        <v>2269</v>
      </c>
    </row>
    <row r="2270" spans="1:5" x14ac:dyDescent="0.2">
      <c r="A2270" s="18" t="s">
        <v>202</v>
      </c>
      <c r="B2270" s="2">
        <v>14840688430</v>
      </c>
      <c r="C2270" s="1">
        <v>77710802269</v>
      </c>
      <c r="D2270" s="18" t="s">
        <v>2834</v>
      </c>
      <c r="E2270">
        <f>ROW()</f>
        <v>2270</v>
      </c>
    </row>
    <row r="2271" spans="1:5" x14ac:dyDescent="0.2">
      <c r="A2271" s="18" t="s">
        <v>202</v>
      </c>
      <c r="B2271" s="2">
        <v>14840688540</v>
      </c>
      <c r="C2271" s="1">
        <v>77710802270</v>
      </c>
      <c r="D2271" s="18" t="s">
        <v>2834</v>
      </c>
      <c r="E2271">
        <f>ROW()</f>
        <v>2271</v>
      </c>
    </row>
    <row r="2272" spans="1:5" x14ac:dyDescent="0.2">
      <c r="A2272" s="13" t="s">
        <v>1725</v>
      </c>
      <c r="B2272" s="12">
        <v>14840688650</v>
      </c>
      <c r="C2272" s="11">
        <v>77710802271</v>
      </c>
      <c r="D2272" s="13" t="s">
        <v>2835</v>
      </c>
      <c r="E2272">
        <f>ROW()</f>
        <v>2272</v>
      </c>
    </row>
    <row r="2273" spans="1:5" x14ac:dyDescent="0.2">
      <c r="A2273" s="13" t="s">
        <v>1725</v>
      </c>
      <c r="B2273" s="12">
        <v>14840688760</v>
      </c>
      <c r="C2273" s="11">
        <v>77710802272</v>
      </c>
      <c r="D2273" s="13" t="s">
        <v>2835</v>
      </c>
      <c r="E2273">
        <f>ROW()</f>
        <v>2273</v>
      </c>
    </row>
    <row r="2274" spans="1:5" x14ac:dyDescent="0.2">
      <c r="A2274" s="13" t="s">
        <v>1725</v>
      </c>
      <c r="B2274" s="12">
        <v>14840688800</v>
      </c>
      <c r="C2274" s="11">
        <v>77710802273</v>
      </c>
      <c r="D2274" s="13" t="s">
        <v>2835</v>
      </c>
      <c r="E2274">
        <f>ROW()</f>
        <v>2274</v>
      </c>
    </row>
    <row r="2275" spans="1:5" x14ac:dyDescent="0.2">
      <c r="A2275" s="13" t="s">
        <v>1725</v>
      </c>
      <c r="B2275" s="12">
        <v>14840688910</v>
      </c>
      <c r="C2275" s="11">
        <v>77710802274</v>
      </c>
      <c r="D2275" s="13" t="s">
        <v>2835</v>
      </c>
      <c r="E2275">
        <f>ROW()</f>
        <v>2275</v>
      </c>
    </row>
    <row r="2276" spans="1:5" x14ac:dyDescent="0.2">
      <c r="A2276" s="13" t="s">
        <v>1725</v>
      </c>
      <c r="B2276" s="12">
        <v>14840689020</v>
      </c>
      <c r="C2276" s="11">
        <v>77710802275</v>
      </c>
      <c r="D2276" s="13" t="s">
        <v>2835</v>
      </c>
      <c r="E2276">
        <f>ROW()</f>
        <v>2276</v>
      </c>
    </row>
    <row r="2277" spans="1:5" x14ac:dyDescent="0.2">
      <c r="A2277" s="13" t="s">
        <v>1725</v>
      </c>
      <c r="B2277" s="12">
        <v>14840689130</v>
      </c>
      <c r="C2277" s="11">
        <v>77710802276</v>
      </c>
      <c r="D2277" s="13" t="s">
        <v>2835</v>
      </c>
      <c r="E2277">
        <f>ROW()</f>
        <v>2277</v>
      </c>
    </row>
    <row r="2278" spans="1:5" x14ac:dyDescent="0.2">
      <c r="A2278" s="13" t="s">
        <v>1725</v>
      </c>
      <c r="B2278" s="12">
        <v>14840689240</v>
      </c>
      <c r="C2278" s="11">
        <v>77710802277</v>
      </c>
      <c r="D2278" s="13" t="s">
        <v>2835</v>
      </c>
      <c r="E2278">
        <f>ROW()</f>
        <v>2278</v>
      </c>
    </row>
    <row r="2279" spans="1:5" x14ac:dyDescent="0.2">
      <c r="A2279" s="13" t="s">
        <v>1725</v>
      </c>
      <c r="B2279" s="12">
        <v>14840689350</v>
      </c>
      <c r="C2279" s="11">
        <v>77710802278</v>
      </c>
      <c r="D2279" s="13" t="s">
        <v>2835</v>
      </c>
      <c r="E2279">
        <f>ROW()</f>
        <v>2279</v>
      </c>
    </row>
    <row r="2280" spans="1:5" x14ac:dyDescent="0.2">
      <c r="A2280" s="13" t="s">
        <v>1725</v>
      </c>
      <c r="B2280" s="12">
        <v>14840689460</v>
      </c>
      <c r="C2280" s="11">
        <v>77710802279</v>
      </c>
      <c r="D2280" s="13" t="s">
        <v>2835</v>
      </c>
      <c r="E2280">
        <f>ROW()</f>
        <v>2280</v>
      </c>
    </row>
    <row r="2281" spans="1:5" x14ac:dyDescent="0.2">
      <c r="A2281" s="13" t="s">
        <v>1725</v>
      </c>
      <c r="B2281" s="12">
        <v>14840689500</v>
      </c>
      <c r="C2281" s="11">
        <v>77710802280</v>
      </c>
      <c r="D2281" s="13" t="s">
        <v>2835</v>
      </c>
      <c r="E2281">
        <f>ROW()</f>
        <v>2281</v>
      </c>
    </row>
    <row r="2282" spans="1:5" x14ac:dyDescent="0.2">
      <c r="A2282" s="18" t="s">
        <v>203</v>
      </c>
      <c r="B2282" s="2">
        <v>14840689610</v>
      </c>
      <c r="C2282" s="1">
        <v>77710802281</v>
      </c>
      <c r="D2282" s="18" t="s">
        <v>2836</v>
      </c>
      <c r="E2282">
        <f>ROW()</f>
        <v>2282</v>
      </c>
    </row>
    <row r="2283" spans="1:5" x14ac:dyDescent="0.2">
      <c r="A2283" s="18" t="s">
        <v>203</v>
      </c>
      <c r="B2283" s="2">
        <v>14840689720</v>
      </c>
      <c r="C2283" s="1">
        <v>77710802282</v>
      </c>
      <c r="D2283" s="18" t="s">
        <v>2836</v>
      </c>
      <c r="E2283">
        <f>ROW()</f>
        <v>2283</v>
      </c>
    </row>
    <row r="2284" spans="1:5" x14ac:dyDescent="0.2">
      <c r="A2284" s="18" t="s">
        <v>203</v>
      </c>
      <c r="B2284" s="2">
        <v>14840689830</v>
      </c>
      <c r="C2284" s="1">
        <v>77710802283</v>
      </c>
      <c r="D2284" s="18" t="s">
        <v>2836</v>
      </c>
      <c r="E2284">
        <f>ROW()</f>
        <v>2284</v>
      </c>
    </row>
    <row r="2285" spans="1:5" x14ac:dyDescent="0.2">
      <c r="A2285" s="18" t="s">
        <v>203</v>
      </c>
      <c r="B2285" s="2">
        <v>14840689940</v>
      </c>
      <c r="C2285" s="1">
        <v>77710802284</v>
      </c>
      <c r="D2285" s="18" t="s">
        <v>2836</v>
      </c>
      <c r="E2285">
        <f>ROW()</f>
        <v>2285</v>
      </c>
    </row>
    <row r="2286" spans="1:5" x14ac:dyDescent="0.2">
      <c r="A2286" s="18" t="s">
        <v>203</v>
      </c>
      <c r="B2286" s="2">
        <v>14840690050</v>
      </c>
      <c r="C2286" s="1">
        <v>77710802285</v>
      </c>
      <c r="D2286" s="18" t="s">
        <v>2836</v>
      </c>
      <c r="E2286">
        <f>ROW()</f>
        <v>2286</v>
      </c>
    </row>
    <row r="2287" spans="1:5" x14ac:dyDescent="0.2">
      <c r="A2287" s="18" t="s">
        <v>203</v>
      </c>
      <c r="B2287" s="2">
        <v>14840690160</v>
      </c>
      <c r="C2287" s="1">
        <v>77710802286</v>
      </c>
      <c r="D2287" s="18" t="s">
        <v>2836</v>
      </c>
      <c r="E2287">
        <f>ROW()</f>
        <v>2287</v>
      </c>
    </row>
    <row r="2288" spans="1:5" x14ac:dyDescent="0.2">
      <c r="A2288" s="18" t="s">
        <v>203</v>
      </c>
      <c r="B2288" s="2">
        <v>14840690200</v>
      </c>
      <c r="C2288" s="1">
        <v>77710802287</v>
      </c>
      <c r="D2288" s="18" t="s">
        <v>2836</v>
      </c>
      <c r="E2288">
        <f>ROW()</f>
        <v>2288</v>
      </c>
    </row>
    <row r="2289" spans="1:5" x14ac:dyDescent="0.2">
      <c r="A2289" s="18" t="s">
        <v>203</v>
      </c>
      <c r="B2289" s="2">
        <v>14840690310</v>
      </c>
      <c r="C2289" s="1">
        <v>77710802288</v>
      </c>
      <c r="D2289" s="18" t="s">
        <v>2836</v>
      </c>
      <c r="E2289">
        <f>ROW()</f>
        <v>2289</v>
      </c>
    </row>
    <row r="2290" spans="1:5" x14ac:dyDescent="0.2">
      <c r="A2290" s="18" t="s">
        <v>203</v>
      </c>
      <c r="B2290" s="2">
        <v>14840690420</v>
      </c>
      <c r="C2290" s="1">
        <v>77710802289</v>
      </c>
      <c r="D2290" s="18" t="s">
        <v>2836</v>
      </c>
      <c r="E2290">
        <f>ROW()</f>
        <v>2290</v>
      </c>
    </row>
    <row r="2291" spans="1:5" x14ac:dyDescent="0.2">
      <c r="A2291" s="18" t="s">
        <v>203</v>
      </c>
      <c r="B2291" s="2">
        <v>14840690530</v>
      </c>
      <c r="C2291" s="1">
        <v>77710802290</v>
      </c>
      <c r="D2291" s="18" t="s">
        <v>2836</v>
      </c>
      <c r="E2291">
        <f>ROW()</f>
        <v>2291</v>
      </c>
    </row>
    <row r="2292" spans="1:5" x14ac:dyDescent="0.2">
      <c r="A2292" s="13" t="s">
        <v>204</v>
      </c>
      <c r="B2292" s="12">
        <v>14840690640</v>
      </c>
      <c r="C2292" s="11">
        <v>77710802291</v>
      </c>
      <c r="D2292" s="13" t="s">
        <v>2837</v>
      </c>
      <c r="E2292">
        <f>ROW()</f>
        <v>2292</v>
      </c>
    </row>
    <row r="2293" spans="1:5" x14ac:dyDescent="0.2">
      <c r="A2293" s="13" t="s">
        <v>204</v>
      </c>
      <c r="B2293" s="12">
        <v>14840690750</v>
      </c>
      <c r="C2293" s="11">
        <v>77710802292</v>
      </c>
      <c r="D2293" s="13" t="s">
        <v>2837</v>
      </c>
      <c r="E2293">
        <f>ROW()</f>
        <v>2293</v>
      </c>
    </row>
    <row r="2294" spans="1:5" x14ac:dyDescent="0.2">
      <c r="A2294" s="13" t="s">
        <v>204</v>
      </c>
      <c r="B2294" s="12">
        <v>14840690860</v>
      </c>
      <c r="C2294" s="11">
        <v>77710802293</v>
      </c>
      <c r="D2294" s="13" t="s">
        <v>2837</v>
      </c>
      <c r="E2294">
        <f>ROW()</f>
        <v>2294</v>
      </c>
    </row>
    <row r="2295" spans="1:5" x14ac:dyDescent="0.2">
      <c r="A2295" s="13" t="s">
        <v>204</v>
      </c>
      <c r="B2295" s="12">
        <v>14840690900</v>
      </c>
      <c r="C2295" s="11">
        <v>77710802294</v>
      </c>
      <c r="D2295" s="13" t="s">
        <v>2837</v>
      </c>
      <c r="E2295">
        <f>ROW()</f>
        <v>2295</v>
      </c>
    </row>
    <row r="2296" spans="1:5" x14ac:dyDescent="0.2">
      <c r="A2296" s="13" t="s">
        <v>204</v>
      </c>
      <c r="B2296" s="12">
        <v>14840691010</v>
      </c>
      <c r="C2296" s="11">
        <v>77710802295</v>
      </c>
      <c r="D2296" s="13" t="s">
        <v>2837</v>
      </c>
      <c r="E2296">
        <f>ROW()</f>
        <v>2296</v>
      </c>
    </row>
    <row r="2297" spans="1:5" x14ac:dyDescent="0.2">
      <c r="A2297" s="13" t="s">
        <v>204</v>
      </c>
      <c r="B2297" s="12">
        <v>14840691120</v>
      </c>
      <c r="C2297" s="11">
        <v>77710802296</v>
      </c>
      <c r="D2297" s="13" t="s">
        <v>2837</v>
      </c>
      <c r="E2297">
        <f>ROW()</f>
        <v>2297</v>
      </c>
    </row>
    <row r="2298" spans="1:5" x14ac:dyDescent="0.2">
      <c r="A2298" s="13" t="s">
        <v>204</v>
      </c>
      <c r="B2298" s="12">
        <v>14840691230</v>
      </c>
      <c r="C2298" s="11">
        <v>77710802297</v>
      </c>
      <c r="D2298" s="13" t="s">
        <v>2837</v>
      </c>
      <c r="E2298">
        <f>ROW()</f>
        <v>2298</v>
      </c>
    </row>
    <row r="2299" spans="1:5" x14ac:dyDescent="0.2">
      <c r="A2299" s="13" t="s">
        <v>204</v>
      </c>
      <c r="B2299" s="12">
        <v>14840691340</v>
      </c>
      <c r="C2299" s="11">
        <v>77710802298</v>
      </c>
      <c r="D2299" s="13" t="s">
        <v>2837</v>
      </c>
      <c r="E2299">
        <f>ROW()</f>
        <v>2299</v>
      </c>
    </row>
    <row r="2300" spans="1:5" x14ac:dyDescent="0.2">
      <c r="A2300" s="13" t="s">
        <v>204</v>
      </c>
      <c r="B2300" s="12">
        <v>14840691450</v>
      </c>
      <c r="C2300" s="11">
        <v>77710802299</v>
      </c>
      <c r="D2300" s="13" t="s">
        <v>2837</v>
      </c>
      <c r="E2300">
        <f>ROW()</f>
        <v>2300</v>
      </c>
    </row>
    <row r="2301" spans="1:5" x14ac:dyDescent="0.2">
      <c r="A2301" s="13" t="s">
        <v>204</v>
      </c>
      <c r="B2301" s="12">
        <v>14840691560</v>
      </c>
      <c r="C2301" s="11">
        <v>77710802300</v>
      </c>
      <c r="D2301" s="13" t="s">
        <v>2837</v>
      </c>
      <c r="E2301">
        <f>ROW()</f>
        <v>2301</v>
      </c>
    </row>
    <row r="2302" spans="1:5" x14ac:dyDescent="0.2">
      <c r="A2302" s="18" t="s">
        <v>205</v>
      </c>
      <c r="B2302" s="2">
        <v>14840691600</v>
      </c>
      <c r="C2302" s="1">
        <v>77710802301</v>
      </c>
      <c r="D2302" s="18" t="s">
        <v>2838</v>
      </c>
      <c r="E2302">
        <f>ROW()</f>
        <v>2302</v>
      </c>
    </row>
    <row r="2303" spans="1:5" x14ac:dyDescent="0.2">
      <c r="A2303" s="18" t="s">
        <v>205</v>
      </c>
      <c r="B2303" s="2">
        <v>14840691710</v>
      </c>
      <c r="C2303" s="1">
        <v>77710802302</v>
      </c>
      <c r="D2303" s="18" t="s">
        <v>2838</v>
      </c>
      <c r="E2303">
        <f>ROW()</f>
        <v>2303</v>
      </c>
    </row>
    <row r="2304" spans="1:5" x14ac:dyDescent="0.2">
      <c r="A2304" s="18" t="s">
        <v>205</v>
      </c>
      <c r="B2304" s="2">
        <v>14840691820</v>
      </c>
      <c r="C2304" s="1">
        <v>77710802303</v>
      </c>
      <c r="D2304" s="18" t="s">
        <v>2838</v>
      </c>
      <c r="E2304">
        <f>ROW()</f>
        <v>2304</v>
      </c>
    </row>
    <row r="2305" spans="1:5" x14ac:dyDescent="0.2">
      <c r="A2305" s="18" t="s">
        <v>205</v>
      </c>
      <c r="B2305" s="2">
        <v>14840691930</v>
      </c>
      <c r="C2305" s="1">
        <v>77710802304</v>
      </c>
      <c r="D2305" s="18" t="s">
        <v>2838</v>
      </c>
      <c r="E2305">
        <f>ROW()</f>
        <v>2305</v>
      </c>
    </row>
    <row r="2306" spans="1:5" x14ac:dyDescent="0.2">
      <c r="A2306" s="18" t="s">
        <v>205</v>
      </c>
      <c r="B2306" s="2">
        <v>14840692040</v>
      </c>
      <c r="C2306" s="1">
        <v>77710802305</v>
      </c>
      <c r="D2306" s="18" t="s">
        <v>2838</v>
      </c>
      <c r="E2306">
        <f>ROW()</f>
        <v>2306</v>
      </c>
    </row>
    <row r="2307" spans="1:5" x14ac:dyDescent="0.2">
      <c r="A2307" s="18" t="s">
        <v>205</v>
      </c>
      <c r="B2307" s="2">
        <v>14840692150</v>
      </c>
      <c r="C2307" s="1">
        <v>77710802306</v>
      </c>
      <c r="D2307" s="18" t="s">
        <v>2838</v>
      </c>
      <c r="E2307">
        <f>ROW()</f>
        <v>2307</v>
      </c>
    </row>
    <row r="2308" spans="1:5" x14ac:dyDescent="0.2">
      <c r="A2308" s="18" t="s">
        <v>205</v>
      </c>
      <c r="B2308" s="2">
        <v>14840692260</v>
      </c>
      <c r="C2308" s="1">
        <v>77710802307</v>
      </c>
      <c r="D2308" s="18" t="s">
        <v>2838</v>
      </c>
      <c r="E2308">
        <f>ROW()</f>
        <v>2308</v>
      </c>
    </row>
    <row r="2309" spans="1:5" x14ac:dyDescent="0.2">
      <c r="A2309" s="18" t="s">
        <v>205</v>
      </c>
      <c r="B2309" s="2">
        <v>14840692300</v>
      </c>
      <c r="C2309" s="1">
        <v>77710802308</v>
      </c>
      <c r="D2309" s="18" t="s">
        <v>2838</v>
      </c>
      <c r="E2309">
        <f>ROW()</f>
        <v>2309</v>
      </c>
    </row>
    <row r="2310" spans="1:5" x14ac:dyDescent="0.2">
      <c r="A2310" s="18" t="s">
        <v>205</v>
      </c>
      <c r="B2310" s="2">
        <v>14840692410</v>
      </c>
      <c r="C2310" s="1">
        <v>77710802309</v>
      </c>
      <c r="D2310" s="18" t="s">
        <v>2838</v>
      </c>
      <c r="E2310">
        <f>ROW()</f>
        <v>2310</v>
      </c>
    </row>
    <row r="2311" spans="1:5" x14ac:dyDescent="0.2">
      <c r="A2311" s="18" t="s">
        <v>205</v>
      </c>
      <c r="B2311" s="2">
        <v>14840692520</v>
      </c>
      <c r="C2311" s="1">
        <v>77710802310</v>
      </c>
      <c r="D2311" s="18" t="s">
        <v>2838</v>
      </c>
      <c r="E2311">
        <f>ROW()</f>
        <v>2311</v>
      </c>
    </row>
    <row r="2312" spans="1:5" x14ac:dyDescent="0.2">
      <c r="A2312" s="13" t="s">
        <v>206</v>
      </c>
      <c r="B2312" s="12">
        <v>14840692630</v>
      </c>
      <c r="C2312" s="11">
        <v>77710802311</v>
      </c>
      <c r="D2312" s="13" t="s">
        <v>2839</v>
      </c>
      <c r="E2312">
        <f>ROW()</f>
        <v>2312</v>
      </c>
    </row>
    <row r="2313" spans="1:5" x14ac:dyDescent="0.2">
      <c r="A2313" s="13" t="s">
        <v>206</v>
      </c>
      <c r="B2313" s="12">
        <v>14840692740</v>
      </c>
      <c r="C2313" s="11">
        <v>77710802312</v>
      </c>
      <c r="D2313" s="13" t="s">
        <v>2839</v>
      </c>
      <c r="E2313">
        <f>ROW()</f>
        <v>2313</v>
      </c>
    </row>
    <row r="2314" spans="1:5" x14ac:dyDescent="0.2">
      <c r="A2314" s="13" t="s">
        <v>206</v>
      </c>
      <c r="B2314" s="12">
        <v>14840692850</v>
      </c>
      <c r="C2314" s="11">
        <v>77710802313</v>
      </c>
      <c r="D2314" s="13" t="s">
        <v>2839</v>
      </c>
      <c r="E2314">
        <f>ROW()</f>
        <v>2314</v>
      </c>
    </row>
    <row r="2315" spans="1:5" x14ac:dyDescent="0.2">
      <c r="A2315" s="13" t="s">
        <v>206</v>
      </c>
      <c r="B2315" s="12">
        <v>14840692960</v>
      </c>
      <c r="C2315" s="11">
        <v>77710802314</v>
      </c>
      <c r="D2315" s="13" t="s">
        <v>2839</v>
      </c>
      <c r="E2315">
        <f>ROW()</f>
        <v>2315</v>
      </c>
    </row>
    <row r="2316" spans="1:5" x14ac:dyDescent="0.2">
      <c r="A2316" s="13" t="s">
        <v>206</v>
      </c>
      <c r="B2316" s="12">
        <v>14840693000</v>
      </c>
      <c r="C2316" s="11">
        <v>77710802315</v>
      </c>
      <c r="D2316" s="13" t="s">
        <v>2839</v>
      </c>
      <c r="E2316">
        <f>ROW()</f>
        <v>2316</v>
      </c>
    </row>
    <row r="2317" spans="1:5" x14ac:dyDescent="0.2">
      <c r="A2317" s="13" t="s">
        <v>206</v>
      </c>
      <c r="B2317" s="12">
        <v>14840693110</v>
      </c>
      <c r="C2317" s="11">
        <v>77710802316</v>
      </c>
      <c r="D2317" s="13" t="s">
        <v>2839</v>
      </c>
      <c r="E2317">
        <f>ROW()</f>
        <v>2317</v>
      </c>
    </row>
    <row r="2318" spans="1:5" x14ac:dyDescent="0.2">
      <c r="A2318" s="13" t="s">
        <v>206</v>
      </c>
      <c r="B2318" s="12">
        <v>14840693220</v>
      </c>
      <c r="C2318" s="11">
        <v>77710802317</v>
      </c>
      <c r="D2318" s="13" t="s">
        <v>2839</v>
      </c>
      <c r="E2318">
        <f>ROW()</f>
        <v>2318</v>
      </c>
    </row>
    <row r="2319" spans="1:5" x14ac:dyDescent="0.2">
      <c r="A2319" s="13" t="s">
        <v>206</v>
      </c>
      <c r="B2319" s="12">
        <v>14840693330</v>
      </c>
      <c r="C2319" s="11">
        <v>77710802318</v>
      </c>
      <c r="D2319" s="13" t="s">
        <v>2839</v>
      </c>
      <c r="E2319">
        <f>ROW()</f>
        <v>2319</v>
      </c>
    </row>
    <row r="2320" spans="1:5" x14ac:dyDescent="0.2">
      <c r="A2320" s="13" t="s">
        <v>206</v>
      </c>
      <c r="B2320" s="12">
        <v>14840693440</v>
      </c>
      <c r="C2320" s="11">
        <v>77710802319</v>
      </c>
      <c r="D2320" s="13" t="s">
        <v>2839</v>
      </c>
      <c r="E2320">
        <f>ROW()</f>
        <v>2320</v>
      </c>
    </row>
    <row r="2321" spans="1:5" x14ac:dyDescent="0.2">
      <c r="A2321" s="13" t="s">
        <v>206</v>
      </c>
      <c r="B2321" s="12">
        <v>14840693550</v>
      </c>
      <c r="C2321" s="11">
        <v>77710802320</v>
      </c>
      <c r="D2321" s="13" t="s">
        <v>2839</v>
      </c>
      <c r="E2321">
        <f>ROW()</f>
        <v>2321</v>
      </c>
    </row>
    <row r="2322" spans="1:5" x14ac:dyDescent="0.2">
      <c r="A2322" s="18" t="s">
        <v>207</v>
      </c>
      <c r="B2322" s="2">
        <v>14840693660</v>
      </c>
      <c r="C2322" s="1">
        <v>77710802321</v>
      </c>
      <c r="D2322" s="18" t="s">
        <v>2840</v>
      </c>
      <c r="E2322">
        <f>ROW()</f>
        <v>2322</v>
      </c>
    </row>
    <row r="2323" spans="1:5" x14ac:dyDescent="0.2">
      <c r="A2323" s="18" t="s">
        <v>207</v>
      </c>
      <c r="B2323" s="2">
        <v>14840693700</v>
      </c>
      <c r="C2323" s="1">
        <v>77710802322</v>
      </c>
      <c r="D2323" s="18" t="s">
        <v>2840</v>
      </c>
      <c r="E2323">
        <f>ROW()</f>
        <v>2323</v>
      </c>
    </row>
    <row r="2324" spans="1:5" x14ac:dyDescent="0.2">
      <c r="A2324" s="18" t="s">
        <v>207</v>
      </c>
      <c r="B2324" s="2">
        <v>14840693810</v>
      </c>
      <c r="C2324" s="1">
        <v>77710802323</v>
      </c>
      <c r="D2324" s="18" t="s">
        <v>2840</v>
      </c>
      <c r="E2324">
        <f>ROW()</f>
        <v>2324</v>
      </c>
    </row>
    <row r="2325" spans="1:5" x14ac:dyDescent="0.2">
      <c r="A2325" s="18" t="s">
        <v>207</v>
      </c>
      <c r="B2325" s="2">
        <v>14840693920</v>
      </c>
      <c r="C2325" s="1">
        <v>77710802324</v>
      </c>
      <c r="D2325" s="18" t="s">
        <v>2840</v>
      </c>
      <c r="E2325">
        <f>ROW()</f>
        <v>2325</v>
      </c>
    </row>
    <row r="2326" spans="1:5" x14ac:dyDescent="0.2">
      <c r="A2326" s="18" t="s">
        <v>207</v>
      </c>
      <c r="B2326" s="2">
        <v>14840694030</v>
      </c>
      <c r="C2326" s="1">
        <v>77710802325</v>
      </c>
      <c r="D2326" s="18" t="s">
        <v>2840</v>
      </c>
      <c r="E2326">
        <f>ROW()</f>
        <v>2326</v>
      </c>
    </row>
    <row r="2327" spans="1:5" x14ac:dyDescent="0.2">
      <c r="A2327" s="18" t="s">
        <v>207</v>
      </c>
      <c r="B2327" s="2">
        <v>14840694140</v>
      </c>
      <c r="C2327" s="1">
        <v>77710802326</v>
      </c>
      <c r="D2327" s="18" t="s">
        <v>2840</v>
      </c>
      <c r="E2327">
        <f>ROW()</f>
        <v>2327</v>
      </c>
    </row>
    <row r="2328" spans="1:5" x14ac:dyDescent="0.2">
      <c r="A2328" s="18" t="s">
        <v>207</v>
      </c>
      <c r="B2328" s="2">
        <v>14840694250</v>
      </c>
      <c r="C2328" s="1">
        <v>77710802327</v>
      </c>
      <c r="D2328" s="18" t="s">
        <v>2840</v>
      </c>
      <c r="E2328">
        <f>ROW()</f>
        <v>2328</v>
      </c>
    </row>
    <row r="2329" spans="1:5" x14ac:dyDescent="0.2">
      <c r="A2329" s="18" t="s">
        <v>207</v>
      </c>
      <c r="B2329" s="2">
        <v>14840694360</v>
      </c>
      <c r="C2329" s="1">
        <v>77710802328</v>
      </c>
      <c r="D2329" s="18" t="s">
        <v>2840</v>
      </c>
      <c r="E2329">
        <f>ROW()</f>
        <v>2329</v>
      </c>
    </row>
    <row r="2330" spans="1:5" x14ac:dyDescent="0.2">
      <c r="A2330" s="18" t="s">
        <v>207</v>
      </c>
      <c r="B2330" s="2">
        <v>14840694400</v>
      </c>
      <c r="C2330" s="1">
        <v>77710802329</v>
      </c>
      <c r="D2330" s="18" t="s">
        <v>2840</v>
      </c>
      <c r="E2330">
        <f>ROW()</f>
        <v>2330</v>
      </c>
    </row>
    <row r="2331" spans="1:5" x14ac:dyDescent="0.2">
      <c r="A2331" s="18" t="s">
        <v>207</v>
      </c>
      <c r="B2331" s="2">
        <v>14840694510</v>
      </c>
      <c r="C2331" s="1">
        <v>77710802330</v>
      </c>
      <c r="D2331" s="18" t="s">
        <v>2840</v>
      </c>
      <c r="E2331">
        <f>ROW()</f>
        <v>2331</v>
      </c>
    </row>
    <row r="2332" spans="1:5" x14ac:dyDescent="0.2">
      <c r="A2332" s="13" t="s">
        <v>208</v>
      </c>
      <c r="B2332" s="12">
        <v>14840694620</v>
      </c>
      <c r="C2332" s="11">
        <v>77710802331</v>
      </c>
      <c r="D2332" s="13" t="s">
        <v>2841</v>
      </c>
      <c r="E2332">
        <f>ROW()</f>
        <v>2332</v>
      </c>
    </row>
    <row r="2333" spans="1:5" x14ac:dyDescent="0.2">
      <c r="A2333" s="13" t="s">
        <v>208</v>
      </c>
      <c r="B2333" s="12">
        <v>14840694730</v>
      </c>
      <c r="C2333" s="11">
        <v>77710802332</v>
      </c>
      <c r="D2333" s="13" t="s">
        <v>2841</v>
      </c>
      <c r="E2333">
        <f>ROW()</f>
        <v>2333</v>
      </c>
    </row>
    <row r="2334" spans="1:5" x14ac:dyDescent="0.2">
      <c r="A2334" s="13" t="s">
        <v>208</v>
      </c>
      <c r="B2334" s="12">
        <v>14840694840</v>
      </c>
      <c r="C2334" s="11">
        <v>77710802333</v>
      </c>
      <c r="D2334" s="13" t="s">
        <v>2841</v>
      </c>
      <c r="E2334">
        <f>ROW()</f>
        <v>2334</v>
      </c>
    </row>
    <row r="2335" spans="1:5" x14ac:dyDescent="0.2">
      <c r="A2335" s="13" t="s">
        <v>208</v>
      </c>
      <c r="B2335" s="12">
        <v>14840694950</v>
      </c>
      <c r="C2335" s="11">
        <v>77710802334</v>
      </c>
      <c r="D2335" s="13" t="s">
        <v>2841</v>
      </c>
      <c r="E2335">
        <f>ROW()</f>
        <v>2335</v>
      </c>
    </row>
    <row r="2336" spans="1:5" x14ac:dyDescent="0.2">
      <c r="A2336" s="13" t="s">
        <v>208</v>
      </c>
      <c r="B2336" s="12">
        <v>14840695060</v>
      </c>
      <c r="C2336" s="11">
        <v>77710802335</v>
      </c>
      <c r="D2336" s="13" t="s">
        <v>2841</v>
      </c>
      <c r="E2336">
        <f>ROW()</f>
        <v>2336</v>
      </c>
    </row>
    <row r="2337" spans="1:5" x14ac:dyDescent="0.2">
      <c r="A2337" s="13" t="s">
        <v>208</v>
      </c>
      <c r="B2337" s="12">
        <v>14840695100</v>
      </c>
      <c r="C2337" s="11">
        <v>77710802336</v>
      </c>
      <c r="D2337" s="13" t="s">
        <v>2841</v>
      </c>
      <c r="E2337">
        <f>ROW()</f>
        <v>2337</v>
      </c>
    </row>
    <row r="2338" spans="1:5" x14ac:dyDescent="0.2">
      <c r="A2338" s="13" t="s">
        <v>208</v>
      </c>
      <c r="B2338" s="12">
        <v>14840695210</v>
      </c>
      <c r="C2338" s="11">
        <v>77710802337</v>
      </c>
      <c r="D2338" s="13" t="s">
        <v>2841</v>
      </c>
      <c r="E2338">
        <f>ROW()</f>
        <v>2338</v>
      </c>
    </row>
    <row r="2339" spans="1:5" x14ac:dyDescent="0.2">
      <c r="A2339" s="13" t="s">
        <v>208</v>
      </c>
      <c r="B2339" s="12">
        <v>14840695320</v>
      </c>
      <c r="C2339" s="11">
        <v>77710802338</v>
      </c>
      <c r="D2339" s="13" t="s">
        <v>2841</v>
      </c>
      <c r="E2339">
        <f>ROW()</f>
        <v>2339</v>
      </c>
    </row>
    <row r="2340" spans="1:5" x14ac:dyDescent="0.2">
      <c r="A2340" s="13" t="s">
        <v>208</v>
      </c>
      <c r="B2340" s="12">
        <v>14840695430</v>
      </c>
      <c r="C2340" s="11">
        <v>77710802339</v>
      </c>
      <c r="D2340" s="13" t="s">
        <v>2841</v>
      </c>
      <c r="E2340">
        <f>ROW()</f>
        <v>2340</v>
      </c>
    </row>
    <row r="2341" spans="1:5" x14ac:dyDescent="0.2">
      <c r="A2341" s="13" t="s">
        <v>208</v>
      </c>
      <c r="B2341" s="12">
        <v>14840695540</v>
      </c>
      <c r="C2341" s="11">
        <v>77710802340</v>
      </c>
      <c r="D2341" s="13" t="s">
        <v>2841</v>
      </c>
      <c r="E2341">
        <f>ROW()</f>
        <v>2341</v>
      </c>
    </row>
    <row r="2342" spans="1:5" x14ac:dyDescent="0.2">
      <c r="A2342" s="18" t="s">
        <v>1726</v>
      </c>
      <c r="B2342" s="2">
        <v>14840695650</v>
      </c>
      <c r="C2342" s="1">
        <v>77710802341</v>
      </c>
      <c r="D2342" s="18" t="s">
        <v>2842</v>
      </c>
      <c r="E2342">
        <f>ROW()</f>
        <v>2342</v>
      </c>
    </row>
    <row r="2343" spans="1:5" x14ac:dyDescent="0.2">
      <c r="A2343" s="18" t="s">
        <v>1726</v>
      </c>
      <c r="B2343" s="2">
        <v>14840695760</v>
      </c>
      <c r="C2343" s="1">
        <v>77710802342</v>
      </c>
      <c r="D2343" s="18" t="s">
        <v>2842</v>
      </c>
      <c r="E2343">
        <f>ROW()</f>
        <v>2343</v>
      </c>
    </row>
    <row r="2344" spans="1:5" x14ac:dyDescent="0.2">
      <c r="A2344" s="18" t="s">
        <v>1726</v>
      </c>
      <c r="B2344" s="2">
        <v>14840695800</v>
      </c>
      <c r="C2344" s="1">
        <v>77710802343</v>
      </c>
      <c r="D2344" s="18" t="s">
        <v>2842</v>
      </c>
      <c r="E2344">
        <f>ROW()</f>
        <v>2344</v>
      </c>
    </row>
    <row r="2345" spans="1:5" x14ac:dyDescent="0.2">
      <c r="A2345" s="18" t="s">
        <v>1726</v>
      </c>
      <c r="B2345" s="2">
        <v>14840695910</v>
      </c>
      <c r="C2345" s="1">
        <v>77710802344</v>
      </c>
      <c r="D2345" s="18" t="s">
        <v>2842</v>
      </c>
      <c r="E2345">
        <f>ROW()</f>
        <v>2345</v>
      </c>
    </row>
    <row r="2346" spans="1:5" x14ac:dyDescent="0.2">
      <c r="A2346" s="18" t="s">
        <v>1726</v>
      </c>
      <c r="B2346" s="2">
        <v>14840696020</v>
      </c>
      <c r="C2346" s="1">
        <v>77710802345</v>
      </c>
      <c r="D2346" s="18" t="s">
        <v>2842</v>
      </c>
      <c r="E2346">
        <f>ROW()</f>
        <v>2346</v>
      </c>
    </row>
    <row r="2347" spans="1:5" x14ac:dyDescent="0.2">
      <c r="A2347" s="18" t="s">
        <v>1726</v>
      </c>
      <c r="B2347" s="2">
        <v>14840696130</v>
      </c>
      <c r="C2347" s="1">
        <v>77710802346</v>
      </c>
      <c r="D2347" s="18" t="s">
        <v>2842</v>
      </c>
      <c r="E2347">
        <f>ROW()</f>
        <v>2347</v>
      </c>
    </row>
    <row r="2348" spans="1:5" x14ac:dyDescent="0.2">
      <c r="A2348" s="18" t="s">
        <v>1726</v>
      </c>
      <c r="B2348" s="2">
        <v>14840696240</v>
      </c>
      <c r="C2348" s="1">
        <v>77710802347</v>
      </c>
      <c r="D2348" s="18" t="s">
        <v>2842</v>
      </c>
      <c r="E2348">
        <f>ROW()</f>
        <v>2348</v>
      </c>
    </row>
    <row r="2349" spans="1:5" x14ac:dyDescent="0.2">
      <c r="A2349" s="18" t="s">
        <v>1726</v>
      </c>
      <c r="B2349" s="2">
        <v>14840696350</v>
      </c>
      <c r="C2349" s="1">
        <v>77710802348</v>
      </c>
      <c r="D2349" s="18" t="s">
        <v>2842</v>
      </c>
      <c r="E2349">
        <f>ROW()</f>
        <v>2349</v>
      </c>
    </row>
    <row r="2350" spans="1:5" x14ac:dyDescent="0.2">
      <c r="A2350" s="18" t="s">
        <v>1726</v>
      </c>
      <c r="B2350" s="2">
        <v>14840696460</v>
      </c>
      <c r="C2350" s="1">
        <v>77710802349</v>
      </c>
      <c r="D2350" s="18" t="s">
        <v>2842</v>
      </c>
      <c r="E2350">
        <f>ROW()</f>
        <v>2350</v>
      </c>
    </row>
    <row r="2351" spans="1:5" x14ac:dyDescent="0.2">
      <c r="A2351" s="18" t="s">
        <v>1726</v>
      </c>
      <c r="B2351" s="2">
        <v>14840696500</v>
      </c>
      <c r="C2351" s="1">
        <v>77710802350</v>
      </c>
      <c r="D2351" s="18" t="s">
        <v>2842</v>
      </c>
      <c r="E2351">
        <f>ROW()</f>
        <v>2351</v>
      </c>
    </row>
    <row r="2352" spans="1:5" x14ac:dyDescent="0.2">
      <c r="A2352" s="13" t="s">
        <v>209</v>
      </c>
      <c r="B2352" s="12">
        <v>14840696610</v>
      </c>
      <c r="C2352" s="11">
        <v>77710802351</v>
      </c>
      <c r="D2352" s="13" t="s">
        <v>2843</v>
      </c>
      <c r="E2352">
        <f>ROW()</f>
        <v>2352</v>
      </c>
    </row>
    <row r="2353" spans="1:5" x14ac:dyDescent="0.2">
      <c r="A2353" s="13" t="s">
        <v>209</v>
      </c>
      <c r="B2353" s="12">
        <v>14840696720</v>
      </c>
      <c r="C2353" s="11">
        <v>77710802352</v>
      </c>
      <c r="D2353" s="13" t="s">
        <v>2843</v>
      </c>
      <c r="E2353">
        <f>ROW()</f>
        <v>2353</v>
      </c>
    </row>
    <row r="2354" spans="1:5" x14ac:dyDescent="0.2">
      <c r="A2354" s="13" t="s">
        <v>209</v>
      </c>
      <c r="B2354" s="12">
        <v>14840696830</v>
      </c>
      <c r="C2354" s="11">
        <v>77710802353</v>
      </c>
      <c r="D2354" s="13" t="s">
        <v>2843</v>
      </c>
      <c r="E2354">
        <f>ROW()</f>
        <v>2354</v>
      </c>
    </row>
    <row r="2355" spans="1:5" x14ac:dyDescent="0.2">
      <c r="A2355" s="13" t="s">
        <v>209</v>
      </c>
      <c r="B2355" s="12">
        <v>14840696940</v>
      </c>
      <c r="C2355" s="11">
        <v>77710802354</v>
      </c>
      <c r="D2355" s="13" t="s">
        <v>2843</v>
      </c>
      <c r="E2355">
        <f>ROW()</f>
        <v>2355</v>
      </c>
    </row>
    <row r="2356" spans="1:5" x14ac:dyDescent="0.2">
      <c r="A2356" s="13" t="s">
        <v>209</v>
      </c>
      <c r="B2356" s="12">
        <v>14840697050</v>
      </c>
      <c r="C2356" s="11">
        <v>77710802355</v>
      </c>
      <c r="D2356" s="13" t="s">
        <v>2843</v>
      </c>
      <c r="E2356">
        <f>ROW()</f>
        <v>2356</v>
      </c>
    </row>
    <row r="2357" spans="1:5" x14ac:dyDescent="0.2">
      <c r="A2357" s="13" t="s">
        <v>209</v>
      </c>
      <c r="B2357" s="12">
        <v>14840697160</v>
      </c>
      <c r="C2357" s="11">
        <v>77710802356</v>
      </c>
      <c r="D2357" s="13" t="s">
        <v>2843</v>
      </c>
      <c r="E2357">
        <f>ROW()</f>
        <v>2357</v>
      </c>
    </row>
    <row r="2358" spans="1:5" x14ac:dyDescent="0.2">
      <c r="A2358" s="13" t="s">
        <v>209</v>
      </c>
      <c r="B2358" s="12">
        <v>14840697200</v>
      </c>
      <c r="C2358" s="11">
        <v>77710802357</v>
      </c>
      <c r="D2358" s="13" t="s">
        <v>2843</v>
      </c>
      <c r="E2358">
        <f>ROW()</f>
        <v>2358</v>
      </c>
    </row>
    <row r="2359" spans="1:5" x14ac:dyDescent="0.2">
      <c r="A2359" s="13" t="s">
        <v>209</v>
      </c>
      <c r="B2359" s="12">
        <v>14840697310</v>
      </c>
      <c r="C2359" s="11">
        <v>77710802358</v>
      </c>
      <c r="D2359" s="13" t="s">
        <v>2843</v>
      </c>
      <c r="E2359">
        <f>ROW()</f>
        <v>2359</v>
      </c>
    </row>
    <row r="2360" spans="1:5" x14ac:dyDescent="0.2">
      <c r="A2360" s="13" t="s">
        <v>209</v>
      </c>
      <c r="B2360" s="12">
        <v>14840697420</v>
      </c>
      <c r="C2360" s="11">
        <v>77710802359</v>
      </c>
      <c r="D2360" s="13" t="s">
        <v>2843</v>
      </c>
      <c r="E2360">
        <f>ROW()</f>
        <v>2360</v>
      </c>
    </row>
    <row r="2361" spans="1:5" x14ac:dyDescent="0.2">
      <c r="A2361" s="13" t="s">
        <v>209</v>
      </c>
      <c r="B2361" s="12">
        <v>14840697530</v>
      </c>
      <c r="C2361" s="11">
        <v>77710802360</v>
      </c>
      <c r="D2361" s="13" t="s">
        <v>2843</v>
      </c>
      <c r="E2361">
        <f>ROW()</f>
        <v>2361</v>
      </c>
    </row>
    <row r="2362" spans="1:5" x14ac:dyDescent="0.2">
      <c r="A2362" s="18" t="s">
        <v>210</v>
      </c>
      <c r="B2362" s="2">
        <v>14840697640</v>
      </c>
      <c r="C2362" s="1">
        <v>77710802361</v>
      </c>
      <c r="D2362" s="18" t="s">
        <v>2844</v>
      </c>
      <c r="E2362">
        <f>ROW()</f>
        <v>2362</v>
      </c>
    </row>
    <row r="2363" spans="1:5" x14ac:dyDescent="0.2">
      <c r="A2363" s="18" t="s">
        <v>210</v>
      </c>
      <c r="B2363" s="2">
        <v>14840697750</v>
      </c>
      <c r="C2363" s="1">
        <v>77710802362</v>
      </c>
      <c r="D2363" s="18" t="s">
        <v>2844</v>
      </c>
      <c r="E2363">
        <f>ROW()</f>
        <v>2363</v>
      </c>
    </row>
    <row r="2364" spans="1:5" x14ac:dyDescent="0.2">
      <c r="A2364" s="18" t="s">
        <v>210</v>
      </c>
      <c r="B2364" s="2">
        <v>14840697860</v>
      </c>
      <c r="C2364" s="1">
        <v>77710802363</v>
      </c>
      <c r="D2364" s="18" t="s">
        <v>2844</v>
      </c>
      <c r="E2364">
        <f>ROW()</f>
        <v>2364</v>
      </c>
    </row>
    <row r="2365" spans="1:5" x14ac:dyDescent="0.2">
      <c r="A2365" s="18" t="s">
        <v>210</v>
      </c>
      <c r="B2365" s="2">
        <v>14840697900</v>
      </c>
      <c r="C2365" s="1">
        <v>77710802364</v>
      </c>
      <c r="D2365" s="18" t="s">
        <v>2844</v>
      </c>
      <c r="E2365">
        <f>ROW()</f>
        <v>2365</v>
      </c>
    </row>
    <row r="2366" spans="1:5" x14ac:dyDescent="0.2">
      <c r="A2366" s="18" t="s">
        <v>210</v>
      </c>
      <c r="B2366" s="2">
        <v>14840698010</v>
      </c>
      <c r="C2366" s="1">
        <v>77710802365</v>
      </c>
      <c r="D2366" s="18" t="s">
        <v>2844</v>
      </c>
      <c r="E2366">
        <f>ROW()</f>
        <v>2366</v>
      </c>
    </row>
    <row r="2367" spans="1:5" x14ac:dyDescent="0.2">
      <c r="A2367" s="18" t="s">
        <v>210</v>
      </c>
      <c r="B2367" s="2">
        <v>14840698120</v>
      </c>
      <c r="C2367" s="1">
        <v>77710802366</v>
      </c>
      <c r="D2367" s="18" t="s">
        <v>2844</v>
      </c>
      <c r="E2367">
        <f>ROW()</f>
        <v>2367</v>
      </c>
    </row>
    <row r="2368" spans="1:5" x14ac:dyDescent="0.2">
      <c r="A2368" s="18" t="s">
        <v>210</v>
      </c>
      <c r="B2368" s="2">
        <v>14840698230</v>
      </c>
      <c r="C2368" s="1">
        <v>77710802367</v>
      </c>
      <c r="D2368" s="18" t="s">
        <v>2844</v>
      </c>
      <c r="E2368">
        <f>ROW()</f>
        <v>2368</v>
      </c>
    </row>
    <row r="2369" spans="1:5" x14ac:dyDescent="0.2">
      <c r="A2369" s="18" t="s">
        <v>210</v>
      </c>
      <c r="B2369" s="2">
        <v>14840698340</v>
      </c>
      <c r="C2369" s="1">
        <v>77710802368</v>
      </c>
      <c r="D2369" s="18" t="s">
        <v>2844</v>
      </c>
      <c r="E2369">
        <f>ROW()</f>
        <v>2369</v>
      </c>
    </row>
    <row r="2370" spans="1:5" x14ac:dyDescent="0.2">
      <c r="A2370" s="18" t="s">
        <v>210</v>
      </c>
      <c r="B2370" s="2">
        <v>14840698450</v>
      </c>
      <c r="C2370" s="1">
        <v>77710802369</v>
      </c>
      <c r="D2370" s="18" t="s">
        <v>2844</v>
      </c>
      <c r="E2370">
        <f>ROW()</f>
        <v>2370</v>
      </c>
    </row>
    <row r="2371" spans="1:5" x14ac:dyDescent="0.2">
      <c r="A2371" s="18" t="s">
        <v>210</v>
      </c>
      <c r="B2371" s="2">
        <v>14840698560</v>
      </c>
      <c r="C2371" s="1">
        <v>77710802370</v>
      </c>
      <c r="D2371" s="18" t="s">
        <v>2844</v>
      </c>
      <c r="E2371">
        <f>ROW()</f>
        <v>2371</v>
      </c>
    </row>
    <row r="2372" spans="1:5" x14ac:dyDescent="0.2">
      <c r="A2372" s="13" t="s">
        <v>211</v>
      </c>
      <c r="B2372" s="12">
        <v>14840698600</v>
      </c>
      <c r="C2372" s="11">
        <v>77710802371</v>
      </c>
      <c r="D2372" s="13" t="s">
        <v>2845</v>
      </c>
      <c r="E2372">
        <f>ROW()</f>
        <v>2372</v>
      </c>
    </row>
    <row r="2373" spans="1:5" x14ac:dyDescent="0.2">
      <c r="A2373" s="13" t="s">
        <v>211</v>
      </c>
      <c r="B2373" s="12">
        <v>14840698710</v>
      </c>
      <c r="C2373" s="11">
        <v>77710802372</v>
      </c>
      <c r="D2373" s="13" t="s">
        <v>2845</v>
      </c>
      <c r="E2373">
        <f>ROW()</f>
        <v>2373</v>
      </c>
    </row>
    <row r="2374" spans="1:5" x14ac:dyDescent="0.2">
      <c r="A2374" s="13" t="s">
        <v>211</v>
      </c>
      <c r="B2374" s="12">
        <v>14840698820</v>
      </c>
      <c r="C2374" s="11">
        <v>77710802373</v>
      </c>
      <c r="D2374" s="13" t="s">
        <v>2845</v>
      </c>
      <c r="E2374">
        <f>ROW()</f>
        <v>2374</v>
      </c>
    </row>
    <row r="2375" spans="1:5" x14ac:dyDescent="0.2">
      <c r="A2375" s="13" t="s">
        <v>211</v>
      </c>
      <c r="B2375" s="12">
        <v>14840698930</v>
      </c>
      <c r="C2375" s="11">
        <v>77710802374</v>
      </c>
      <c r="D2375" s="13" t="s">
        <v>2845</v>
      </c>
      <c r="E2375">
        <f>ROW()</f>
        <v>2375</v>
      </c>
    </row>
    <row r="2376" spans="1:5" x14ac:dyDescent="0.2">
      <c r="A2376" s="13" t="s">
        <v>211</v>
      </c>
      <c r="B2376" s="12">
        <v>14840699040</v>
      </c>
      <c r="C2376" s="11">
        <v>77710802375</v>
      </c>
      <c r="D2376" s="13" t="s">
        <v>2845</v>
      </c>
      <c r="E2376">
        <f>ROW()</f>
        <v>2376</v>
      </c>
    </row>
    <row r="2377" spans="1:5" x14ac:dyDescent="0.2">
      <c r="A2377" s="13" t="s">
        <v>211</v>
      </c>
      <c r="B2377" s="12">
        <v>14840699150</v>
      </c>
      <c r="C2377" s="11">
        <v>77710802376</v>
      </c>
      <c r="D2377" s="13" t="s">
        <v>2845</v>
      </c>
      <c r="E2377">
        <f>ROW()</f>
        <v>2377</v>
      </c>
    </row>
    <row r="2378" spans="1:5" x14ac:dyDescent="0.2">
      <c r="A2378" s="13" t="s">
        <v>211</v>
      </c>
      <c r="B2378" s="12">
        <v>14840699260</v>
      </c>
      <c r="C2378" s="11">
        <v>77710802377</v>
      </c>
      <c r="D2378" s="13" t="s">
        <v>2845</v>
      </c>
      <c r="E2378">
        <f>ROW()</f>
        <v>2378</v>
      </c>
    </row>
    <row r="2379" spans="1:5" x14ac:dyDescent="0.2">
      <c r="A2379" s="13" t="s">
        <v>211</v>
      </c>
      <c r="B2379" s="12">
        <v>14840699300</v>
      </c>
      <c r="C2379" s="11">
        <v>77710802378</v>
      </c>
      <c r="D2379" s="13" t="s">
        <v>2845</v>
      </c>
      <c r="E2379">
        <f>ROW()</f>
        <v>2379</v>
      </c>
    </row>
    <row r="2380" spans="1:5" x14ac:dyDescent="0.2">
      <c r="A2380" s="13" t="s">
        <v>211</v>
      </c>
      <c r="B2380" s="12">
        <v>14840699410</v>
      </c>
      <c r="C2380" s="11">
        <v>77710802379</v>
      </c>
      <c r="D2380" s="13" t="s">
        <v>2845</v>
      </c>
      <c r="E2380">
        <f>ROW()</f>
        <v>2380</v>
      </c>
    </row>
    <row r="2381" spans="1:5" x14ac:dyDescent="0.2">
      <c r="A2381" s="13" t="s">
        <v>211</v>
      </c>
      <c r="B2381" s="12">
        <v>14840699520</v>
      </c>
      <c r="C2381" s="11">
        <v>77710802380</v>
      </c>
      <c r="D2381" s="13" t="s">
        <v>2845</v>
      </c>
      <c r="E2381">
        <f>ROW()</f>
        <v>2381</v>
      </c>
    </row>
    <row r="2382" spans="1:5" x14ac:dyDescent="0.2">
      <c r="A2382" s="18" t="s">
        <v>212</v>
      </c>
      <c r="B2382" s="2">
        <v>14840699630</v>
      </c>
      <c r="C2382" s="1">
        <v>77710802381</v>
      </c>
      <c r="D2382" s="18" t="s">
        <v>2846</v>
      </c>
      <c r="E2382">
        <f>ROW()</f>
        <v>2382</v>
      </c>
    </row>
    <row r="2383" spans="1:5" x14ac:dyDescent="0.2">
      <c r="A2383" s="18" t="s">
        <v>212</v>
      </c>
      <c r="B2383" s="2">
        <v>14840699740</v>
      </c>
      <c r="C2383" s="1">
        <v>77710802382</v>
      </c>
      <c r="D2383" s="18" t="s">
        <v>2846</v>
      </c>
      <c r="E2383">
        <f>ROW()</f>
        <v>2383</v>
      </c>
    </row>
    <row r="2384" spans="1:5" x14ac:dyDescent="0.2">
      <c r="A2384" s="18" t="s">
        <v>212</v>
      </c>
      <c r="B2384" s="2">
        <v>14840699850</v>
      </c>
      <c r="C2384" s="1">
        <v>77710802383</v>
      </c>
      <c r="D2384" s="18" t="s">
        <v>2846</v>
      </c>
      <c r="E2384">
        <f>ROW()</f>
        <v>2384</v>
      </c>
    </row>
    <row r="2385" spans="1:5" x14ac:dyDescent="0.2">
      <c r="A2385" s="18" t="s">
        <v>212</v>
      </c>
      <c r="B2385" s="2">
        <v>14840699960</v>
      </c>
      <c r="C2385" s="1">
        <v>77710802384</v>
      </c>
      <c r="D2385" s="18" t="s">
        <v>2846</v>
      </c>
      <c r="E2385">
        <f>ROW()</f>
        <v>2385</v>
      </c>
    </row>
    <row r="2386" spans="1:5" x14ac:dyDescent="0.2">
      <c r="A2386" s="18" t="s">
        <v>212</v>
      </c>
      <c r="B2386" s="2">
        <v>14840700000</v>
      </c>
      <c r="C2386" s="1">
        <v>77710802385</v>
      </c>
      <c r="D2386" s="18" t="s">
        <v>2846</v>
      </c>
      <c r="E2386">
        <f>ROW()</f>
        <v>2386</v>
      </c>
    </row>
    <row r="2387" spans="1:5" x14ac:dyDescent="0.2">
      <c r="A2387" s="18" t="s">
        <v>212</v>
      </c>
      <c r="B2387" s="2">
        <v>14840700110</v>
      </c>
      <c r="C2387" s="1">
        <v>77710802386</v>
      </c>
      <c r="D2387" s="18" t="s">
        <v>2846</v>
      </c>
      <c r="E2387">
        <f>ROW()</f>
        <v>2387</v>
      </c>
    </row>
    <row r="2388" spans="1:5" x14ac:dyDescent="0.2">
      <c r="A2388" s="18" t="s">
        <v>212</v>
      </c>
      <c r="B2388" s="2">
        <v>14840700220</v>
      </c>
      <c r="C2388" s="1">
        <v>77710802387</v>
      </c>
      <c r="D2388" s="18" t="s">
        <v>2846</v>
      </c>
      <c r="E2388">
        <f>ROW()</f>
        <v>2388</v>
      </c>
    </row>
    <row r="2389" spans="1:5" x14ac:dyDescent="0.2">
      <c r="A2389" s="18" t="s">
        <v>212</v>
      </c>
      <c r="B2389" s="2">
        <v>14840700330</v>
      </c>
      <c r="C2389" s="1">
        <v>77710802388</v>
      </c>
      <c r="D2389" s="18" t="s">
        <v>2846</v>
      </c>
      <c r="E2389">
        <f>ROW()</f>
        <v>2389</v>
      </c>
    </row>
    <row r="2390" spans="1:5" x14ac:dyDescent="0.2">
      <c r="A2390" s="18" t="s">
        <v>212</v>
      </c>
      <c r="B2390" s="2">
        <v>14840700440</v>
      </c>
      <c r="C2390" s="1">
        <v>77710802389</v>
      </c>
      <c r="D2390" s="18" t="s">
        <v>2846</v>
      </c>
      <c r="E2390">
        <f>ROW()</f>
        <v>2390</v>
      </c>
    </row>
    <row r="2391" spans="1:5" x14ac:dyDescent="0.2">
      <c r="A2391" s="18" t="s">
        <v>212</v>
      </c>
      <c r="B2391" s="2">
        <v>14840700550</v>
      </c>
      <c r="C2391" s="1">
        <v>77710802390</v>
      </c>
      <c r="D2391" s="18" t="s">
        <v>2846</v>
      </c>
      <c r="E2391">
        <f>ROW()</f>
        <v>2391</v>
      </c>
    </row>
    <row r="2392" spans="1:5" x14ac:dyDescent="0.2">
      <c r="A2392" s="13" t="s">
        <v>213</v>
      </c>
      <c r="B2392" s="12">
        <v>14840700660</v>
      </c>
      <c r="C2392" s="11">
        <v>77710802391</v>
      </c>
      <c r="D2392" s="13" t="s">
        <v>2847</v>
      </c>
      <c r="E2392">
        <f>ROW()</f>
        <v>2392</v>
      </c>
    </row>
    <row r="2393" spans="1:5" x14ac:dyDescent="0.2">
      <c r="A2393" s="13" t="s">
        <v>213</v>
      </c>
      <c r="B2393" s="12">
        <v>14840700700</v>
      </c>
      <c r="C2393" s="11">
        <v>77710802392</v>
      </c>
      <c r="D2393" s="13" t="s">
        <v>2847</v>
      </c>
      <c r="E2393">
        <f>ROW()</f>
        <v>2393</v>
      </c>
    </row>
    <row r="2394" spans="1:5" x14ac:dyDescent="0.2">
      <c r="A2394" s="13" t="s">
        <v>213</v>
      </c>
      <c r="B2394" s="12">
        <v>14840700810</v>
      </c>
      <c r="C2394" s="11">
        <v>77710802393</v>
      </c>
      <c r="D2394" s="13" t="s">
        <v>2847</v>
      </c>
      <c r="E2394">
        <f>ROW()</f>
        <v>2394</v>
      </c>
    </row>
    <row r="2395" spans="1:5" x14ac:dyDescent="0.2">
      <c r="A2395" s="13" t="s">
        <v>213</v>
      </c>
      <c r="B2395" s="12">
        <v>14840700920</v>
      </c>
      <c r="C2395" s="11">
        <v>77710802394</v>
      </c>
      <c r="D2395" s="13" t="s">
        <v>2847</v>
      </c>
      <c r="E2395">
        <f>ROW()</f>
        <v>2395</v>
      </c>
    </row>
    <row r="2396" spans="1:5" x14ac:dyDescent="0.2">
      <c r="A2396" s="13" t="s">
        <v>213</v>
      </c>
      <c r="B2396" s="12">
        <v>14840701030</v>
      </c>
      <c r="C2396" s="11">
        <v>77710802395</v>
      </c>
      <c r="D2396" s="13" t="s">
        <v>2847</v>
      </c>
      <c r="E2396">
        <f>ROW()</f>
        <v>2396</v>
      </c>
    </row>
    <row r="2397" spans="1:5" x14ac:dyDescent="0.2">
      <c r="A2397" s="13" t="s">
        <v>213</v>
      </c>
      <c r="B2397" s="12">
        <v>14840701140</v>
      </c>
      <c r="C2397" s="11">
        <v>77710802396</v>
      </c>
      <c r="D2397" s="13" t="s">
        <v>2847</v>
      </c>
      <c r="E2397">
        <f>ROW()</f>
        <v>2397</v>
      </c>
    </row>
    <row r="2398" spans="1:5" x14ac:dyDescent="0.2">
      <c r="A2398" s="13" t="s">
        <v>213</v>
      </c>
      <c r="B2398" s="12">
        <v>14840701250</v>
      </c>
      <c r="C2398" s="11">
        <v>77710802397</v>
      </c>
      <c r="D2398" s="13" t="s">
        <v>2847</v>
      </c>
      <c r="E2398">
        <f>ROW()</f>
        <v>2398</v>
      </c>
    </row>
    <row r="2399" spans="1:5" x14ac:dyDescent="0.2">
      <c r="A2399" s="13" t="s">
        <v>213</v>
      </c>
      <c r="B2399" s="12">
        <v>14840701360</v>
      </c>
      <c r="C2399" s="11">
        <v>77710802398</v>
      </c>
      <c r="D2399" s="13" t="s">
        <v>2847</v>
      </c>
      <c r="E2399">
        <f>ROW()</f>
        <v>2399</v>
      </c>
    </row>
    <row r="2400" spans="1:5" x14ac:dyDescent="0.2">
      <c r="A2400" s="13" t="s">
        <v>213</v>
      </c>
      <c r="B2400" s="12">
        <v>14840701400</v>
      </c>
      <c r="C2400" s="11">
        <v>77710802399</v>
      </c>
      <c r="D2400" s="13" t="s">
        <v>2847</v>
      </c>
      <c r="E2400">
        <f>ROW()</f>
        <v>2400</v>
      </c>
    </row>
    <row r="2401" spans="1:5" x14ac:dyDescent="0.2">
      <c r="A2401" s="13" t="s">
        <v>213</v>
      </c>
      <c r="B2401" s="12">
        <v>14840701510</v>
      </c>
      <c r="C2401" s="11">
        <v>77710802400</v>
      </c>
      <c r="D2401" s="13" t="s">
        <v>2847</v>
      </c>
      <c r="E2401">
        <f>ROW()</f>
        <v>2401</v>
      </c>
    </row>
    <row r="2402" spans="1:5" x14ac:dyDescent="0.2">
      <c r="A2402" s="18" t="s">
        <v>214</v>
      </c>
      <c r="B2402" s="2">
        <v>14840701620</v>
      </c>
      <c r="C2402" s="1">
        <v>77710802401</v>
      </c>
      <c r="D2402" s="18" t="s">
        <v>2848</v>
      </c>
      <c r="E2402">
        <f>ROW()</f>
        <v>2402</v>
      </c>
    </row>
    <row r="2403" spans="1:5" x14ac:dyDescent="0.2">
      <c r="A2403" s="18" t="s">
        <v>214</v>
      </c>
      <c r="B2403" s="2">
        <v>14840701730</v>
      </c>
      <c r="C2403" s="1">
        <v>77710802402</v>
      </c>
      <c r="D2403" s="18" t="s">
        <v>2848</v>
      </c>
      <c r="E2403">
        <f>ROW()</f>
        <v>2403</v>
      </c>
    </row>
    <row r="2404" spans="1:5" x14ac:dyDescent="0.2">
      <c r="A2404" s="18" t="s">
        <v>214</v>
      </c>
      <c r="B2404" s="2">
        <v>14840701840</v>
      </c>
      <c r="C2404" s="1">
        <v>77710802403</v>
      </c>
      <c r="D2404" s="18" t="s">
        <v>2848</v>
      </c>
      <c r="E2404">
        <f>ROW()</f>
        <v>2404</v>
      </c>
    </row>
    <row r="2405" spans="1:5" x14ac:dyDescent="0.2">
      <c r="A2405" s="18" t="s">
        <v>214</v>
      </c>
      <c r="B2405" s="2">
        <v>14840701950</v>
      </c>
      <c r="C2405" s="1">
        <v>77710802404</v>
      </c>
      <c r="D2405" s="18" t="s">
        <v>2848</v>
      </c>
      <c r="E2405">
        <f>ROW()</f>
        <v>2405</v>
      </c>
    </row>
    <row r="2406" spans="1:5" x14ac:dyDescent="0.2">
      <c r="A2406" s="18" t="s">
        <v>214</v>
      </c>
      <c r="B2406" s="2">
        <v>14840702060</v>
      </c>
      <c r="C2406" s="1">
        <v>77710802405</v>
      </c>
      <c r="D2406" s="18" t="s">
        <v>2848</v>
      </c>
      <c r="E2406">
        <f>ROW()</f>
        <v>2406</v>
      </c>
    </row>
    <row r="2407" spans="1:5" x14ac:dyDescent="0.2">
      <c r="A2407" s="18" t="s">
        <v>214</v>
      </c>
      <c r="B2407" s="2">
        <v>14840702100</v>
      </c>
      <c r="C2407" s="1">
        <v>77710802406</v>
      </c>
      <c r="D2407" s="18" t="s">
        <v>2848</v>
      </c>
      <c r="E2407">
        <f>ROW()</f>
        <v>2407</v>
      </c>
    </row>
    <row r="2408" spans="1:5" x14ac:dyDescent="0.2">
      <c r="A2408" s="18" t="s">
        <v>214</v>
      </c>
      <c r="B2408" s="2">
        <v>14840702210</v>
      </c>
      <c r="C2408" s="1">
        <v>77710802407</v>
      </c>
      <c r="D2408" s="18" t="s">
        <v>2848</v>
      </c>
      <c r="E2408">
        <f>ROW()</f>
        <v>2408</v>
      </c>
    </row>
    <row r="2409" spans="1:5" x14ac:dyDescent="0.2">
      <c r="A2409" s="18" t="s">
        <v>214</v>
      </c>
      <c r="B2409" s="2">
        <v>14840702320</v>
      </c>
      <c r="C2409" s="1">
        <v>77710802408</v>
      </c>
      <c r="D2409" s="18" t="s">
        <v>2848</v>
      </c>
      <c r="E2409">
        <f>ROW()</f>
        <v>2409</v>
      </c>
    </row>
    <row r="2410" spans="1:5" x14ac:dyDescent="0.2">
      <c r="A2410" s="18" t="s">
        <v>214</v>
      </c>
      <c r="B2410" s="2">
        <v>14840702430</v>
      </c>
      <c r="C2410" s="1">
        <v>77710802409</v>
      </c>
      <c r="D2410" s="18" t="s">
        <v>2848</v>
      </c>
      <c r="E2410">
        <f>ROW()</f>
        <v>2410</v>
      </c>
    </row>
    <row r="2411" spans="1:5" x14ac:dyDescent="0.2">
      <c r="A2411" s="18" t="s">
        <v>214</v>
      </c>
      <c r="B2411" s="2">
        <v>14840702540</v>
      </c>
      <c r="C2411" s="1">
        <v>77710802410</v>
      </c>
      <c r="D2411" s="18" t="s">
        <v>2848</v>
      </c>
      <c r="E2411">
        <f>ROW()</f>
        <v>2411</v>
      </c>
    </row>
    <row r="2412" spans="1:5" x14ac:dyDescent="0.2">
      <c r="A2412" s="13" t="s">
        <v>215</v>
      </c>
      <c r="B2412" s="12">
        <v>14840702650</v>
      </c>
      <c r="C2412" s="11">
        <v>77710802411</v>
      </c>
      <c r="D2412" s="13" t="s">
        <v>2849</v>
      </c>
      <c r="E2412">
        <f>ROW()</f>
        <v>2412</v>
      </c>
    </row>
    <row r="2413" spans="1:5" x14ac:dyDescent="0.2">
      <c r="A2413" s="13" t="s">
        <v>215</v>
      </c>
      <c r="B2413" s="12">
        <v>14840702760</v>
      </c>
      <c r="C2413" s="11">
        <v>77710802412</v>
      </c>
      <c r="D2413" s="13" t="s">
        <v>2849</v>
      </c>
      <c r="E2413">
        <f>ROW()</f>
        <v>2413</v>
      </c>
    </row>
    <row r="2414" spans="1:5" x14ac:dyDescent="0.2">
      <c r="A2414" s="13" t="s">
        <v>215</v>
      </c>
      <c r="B2414" s="12">
        <v>14840702800</v>
      </c>
      <c r="C2414" s="11">
        <v>77710802413</v>
      </c>
      <c r="D2414" s="13" t="s">
        <v>2849</v>
      </c>
      <c r="E2414">
        <f>ROW()</f>
        <v>2414</v>
      </c>
    </row>
    <row r="2415" spans="1:5" x14ac:dyDescent="0.2">
      <c r="A2415" s="13" t="s">
        <v>215</v>
      </c>
      <c r="B2415" s="12">
        <v>14840702910</v>
      </c>
      <c r="C2415" s="11">
        <v>77710802414</v>
      </c>
      <c r="D2415" s="13" t="s">
        <v>2849</v>
      </c>
      <c r="E2415">
        <f>ROW()</f>
        <v>2415</v>
      </c>
    </row>
    <row r="2416" spans="1:5" x14ac:dyDescent="0.2">
      <c r="A2416" s="13" t="s">
        <v>215</v>
      </c>
      <c r="B2416" s="12">
        <v>14840703020</v>
      </c>
      <c r="C2416" s="11">
        <v>77710802415</v>
      </c>
      <c r="D2416" s="13" t="s">
        <v>2849</v>
      </c>
      <c r="E2416">
        <f>ROW()</f>
        <v>2416</v>
      </c>
    </row>
    <row r="2417" spans="1:5" x14ac:dyDescent="0.2">
      <c r="A2417" s="13" t="s">
        <v>215</v>
      </c>
      <c r="B2417" s="12">
        <v>14840703130</v>
      </c>
      <c r="C2417" s="11">
        <v>77710802416</v>
      </c>
      <c r="D2417" s="13" t="s">
        <v>2849</v>
      </c>
      <c r="E2417">
        <f>ROW()</f>
        <v>2417</v>
      </c>
    </row>
    <row r="2418" spans="1:5" x14ac:dyDescent="0.2">
      <c r="A2418" s="13" t="s">
        <v>215</v>
      </c>
      <c r="B2418" s="12">
        <v>14840703240</v>
      </c>
      <c r="C2418" s="11">
        <v>77710802417</v>
      </c>
      <c r="D2418" s="13" t="s">
        <v>2849</v>
      </c>
      <c r="E2418">
        <f>ROW()</f>
        <v>2418</v>
      </c>
    </row>
    <row r="2419" spans="1:5" x14ac:dyDescent="0.2">
      <c r="A2419" s="13" t="s">
        <v>215</v>
      </c>
      <c r="B2419" s="12">
        <v>14840703350</v>
      </c>
      <c r="C2419" s="11">
        <v>77710802418</v>
      </c>
      <c r="D2419" s="13" t="s">
        <v>2849</v>
      </c>
      <c r="E2419">
        <f>ROW()</f>
        <v>2419</v>
      </c>
    </row>
    <row r="2420" spans="1:5" x14ac:dyDescent="0.2">
      <c r="A2420" s="13" t="s">
        <v>215</v>
      </c>
      <c r="B2420" s="12">
        <v>14840703460</v>
      </c>
      <c r="C2420" s="11">
        <v>77710802419</v>
      </c>
      <c r="D2420" s="13" t="s">
        <v>2849</v>
      </c>
      <c r="E2420">
        <f>ROW()</f>
        <v>2420</v>
      </c>
    </row>
    <row r="2421" spans="1:5" x14ac:dyDescent="0.2">
      <c r="A2421" s="13" t="s">
        <v>215</v>
      </c>
      <c r="B2421" s="12">
        <v>14840703500</v>
      </c>
      <c r="C2421" s="11">
        <v>77710802420</v>
      </c>
      <c r="D2421" s="13" t="s">
        <v>2849</v>
      </c>
      <c r="E2421">
        <f>ROW()</f>
        <v>2421</v>
      </c>
    </row>
    <row r="2422" spans="1:5" x14ac:dyDescent="0.2">
      <c r="A2422" s="18" t="s">
        <v>216</v>
      </c>
      <c r="B2422" s="2">
        <v>14840703610</v>
      </c>
      <c r="C2422" s="1">
        <v>77710802421</v>
      </c>
      <c r="D2422" s="18" t="s">
        <v>2850</v>
      </c>
      <c r="E2422">
        <f>ROW()</f>
        <v>2422</v>
      </c>
    </row>
    <row r="2423" spans="1:5" x14ac:dyDescent="0.2">
      <c r="A2423" s="18" t="s">
        <v>216</v>
      </c>
      <c r="B2423" s="2">
        <v>14840703720</v>
      </c>
      <c r="C2423" s="1">
        <v>77710802422</v>
      </c>
      <c r="D2423" s="18" t="s">
        <v>2850</v>
      </c>
      <c r="E2423">
        <f>ROW()</f>
        <v>2423</v>
      </c>
    </row>
    <row r="2424" spans="1:5" x14ac:dyDescent="0.2">
      <c r="A2424" s="18" t="s">
        <v>216</v>
      </c>
      <c r="B2424" s="2">
        <v>14840703830</v>
      </c>
      <c r="C2424" s="1">
        <v>77710802423</v>
      </c>
      <c r="D2424" s="18" t="s">
        <v>2850</v>
      </c>
      <c r="E2424">
        <f>ROW()</f>
        <v>2424</v>
      </c>
    </row>
    <row r="2425" spans="1:5" x14ac:dyDescent="0.2">
      <c r="A2425" s="18" t="s">
        <v>216</v>
      </c>
      <c r="B2425" s="2">
        <v>14840703940</v>
      </c>
      <c r="C2425" s="1">
        <v>77710802424</v>
      </c>
      <c r="D2425" s="18" t="s">
        <v>2850</v>
      </c>
      <c r="E2425">
        <f>ROW()</f>
        <v>2425</v>
      </c>
    </row>
    <row r="2426" spans="1:5" x14ac:dyDescent="0.2">
      <c r="A2426" s="18" t="s">
        <v>216</v>
      </c>
      <c r="B2426" s="2">
        <v>14840704050</v>
      </c>
      <c r="C2426" s="1">
        <v>77710802425</v>
      </c>
      <c r="D2426" s="18" t="s">
        <v>2850</v>
      </c>
      <c r="E2426">
        <f>ROW()</f>
        <v>2426</v>
      </c>
    </row>
    <row r="2427" spans="1:5" x14ac:dyDescent="0.2">
      <c r="A2427" s="18" t="s">
        <v>216</v>
      </c>
      <c r="B2427" s="2">
        <v>14840704160</v>
      </c>
      <c r="C2427" s="1">
        <v>77710802426</v>
      </c>
      <c r="D2427" s="18" t="s">
        <v>2850</v>
      </c>
      <c r="E2427">
        <f>ROW()</f>
        <v>2427</v>
      </c>
    </row>
    <row r="2428" spans="1:5" x14ac:dyDescent="0.2">
      <c r="A2428" s="18" t="s">
        <v>216</v>
      </c>
      <c r="B2428" s="2">
        <v>14840704200</v>
      </c>
      <c r="C2428" s="1">
        <v>77710802427</v>
      </c>
      <c r="D2428" s="18" t="s">
        <v>2850</v>
      </c>
      <c r="E2428">
        <f>ROW()</f>
        <v>2428</v>
      </c>
    </row>
    <row r="2429" spans="1:5" x14ac:dyDescent="0.2">
      <c r="A2429" s="18" t="s">
        <v>216</v>
      </c>
      <c r="B2429" s="2">
        <v>14840704310</v>
      </c>
      <c r="C2429" s="1">
        <v>77710802428</v>
      </c>
      <c r="D2429" s="18" t="s">
        <v>2850</v>
      </c>
      <c r="E2429">
        <f>ROW()</f>
        <v>2429</v>
      </c>
    </row>
    <row r="2430" spans="1:5" x14ac:dyDescent="0.2">
      <c r="A2430" s="18" t="s">
        <v>216</v>
      </c>
      <c r="B2430" s="2">
        <v>14840704420</v>
      </c>
      <c r="C2430" s="1">
        <v>77710802429</v>
      </c>
      <c r="D2430" s="18" t="s">
        <v>2850</v>
      </c>
      <c r="E2430">
        <f>ROW()</f>
        <v>2430</v>
      </c>
    </row>
    <row r="2431" spans="1:5" x14ac:dyDescent="0.2">
      <c r="A2431" s="18" t="s">
        <v>216</v>
      </c>
      <c r="B2431" s="2">
        <v>14840704530</v>
      </c>
      <c r="C2431" s="1">
        <v>77710802430</v>
      </c>
      <c r="D2431" s="18" t="s">
        <v>2850</v>
      </c>
      <c r="E2431">
        <f>ROW()</f>
        <v>2431</v>
      </c>
    </row>
    <row r="2432" spans="1:5" x14ac:dyDescent="0.2">
      <c r="A2432" s="13" t="s">
        <v>217</v>
      </c>
      <c r="B2432" s="12">
        <v>14840704640</v>
      </c>
      <c r="C2432" s="11">
        <v>77710802431</v>
      </c>
      <c r="D2432" s="13" t="s">
        <v>2851</v>
      </c>
      <c r="E2432">
        <f>ROW()</f>
        <v>2432</v>
      </c>
    </row>
    <row r="2433" spans="1:5" x14ac:dyDescent="0.2">
      <c r="A2433" s="13" t="s">
        <v>217</v>
      </c>
      <c r="B2433" s="12">
        <v>14840704750</v>
      </c>
      <c r="C2433" s="11">
        <v>77710802432</v>
      </c>
      <c r="D2433" s="13" t="s">
        <v>2851</v>
      </c>
      <c r="E2433">
        <f>ROW()</f>
        <v>2433</v>
      </c>
    </row>
    <row r="2434" spans="1:5" x14ac:dyDescent="0.2">
      <c r="A2434" s="13" t="s">
        <v>217</v>
      </c>
      <c r="B2434" s="12">
        <v>14840704860</v>
      </c>
      <c r="C2434" s="11">
        <v>77710802433</v>
      </c>
      <c r="D2434" s="13" t="s">
        <v>2851</v>
      </c>
      <c r="E2434">
        <f>ROW()</f>
        <v>2434</v>
      </c>
    </row>
    <row r="2435" spans="1:5" x14ac:dyDescent="0.2">
      <c r="A2435" s="13" t="s">
        <v>217</v>
      </c>
      <c r="B2435" s="12">
        <v>14840704900</v>
      </c>
      <c r="C2435" s="11">
        <v>77710802434</v>
      </c>
      <c r="D2435" s="13" t="s">
        <v>2851</v>
      </c>
      <c r="E2435">
        <f>ROW()</f>
        <v>2435</v>
      </c>
    </row>
    <row r="2436" spans="1:5" x14ac:dyDescent="0.2">
      <c r="A2436" s="13" t="s">
        <v>217</v>
      </c>
      <c r="B2436" s="12">
        <v>14840705010</v>
      </c>
      <c r="C2436" s="11">
        <v>77710802435</v>
      </c>
      <c r="D2436" s="13" t="s">
        <v>2851</v>
      </c>
      <c r="E2436">
        <f>ROW()</f>
        <v>2436</v>
      </c>
    </row>
    <row r="2437" spans="1:5" x14ac:dyDescent="0.2">
      <c r="A2437" s="13" t="s">
        <v>217</v>
      </c>
      <c r="B2437" s="12">
        <v>14840705120</v>
      </c>
      <c r="C2437" s="11">
        <v>77710802436</v>
      </c>
      <c r="D2437" s="13" t="s">
        <v>2851</v>
      </c>
      <c r="E2437">
        <f>ROW()</f>
        <v>2437</v>
      </c>
    </row>
    <row r="2438" spans="1:5" x14ac:dyDescent="0.2">
      <c r="A2438" s="13" t="s">
        <v>217</v>
      </c>
      <c r="B2438" s="12">
        <v>14840705230</v>
      </c>
      <c r="C2438" s="11">
        <v>77710802437</v>
      </c>
      <c r="D2438" s="13" t="s">
        <v>2851</v>
      </c>
      <c r="E2438">
        <f>ROW()</f>
        <v>2438</v>
      </c>
    </row>
    <row r="2439" spans="1:5" x14ac:dyDescent="0.2">
      <c r="A2439" s="13" t="s">
        <v>217</v>
      </c>
      <c r="B2439" s="12">
        <v>14840705340</v>
      </c>
      <c r="C2439" s="11">
        <v>77710802438</v>
      </c>
      <c r="D2439" s="13" t="s">
        <v>2851</v>
      </c>
      <c r="E2439">
        <f>ROW()</f>
        <v>2439</v>
      </c>
    </row>
    <row r="2440" spans="1:5" x14ac:dyDescent="0.2">
      <c r="A2440" s="13" t="s">
        <v>217</v>
      </c>
      <c r="B2440" s="12">
        <v>14840705450</v>
      </c>
      <c r="C2440" s="11">
        <v>77710802439</v>
      </c>
      <c r="D2440" s="13" t="s">
        <v>2851</v>
      </c>
      <c r="E2440">
        <f>ROW()</f>
        <v>2440</v>
      </c>
    </row>
    <row r="2441" spans="1:5" x14ac:dyDescent="0.2">
      <c r="A2441" s="13" t="s">
        <v>217</v>
      </c>
      <c r="B2441" s="12">
        <v>14840705560</v>
      </c>
      <c r="C2441" s="11">
        <v>77710802440</v>
      </c>
      <c r="D2441" s="13" t="s">
        <v>2851</v>
      </c>
      <c r="E2441">
        <f>ROW()</f>
        <v>2441</v>
      </c>
    </row>
    <row r="2442" spans="1:5" x14ac:dyDescent="0.2">
      <c r="A2442" s="18" t="s">
        <v>218</v>
      </c>
      <c r="B2442" s="2">
        <v>14840705600</v>
      </c>
      <c r="C2442" s="1">
        <v>77710802441</v>
      </c>
      <c r="D2442" s="18" t="s">
        <v>2852</v>
      </c>
      <c r="E2442">
        <f>ROW()</f>
        <v>2442</v>
      </c>
    </row>
    <row r="2443" spans="1:5" x14ac:dyDescent="0.2">
      <c r="A2443" s="18" t="s">
        <v>218</v>
      </c>
      <c r="B2443" s="2">
        <v>14840705710</v>
      </c>
      <c r="C2443" s="1">
        <v>77710802442</v>
      </c>
      <c r="D2443" s="18" t="s">
        <v>2852</v>
      </c>
      <c r="E2443">
        <f>ROW()</f>
        <v>2443</v>
      </c>
    </row>
    <row r="2444" spans="1:5" x14ac:dyDescent="0.2">
      <c r="A2444" s="18" t="s">
        <v>218</v>
      </c>
      <c r="B2444" s="2">
        <v>14840705820</v>
      </c>
      <c r="C2444" s="1">
        <v>77710802443</v>
      </c>
      <c r="D2444" s="18" t="s">
        <v>2852</v>
      </c>
      <c r="E2444">
        <f>ROW()</f>
        <v>2444</v>
      </c>
    </row>
    <row r="2445" spans="1:5" x14ac:dyDescent="0.2">
      <c r="A2445" s="18" t="s">
        <v>218</v>
      </c>
      <c r="B2445" s="2">
        <v>14840705930</v>
      </c>
      <c r="C2445" s="1">
        <v>77710802444</v>
      </c>
      <c r="D2445" s="18" t="s">
        <v>2852</v>
      </c>
      <c r="E2445">
        <f>ROW()</f>
        <v>2445</v>
      </c>
    </row>
    <row r="2446" spans="1:5" x14ac:dyDescent="0.2">
      <c r="A2446" s="18" t="s">
        <v>218</v>
      </c>
      <c r="B2446" s="2">
        <v>14840706040</v>
      </c>
      <c r="C2446" s="1">
        <v>77710802445</v>
      </c>
      <c r="D2446" s="18" t="s">
        <v>2852</v>
      </c>
      <c r="E2446">
        <f>ROW()</f>
        <v>2446</v>
      </c>
    </row>
    <row r="2447" spans="1:5" x14ac:dyDescent="0.2">
      <c r="A2447" s="18" t="s">
        <v>218</v>
      </c>
      <c r="B2447" s="2">
        <v>14840706150</v>
      </c>
      <c r="C2447" s="1">
        <v>77710802446</v>
      </c>
      <c r="D2447" s="18" t="s">
        <v>2852</v>
      </c>
      <c r="E2447">
        <f>ROW()</f>
        <v>2447</v>
      </c>
    </row>
    <row r="2448" spans="1:5" x14ac:dyDescent="0.2">
      <c r="A2448" s="18" t="s">
        <v>218</v>
      </c>
      <c r="B2448" s="2">
        <v>14840706260</v>
      </c>
      <c r="C2448" s="1">
        <v>77710802447</v>
      </c>
      <c r="D2448" s="18" t="s">
        <v>2852</v>
      </c>
      <c r="E2448">
        <f>ROW()</f>
        <v>2448</v>
      </c>
    </row>
    <row r="2449" spans="1:5" x14ac:dyDescent="0.2">
      <c r="A2449" s="18" t="s">
        <v>218</v>
      </c>
      <c r="B2449" s="2">
        <v>14840706300</v>
      </c>
      <c r="C2449" s="1">
        <v>77710802448</v>
      </c>
      <c r="D2449" s="18" t="s">
        <v>2852</v>
      </c>
      <c r="E2449">
        <f>ROW()</f>
        <v>2449</v>
      </c>
    </row>
    <row r="2450" spans="1:5" x14ac:dyDescent="0.2">
      <c r="A2450" s="18" t="s">
        <v>218</v>
      </c>
      <c r="B2450" s="2">
        <v>14840706410</v>
      </c>
      <c r="C2450" s="1">
        <v>77710802449</v>
      </c>
      <c r="D2450" s="18" t="s">
        <v>2852</v>
      </c>
      <c r="E2450">
        <f>ROW()</f>
        <v>2450</v>
      </c>
    </row>
    <row r="2451" spans="1:5" x14ac:dyDescent="0.2">
      <c r="A2451" s="18" t="s">
        <v>218</v>
      </c>
      <c r="B2451" s="2">
        <v>14840706520</v>
      </c>
      <c r="C2451" s="1">
        <v>77710802450</v>
      </c>
      <c r="D2451" s="18" t="s">
        <v>2852</v>
      </c>
      <c r="E2451">
        <f>ROW()</f>
        <v>2451</v>
      </c>
    </row>
    <row r="2452" spans="1:5" x14ac:dyDescent="0.2">
      <c r="A2452" s="13" t="s">
        <v>219</v>
      </c>
      <c r="B2452" s="12">
        <v>14840706630</v>
      </c>
      <c r="C2452" s="11">
        <v>77710802451</v>
      </c>
      <c r="D2452" s="13" t="s">
        <v>2853</v>
      </c>
      <c r="E2452">
        <f>ROW()</f>
        <v>2452</v>
      </c>
    </row>
    <row r="2453" spans="1:5" x14ac:dyDescent="0.2">
      <c r="A2453" s="13" t="s">
        <v>219</v>
      </c>
      <c r="B2453" s="12">
        <v>14840706740</v>
      </c>
      <c r="C2453" s="11">
        <v>77710802452</v>
      </c>
      <c r="D2453" s="13" t="s">
        <v>2853</v>
      </c>
      <c r="E2453">
        <f>ROW()</f>
        <v>2453</v>
      </c>
    </row>
    <row r="2454" spans="1:5" x14ac:dyDescent="0.2">
      <c r="A2454" s="13" t="s">
        <v>219</v>
      </c>
      <c r="B2454" s="12">
        <v>14840706850</v>
      </c>
      <c r="C2454" s="11">
        <v>77710802453</v>
      </c>
      <c r="D2454" s="13" t="s">
        <v>2853</v>
      </c>
      <c r="E2454">
        <f>ROW()</f>
        <v>2454</v>
      </c>
    </row>
    <row r="2455" spans="1:5" x14ac:dyDescent="0.2">
      <c r="A2455" s="13" t="s">
        <v>219</v>
      </c>
      <c r="B2455" s="12">
        <v>14840706960</v>
      </c>
      <c r="C2455" s="11">
        <v>77710802454</v>
      </c>
      <c r="D2455" s="13" t="s">
        <v>2853</v>
      </c>
      <c r="E2455">
        <f>ROW()</f>
        <v>2455</v>
      </c>
    </row>
    <row r="2456" spans="1:5" x14ac:dyDescent="0.2">
      <c r="A2456" s="13" t="s">
        <v>219</v>
      </c>
      <c r="B2456" s="12">
        <v>14840707000</v>
      </c>
      <c r="C2456" s="11">
        <v>77710802455</v>
      </c>
      <c r="D2456" s="13" t="s">
        <v>2853</v>
      </c>
      <c r="E2456">
        <f>ROW()</f>
        <v>2456</v>
      </c>
    </row>
    <row r="2457" spans="1:5" x14ac:dyDescent="0.2">
      <c r="A2457" s="13" t="s">
        <v>219</v>
      </c>
      <c r="B2457" s="12">
        <v>14840707110</v>
      </c>
      <c r="C2457" s="11">
        <v>77710802456</v>
      </c>
      <c r="D2457" s="13" t="s">
        <v>2853</v>
      </c>
      <c r="E2457">
        <f>ROW()</f>
        <v>2457</v>
      </c>
    </row>
    <row r="2458" spans="1:5" x14ac:dyDescent="0.2">
      <c r="A2458" s="13" t="s">
        <v>219</v>
      </c>
      <c r="B2458" s="12">
        <v>14840707220</v>
      </c>
      <c r="C2458" s="11">
        <v>77710802457</v>
      </c>
      <c r="D2458" s="13" t="s">
        <v>2853</v>
      </c>
      <c r="E2458">
        <f>ROW()</f>
        <v>2458</v>
      </c>
    </row>
    <row r="2459" spans="1:5" x14ac:dyDescent="0.2">
      <c r="A2459" s="13" t="s">
        <v>219</v>
      </c>
      <c r="B2459" s="12">
        <v>14840707330</v>
      </c>
      <c r="C2459" s="11">
        <v>77710802458</v>
      </c>
      <c r="D2459" s="13" t="s">
        <v>2853</v>
      </c>
      <c r="E2459">
        <f>ROW()</f>
        <v>2459</v>
      </c>
    </row>
    <row r="2460" spans="1:5" x14ac:dyDescent="0.2">
      <c r="A2460" s="13" t="s">
        <v>219</v>
      </c>
      <c r="B2460" s="12">
        <v>14840707440</v>
      </c>
      <c r="C2460" s="11">
        <v>77710802459</v>
      </c>
      <c r="D2460" s="13" t="s">
        <v>2853</v>
      </c>
      <c r="E2460">
        <f>ROW()</f>
        <v>2460</v>
      </c>
    </row>
    <row r="2461" spans="1:5" x14ac:dyDescent="0.2">
      <c r="A2461" s="13" t="s">
        <v>219</v>
      </c>
      <c r="B2461" s="12">
        <v>14840707550</v>
      </c>
      <c r="C2461" s="11">
        <v>77710802460</v>
      </c>
      <c r="D2461" s="13" t="s">
        <v>2853</v>
      </c>
      <c r="E2461">
        <f>ROW()</f>
        <v>2461</v>
      </c>
    </row>
    <row r="2462" spans="1:5" x14ac:dyDescent="0.2">
      <c r="A2462" s="18" t="s">
        <v>220</v>
      </c>
      <c r="B2462" s="2">
        <v>14840707660</v>
      </c>
      <c r="C2462" s="1">
        <v>77710802461</v>
      </c>
      <c r="D2462" s="18" t="s">
        <v>2854</v>
      </c>
      <c r="E2462">
        <f>ROW()</f>
        <v>2462</v>
      </c>
    </row>
    <row r="2463" spans="1:5" x14ac:dyDescent="0.2">
      <c r="A2463" s="18" t="s">
        <v>220</v>
      </c>
      <c r="B2463" s="2">
        <v>14840707700</v>
      </c>
      <c r="C2463" s="1">
        <v>77710802462</v>
      </c>
      <c r="D2463" s="18" t="s">
        <v>2854</v>
      </c>
      <c r="E2463">
        <f>ROW()</f>
        <v>2463</v>
      </c>
    </row>
    <row r="2464" spans="1:5" x14ac:dyDescent="0.2">
      <c r="A2464" s="18" t="s">
        <v>220</v>
      </c>
      <c r="B2464" s="2">
        <v>14840707810</v>
      </c>
      <c r="C2464" s="1">
        <v>77710802463</v>
      </c>
      <c r="D2464" s="18" t="s">
        <v>2854</v>
      </c>
      <c r="E2464">
        <f>ROW()</f>
        <v>2464</v>
      </c>
    </row>
    <row r="2465" spans="1:5" x14ac:dyDescent="0.2">
      <c r="A2465" s="18" t="s">
        <v>220</v>
      </c>
      <c r="B2465" s="2">
        <v>14840707920</v>
      </c>
      <c r="C2465" s="1">
        <v>77710802464</v>
      </c>
      <c r="D2465" s="18" t="s">
        <v>2854</v>
      </c>
      <c r="E2465">
        <f>ROW()</f>
        <v>2465</v>
      </c>
    </row>
    <row r="2466" spans="1:5" x14ac:dyDescent="0.2">
      <c r="A2466" s="18" t="s">
        <v>220</v>
      </c>
      <c r="B2466" s="2">
        <v>14840708030</v>
      </c>
      <c r="C2466" s="1">
        <v>77710802465</v>
      </c>
      <c r="D2466" s="18" t="s">
        <v>2854</v>
      </c>
      <c r="E2466">
        <f>ROW()</f>
        <v>2466</v>
      </c>
    </row>
    <row r="2467" spans="1:5" x14ac:dyDescent="0.2">
      <c r="A2467" s="18" t="s">
        <v>220</v>
      </c>
      <c r="B2467" s="2">
        <v>14840708140</v>
      </c>
      <c r="C2467" s="1">
        <v>77710802466</v>
      </c>
      <c r="D2467" s="18" t="s">
        <v>2854</v>
      </c>
      <c r="E2467">
        <f>ROW()</f>
        <v>2467</v>
      </c>
    </row>
    <row r="2468" spans="1:5" x14ac:dyDescent="0.2">
      <c r="A2468" s="18" t="s">
        <v>220</v>
      </c>
      <c r="B2468" s="2">
        <v>14840708250</v>
      </c>
      <c r="C2468" s="1">
        <v>77710802467</v>
      </c>
      <c r="D2468" s="18" t="s">
        <v>2854</v>
      </c>
      <c r="E2468">
        <f>ROW()</f>
        <v>2468</v>
      </c>
    </row>
    <row r="2469" spans="1:5" x14ac:dyDescent="0.2">
      <c r="A2469" s="18" t="s">
        <v>220</v>
      </c>
      <c r="B2469" s="2">
        <v>14840708360</v>
      </c>
      <c r="C2469" s="1">
        <v>77710802468</v>
      </c>
      <c r="D2469" s="18" t="s">
        <v>2854</v>
      </c>
      <c r="E2469">
        <f>ROW()</f>
        <v>2469</v>
      </c>
    </row>
    <row r="2470" spans="1:5" x14ac:dyDescent="0.2">
      <c r="A2470" s="18" t="s">
        <v>220</v>
      </c>
      <c r="B2470" s="2">
        <v>14840708400</v>
      </c>
      <c r="C2470" s="1">
        <v>77710802469</v>
      </c>
      <c r="D2470" s="18" t="s">
        <v>2854</v>
      </c>
      <c r="E2470">
        <f>ROW()</f>
        <v>2470</v>
      </c>
    </row>
    <row r="2471" spans="1:5" x14ac:dyDescent="0.2">
      <c r="A2471" s="18" t="s">
        <v>220</v>
      </c>
      <c r="B2471" s="2">
        <v>14840708510</v>
      </c>
      <c r="C2471" s="1">
        <v>77710802470</v>
      </c>
      <c r="D2471" s="18" t="s">
        <v>2854</v>
      </c>
      <c r="E2471">
        <f>ROW()</f>
        <v>2471</v>
      </c>
    </row>
    <row r="2472" spans="1:5" x14ac:dyDescent="0.2">
      <c r="A2472" s="13" t="s">
        <v>221</v>
      </c>
      <c r="B2472" s="12">
        <v>14840708620</v>
      </c>
      <c r="C2472" s="11">
        <v>77710802471</v>
      </c>
      <c r="D2472" s="13" t="s">
        <v>2855</v>
      </c>
      <c r="E2472">
        <f>ROW()</f>
        <v>2472</v>
      </c>
    </row>
    <row r="2473" spans="1:5" x14ac:dyDescent="0.2">
      <c r="A2473" s="13" t="s">
        <v>221</v>
      </c>
      <c r="B2473" s="12">
        <v>14840708730</v>
      </c>
      <c r="C2473" s="11">
        <v>77710802472</v>
      </c>
      <c r="D2473" s="13" t="s">
        <v>2855</v>
      </c>
      <c r="E2473">
        <f>ROW()</f>
        <v>2473</v>
      </c>
    </row>
    <row r="2474" spans="1:5" x14ac:dyDescent="0.2">
      <c r="A2474" s="13" t="s">
        <v>221</v>
      </c>
      <c r="B2474" s="12">
        <v>14840708840</v>
      </c>
      <c r="C2474" s="11">
        <v>77710802473</v>
      </c>
      <c r="D2474" s="13" t="s">
        <v>2855</v>
      </c>
      <c r="E2474">
        <f>ROW()</f>
        <v>2474</v>
      </c>
    </row>
    <row r="2475" spans="1:5" x14ac:dyDescent="0.2">
      <c r="A2475" s="13" t="s">
        <v>221</v>
      </c>
      <c r="B2475" s="12">
        <v>14840708950</v>
      </c>
      <c r="C2475" s="11">
        <v>77710802474</v>
      </c>
      <c r="D2475" s="13" t="s">
        <v>2855</v>
      </c>
      <c r="E2475">
        <f>ROW()</f>
        <v>2475</v>
      </c>
    </row>
    <row r="2476" spans="1:5" x14ac:dyDescent="0.2">
      <c r="A2476" s="13" t="s">
        <v>221</v>
      </c>
      <c r="B2476" s="12">
        <v>14840709060</v>
      </c>
      <c r="C2476" s="11">
        <v>77710802475</v>
      </c>
      <c r="D2476" s="13" t="s">
        <v>2855</v>
      </c>
      <c r="E2476">
        <f>ROW()</f>
        <v>2476</v>
      </c>
    </row>
    <row r="2477" spans="1:5" x14ac:dyDescent="0.2">
      <c r="A2477" s="13" t="s">
        <v>221</v>
      </c>
      <c r="B2477" s="12">
        <v>14840709100</v>
      </c>
      <c r="C2477" s="11">
        <v>77710802476</v>
      </c>
      <c r="D2477" s="13" t="s">
        <v>2855</v>
      </c>
      <c r="E2477">
        <f>ROW()</f>
        <v>2477</v>
      </c>
    </row>
    <row r="2478" spans="1:5" x14ac:dyDescent="0.2">
      <c r="A2478" s="13" t="s">
        <v>221</v>
      </c>
      <c r="B2478" s="12">
        <v>14840709210</v>
      </c>
      <c r="C2478" s="11">
        <v>77710802477</v>
      </c>
      <c r="D2478" s="13" t="s">
        <v>2855</v>
      </c>
      <c r="E2478">
        <f>ROW()</f>
        <v>2478</v>
      </c>
    </row>
    <row r="2479" spans="1:5" x14ac:dyDescent="0.2">
      <c r="A2479" s="13" t="s">
        <v>221</v>
      </c>
      <c r="B2479" s="12">
        <v>14840709320</v>
      </c>
      <c r="C2479" s="11">
        <v>77710802478</v>
      </c>
      <c r="D2479" s="13" t="s">
        <v>2855</v>
      </c>
      <c r="E2479">
        <f>ROW()</f>
        <v>2479</v>
      </c>
    </row>
    <row r="2480" spans="1:5" x14ac:dyDescent="0.2">
      <c r="A2480" s="13" t="s">
        <v>221</v>
      </c>
      <c r="B2480" s="12">
        <v>14840709430</v>
      </c>
      <c r="C2480" s="11">
        <v>77710802479</v>
      </c>
      <c r="D2480" s="13" t="s">
        <v>2855</v>
      </c>
      <c r="E2480">
        <f>ROW()</f>
        <v>2480</v>
      </c>
    </row>
    <row r="2481" spans="1:5" x14ac:dyDescent="0.2">
      <c r="A2481" s="13" t="s">
        <v>221</v>
      </c>
      <c r="B2481" s="12">
        <v>14840709540</v>
      </c>
      <c r="C2481" s="11">
        <v>77710802480</v>
      </c>
      <c r="D2481" s="13" t="s">
        <v>2855</v>
      </c>
      <c r="E2481">
        <f>ROW()</f>
        <v>2481</v>
      </c>
    </row>
    <row r="2482" spans="1:5" x14ac:dyDescent="0.2">
      <c r="A2482" s="18" t="s">
        <v>222</v>
      </c>
      <c r="B2482" s="2">
        <v>14840709650</v>
      </c>
      <c r="C2482" s="1">
        <v>77710802481</v>
      </c>
      <c r="D2482" s="18" t="s">
        <v>2856</v>
      </c>
      <c r="E2482">
        <f>ROW()</f>
        <v>2482</v>
      </c>
    </row>
    <row r="2483" spans="1:5" x14ac:dyDescent="0.2">
      <c r="A2483" s="18" t="s">
        <v>222</v>
      </c>
      <c r="B2483" s="2">
        <v>14840709760</v>
      </c>
      <c r="C2483" s="1">
        <v>77710802482</v>
      </c>
      <c r="D2483" s="18" t="s">
        <v>2856</v>
      </c>
      <c r="E2483">
        <f>ROW()</f>
        <v>2483</v>
      </c>
    </row>
    <row r="2484" spans="1:5" x14ac:dyDescent="0.2">
      <c r="A2484" s="18" t="s">
        <v>222</v>
      </c>
      <c r="B2484" s="2">
        <v>14840709800</v>
      </c>
      <c r="C2484" s="1">
        <v>77710802483</v>
      </c>
      <c r="D2484" s="18" t="s">
        <v>2856</v>
      </c>
      <c r="E2484">
        <f>ROW()</f>
        <v>2484</v>
      </c>
    </row>
    <row r="2485" spans="1:5" x14ac:dyDescent="0.2">
      <c r="A2485" s="18" t="s">
        <v>222</v>
      </c>
      <c r="B2485" s="2">
        <v>14840709910</v>
      </c>
      <c r="C2485" s="1">
        <v>77710802484</v>
      </c>
      <c r="D2485" s="18" t="s">
        <v>2856</v>
      </c>
      <c r="E2485">
        <f>ROW()</f>
        <v>2485</v>
      </c>
    </row>
    <row r="2486" spans="1:5" x14ac:dyDescent="0.2">
      <c r="A2486" s="18" t="s">
        <v>222</v>
      </c>
      <c r="B2486" s="2">
        <v>14840710020</v>
      </c>
      <c r="C2486" s="1">
        <v>77710802485</v>
      </c>
      <c r="D2486" s="18" t="s">
        <v>2856</v>
      </c>
      <c r="E2486">
        <f>ROW()</f>
        <v>2486</v>
      </c>
    </row>
    <row r="2487" spans="1:5" x14ac:dyDescent="0.2">
      <c r="A2487" s="18" t="s">
        <v>222</v>
      </c>
      <c r="B2487" s="2">
        <v>14840710130</v>
      </c>
      <c r="C2487" s="1">
        <v>77710802486</v>
      </c>
      <c r="D2487" s="18" t="s">
        <v>2856</v>
      </c>
      <c r="E2487">
        <f>ROW()</f>
        <v>2487</v>
      </c>
    </row>
    <row r="2488" spans="1:5" x14ac:dyDescent="0.2">
      <c r="A2488" s="18" t="s">
        <v>222</v>
      </c>
      <c r="B2488" s="2">
        <v>14840710240</v>
      </c>
      <c r="C2488" s="1">
        <v>77710802487</v>
      </c>
      <c r="D2488" s="18" t="s">
        <v>2856</v>
      </c>
      <c r="E2488">
        <f>ROW()</f>
        <v>2488</v>
      </c>
    </row>
    <row r="2489" spans="1:5" x14ac:dyDescent="0.2">
      <c r="A2489" s="18" t="s">
        <v>222</v>
      </c>
      <c r="B2489" s="2">
        <v>14840710350</v>
      </c>
      <c r="C2489" s="1">
        <v>77710802488</v>
      </c>
      <c r="D2489" s="18" t="s">
        <v>2856</v>
      </c>
      <c r="E2489">
        <f>ROW()</f>
        <v>2489</v>
      </c>
    </row>
    <row r="2490" spans="1:5" x14ac:dyDescent="0.2">
      <c r="A2490" s="18" t="s">
        <v>222</v>
      </c>
      <c r="B2490" s="2">
        <v>14840710460</v>
      </c>
      <c r="C2490" s="1">
        <v>77710802489</v>
      </c>
      <c r="D2490" s="18" t="s">
        <v>2856</v>
      </c>
      <c r="E2490">
        <f>ROW()</f>
        <v>2490</v>
      </c>
    </row>
    <row r="2491" spans="1:5" x14ac:dyDescent="0.2">
      <c r="A2491" s="18" t="s">
        <v>222</v>
      </c>
      <c r="B2491" s="2">
        <v>14840710500</v>
      </c>
      <c r="C2491" s="1">
        <v>77710802490</v>
      </c>
      <c r="D2491" s="18" t="s">
        <v>2856</v>
      </c>
      <c r="E2491">
        <f>ROW()</f>
        <v>2491</v>
      </c>
    </row>
    <row r="2492" spans="1:5" x14ac:dyDescent="0.2">
      <c r="A2492" s="13" t="s">
        <v>223</v>
      </c>
      <c r="B2492" s="12">
        <v>14840710610</v>
      </c>
      <c r="C2492" s="11">
        <v>77710802491</v>
      </c>
      <c r="D2492" s="13" t="s">
        <v>2857</v>
      </c>
      <c r="E2492">
        <f>ROW()</f>
        <v>2492</v>
      </c>
    </row>
    <row r="2493" spans="1:5" x14ac:dyDescent="0.2">
      <c r="A2493" s="13" t="s">
        <v>223</v>
      </c>
      <c r="B2493" s="12">
        <v>14840710720</v>
      </c>
      <c r="C2493" s="11">
        <v>77710802492</v>
      </c>
      <c r="D2493" s="13" t="s">
        <v>2857</v>
      </c>
      <c r="E2493">
        <f>ROW()</f>
        <v>2493</v>
      </c>
    </row>
    <row r="2494" spans="1:5" x14ac:dyDescent="0.2">
      <c r="A2494" s="13" t="s">
        <v>223</v>
      </c>
      <c r="B2494" s="12">
        <v>14840710830</v>
      </c>
      <c r="C2494" s="11">
        <v>77710802493</v>
      </c>
      <c r="D2494" s="13" t="s">
        <v>2857</v>
      </c>
      <c r="E2494">
        <f>ROW()</f>
        <v>2494</v>
      </c>
    </row>
    <row r="2495" spans="1:5" x14ac:dyDescent="0.2">
      <c r="A2495" s="13" t="s">
        <v>223</v>
      </c>
      <c r="B2495" s="12">
        <v>14840710940</v>
      </c>
      <c r="C2495" s="11">
        <v>77710802494</v>
      </c>
      <c r="D2495" s="13" t="s">
        <v>2857</v>
      </c>
      <c r="E2495">
        <f>ROW()</f>
        <v>2495</v>
      </c>
    </row>
    <row r="2496" spans="1:5" x14ac:dyDescent="0.2">
      <c r="A2496" s="13" t="s">
        <v>223</v>
      </c>
      <c r="B2496" s="12">
        <v>14840711050</v>
      </c>
      <c r="C2496" s="11">
        <v>77710802495</v>
      </c>
      <c r="D2496" s="13" t="s">
        <v>2857</v>
      </c>
      <c r="E2496">
        <f>ROW()</f>
        <v>2496</v>
      </c>
    </row>
    <row r="2497" spans="1:5" x14ac:dyDescent="0.2">
      <c r="A2497" s="13" t="s">
        <v>223</v>
      </c>
      <c r="B2497" s="12">
        <v>14840711160</v>
      </c>
      <c r="C2497" s="11">
        <v>77710802496</v>
      </c>
      <c r="D2497" s="13" t="s">
        <v>2857</v>
      </c>
      <c r="E2497">
        <f>ROW()</f>
        <v>2497</v>
      </c>
    </row>
    <row r="2498" spans="1:5" x14ac:dyDescent="0.2">
      <c r="A2498" s="13" t="s">
        <v>223</v>
      </c>
      <c r="B2498" s="12">
        <v>14840711200</v>
      </c>
      <c r="C2498" s="11">
        <v>77710802497</v>
      </c>
      <c r="D2498" s="13" t="s">
        <v>2857</v>
      </c>
      <c r="E2498">
        <f>ROW()</f>
        <v>2498</v>
      </c>
    </row>
    <row r="2499" spans="1:5" x14ac:dyDescent="0.2">
      <c r="A2499" s="13" t="s">
        <v>223</v>
      </c>
      <c r="B2499" s="12">
        <v>14840711310</v>
      </c>
      <c r="C2499" s="11">
        <v>77710802498</v>
      </c>
      <c r="D2499" s="13" t="s">
        <v>2857</v>
      </c>
      <c r="E2499">
        <f>ROW()</f>
        <v>2499</v>
      </c>
    </row>
    <row r="2500" spans="1:5" x14ac:dyDescent="0.2">
      <c r="A2500" s="13" t="s">
        <v>223</v>
      </c>
      <c r="B2500" s="12">
        <v>14840711420</v>
      </c>
      <c r="C2500" s="11">
        <v>77710802499</v>
      </c>
      <c r="D2500" s="13" t="s">
        <v>2857</v>
      </c>
      <c r="E2500">
        <f>ROW()</f>
        <v>2500</v>
      </c>
    </row>
    <row r="2501" spans="1:5" x14ac:dyDescent="0.2">
      <c r="A2501" s="13" t="s">
        <v>223</v>
      </c>
      <c r="B2501" s="12">
        <v>14840711530</v>
      </c>
      <c r="C2501" s="11">
        <v>77710802500</v>
      </c>
      <c r="D2501" s="13" t="s">
        <v>2857</v>
      </c>
      <c r="E2501">
        <f>ROW()</f>
        <v>2501</v>
      </c>
    </row>
    <row r="2502" spans="1:5" x14ac:dyDescent="0.2">
      <c r="A2502" s="18" t="s">
        <v>224</v>
      </c>
      <c r="B2502" s="2">
        <v>14840711640</v>
      </c>
      <c r="C2502" s="1">
        <v>77710802501</v>
      </c>
      <c r="D2502" s="18" t="s">
        <v>2858</v>
      </c>
      <c r="E2502">
        <f>ROW()</f>
        <v>2502</v>
      </c>
    </row>
    <row r="2503" spans="1:5" x14ac:dyDescent="0.2">
      <c r="A2503" s="18" t="s">
        <v>224</v>
      </c>
      <c r="B2503" s="2">
        <v>14840711750</v>
      </c>
      <c r="C2503" s="1">
        <v>77710802502</v>
      </c>
      <c r="D2503" s="18" t="s">
        <v>2858</v>
      </c>
      <c r="E2503">
        <f>ROW()</f>
        <v>2503</v>
      </c>
    </row>
    <row r="2504" spans="1:5" x14ac:dyDescent="0.2">
      <c r="A2504" s="18" t="s">
        <v>224</v>
      </c>
      <c r="B2504" s="2">
        <v>14840711860</v>
      </c>
      <c r="C2504" s="1">
        <v>77710802503</v>
      </c>
      <c r="D2504" s="18" t="s">
        <v>2858</v>
      </c>
      <c r="E2504">
        <f>ROW()</f>
        <v>2504</v>
      </c>
    </row>
    <row r="2505" spans="1:5" x14ac:dyDescent="0.2">
      <c r="A2505" s="18" t="s">
        <v>224</v>
      </c>
      <c r="B2505" s="2">
        <v>14840711900</v>
      </c>
      <c r="C2505" s="1">
        <v>77710802504</v>
      </c>
      <c r="D2505" s="18" t="s">
        <v>2858</v>
      </c>
      <c r="E2505">
        <f>ROW()</f>
        <v>2505</v>
      </c>
    </row>
    <row r="2506" spans="1:5" x14ac:dyDescent="0.2">
      <c r="A2506" s="18" t="s">
        <v>224</v>
      </c>
      <c r="B2506" s="2">
        <v>14840712010</v>
      </c>
      <c r="C2506" s="1">
        <v>77710802505</v>
      </c>
      <c r="D2506" s="18" t="s">
        <v>2858</v>
      </c>
      <c r="E2506">
        <f>ROW()</f>
        <v>2506</v>
      </c>
    </row>
    <row r="2507" spans="1:5" x14ac:dyDescent="0.2">
      <c r="A2507" s="18" t="s">
        <v>224</v>
      </c>
      <c r="B2507" s="2">
        <v>14840712120</v>
      </c>
      <c r="C2507" s="1">
        <v>77710802506</v>
      </c>
      <c r="D2507" s="18" t="s">
        <v>2858</v>
      </c>
      <c r="E2507">
        <f>ROW()</f>
        <v>2507</v>
      </c>
    </row>
    <row r="2508" spans="1:5" x14ac:dyDescent="0.2">
      <c r="A2508" s="18" t="s">
        <v>224</v>
      </c>
      <c r="B2508" s="2">
        <v>14840712230</v>
      </c>
      <c r="C2508" s="1">
        <v>77710802507</v>
      </c>
      <c r="D2508" s="18" t="s">
        <v>2858</v>
      </c>
      <c r="E2508">
        <f>ROW()</f>
        <v>2508</v>
      </c>
    </row>
    <row r="2509" spans="1:5" x14ac:dyDescent="0.2">
      <c r="A2509" s="18" t="s">
        <v>224</v>
      </c>
      <c r="B2509" s="2">
        <v>14840712340</v>
      </c>
      <c r="C2509" s="1">
        <v>77710802508</v>
      </c>
      <c r="D2509" s="18" t="s">
        <v>2858</v>
      </c>
      <c r="E2509">
        <f>ROW()</f>
        <v>2509</v>
      </c>
    </row>
    <row r="2510" spans="1:5" x14ac:dyDescent="0.2">
      <c r="A2510" s="18" t="s">
        <v>224</v>
      </c>
      <c r="B2510" s="2">
        <v>14840712450</v>
      </c>
      <c r="C2510" s="1">
        <v>77710802509</v>
      </c>
      <c r="D2510" s="18" t="s">
        <v>2858</v>
      </c>
      <c r="E2510">
        <f>ROW()</f>
        <v>2510</v>
      </c>
    </row>
    <row r="2511" spans="1:5" x14ac:dyDescent="0.2">
      <c r="A2511" s="18" t="s">
        <v>224</v>
      </c>
      <c r="B2511" s="2">
        <v>14840712560</v>
      </c>
      <c r="C2511" s="1">
        <v>77710802510</v>
      </c>
      <c r="D2511" s="18" t="s">
        <v>2858</v>
      </c>
      <c r="E2511">
        <f>ROW()</f>
        <v>2511</v>
      </c>
    </row>
    <row r="2512" spans="1:5" x14ac:dyDescent="0.2">
      <c r="A2512" s="13" t="s">
        <v>225</v>
      </c>
      <c r="B2512" s="12">
        <v>14840712600</v>
      </c>
      <c r="C2512" s="11">
        <v>77710802511</v>
      </c>
      <c r="D2512" s="13" t="s">
        <v>2859</v>
      </c>
      <c r="E2512">
        <f>ROW()</f>
        <v>2512</v>
      </c>
    </row>
    <row r="2513" spans="1:5" x14ac:dyDescent="0.2">
      <c r="A2513" s="13" t="s">
        <v>225</v>
      </c>
      <c r="B2513" s="12">
        <v>14840712710</v>
      </c>
      <c r="C2513" s="11">
        <v>77710802512</v>
      </c>
      <c r="D2513" s="13" t="s">
        <v>2859</v>
      </c>
      <c r="E2513">
        <f>ROW()</f>
        <v>2513</v>
      </c>
    </row>
    <row r="2514" spans="1:5" x14ac:dyDescent="0.2">
      <c r="A2514" s="13" t="s">
        <v>225</v>
      </c>
      <c r="B2514" s="12">
        <v>14840712820</v>
      </c>
      <c r="C2514" s="11">
        <v>77710802513</v>
      </c>
      <c r="D2514" s="13" t="s">
        <v>2859</v>
      </c>
      <c r="E2514">
        <f>ROW()</f>
        <v>2514</v>
      </c>
    </row>
    <row r="2515" spans="1:5" x14ac:dyDescent="0.2">
      <c r="A2515" s="13" t="s">
        <v>225</v>
      </c>
      <c r="B2515" s="12">
        <v>14840712930</v>
      </c>
      <c r="C2515" s="11">
        <v>77710802514</v>
      </c>
      <c r="D2515" s="13" t="s">
        <v>2859</v>
      </c>
      <c r="E2515">
        <f>ROW()</f>
        <v>2515</v>
      </c>
    </row>
    <row r="2516" spans="1:5" x14ac:dyDescent="0.2">
      <c r="A2516" s="13" t="s">
        <v>225</v>
      </c>
      <c r="B2516" s="12">
        <v>14840713040</v>
      </c>
      <c r="C2516" s="11">
        <v>77710802515</v>
      </c>
      <c r="D2516" s="13" t="s">
        <v>2859</v>
      </c>
      <c r="E2516">
        <f>ROW()</f>
        <v>2516</v>
      </c>
    </row>
    <row r="2517" spans="1:5" x14ac:dyDescent="0.2">
      <c r="A2517" s="13" t="s">
        <v>225</v>
      </c>
      <c r="B2517" s="12">
        <v>14840713150</v>
      </c>
      <c r="C2517" s="11">
        <v>77710802516</v>
      </c>
      <c r="D2517" s="13" t="s">
        <v>2859</v>
      </c>
      <c r="E2517">
        <f>ROW()</f>
        <v>2517</v>
      </c>
    </row>
    <row r="2518" spans="1:5" x14ac:dyDescent="0.2">
      <c r="A2518" s="13" t="s">
        <v>225</v>
      </c>
      <c r="B2518" s="12">
        <v>14840713260</v>
      </c>
      <c r="C2518" s="11">
        <v>77710802517</v>
      </c>
      <c r="D2518" s="13" t="s">
        <v>2859</v>
      </c>
      <c r="E2518">
        <f>ROW()</f>
        <v>2518</v>
      </c>
    </row>
    <row r="2519" spans="1:5" x14ac:dyDescent="0.2">
      <c r="A2519" s="13" t="s">
        <v>225</v>
      </c>
      <c r="B2519" s="12">
        <v>14840713300</v>
      </c>
      <c r="C2519" s="11">
        <v>77710802518</v>
      </c>
      <c r="D2519" s="13" t="s">
        <v>2859</v>
      </c>
      <c r="E2519">
        <f>ROW()</f>
        <v>2519</v>
      </c>
    </row>
    <row r="2520" spans="1:5" x14ac:dyDescent="0.2">
      <c r="A2520" s="13" t="s">
        <v>225</v>
      </c>
      <c r="B2520" s="12">
        <v>14840713410</v>
      </c>
      <c r="C2520" s="11">
        <v>77710802519</v>
      </c>
      <c r="D2520" s="13" t="s">
        <v>2859</v>
      </c>
      <c r="E2520">
        <f>ROW()</f>
        <v>2520</v>
      </c>
    </row>
    <row r="2521" spans="1:5" x14ac:dyDescent="0.2">
      <c r="A2521" s="13" t="s">
        <v>225</v>
      </c>
      <c r="B2521" s="12">
        <v>14840713520</v>
      </c>
      <c r="C2521" s="11">
        <v>77710802520</v>
      </c>
      <c r="D2521" s="13" t="s">
        <v>2859</v>
      </c>
      <c r="E2521">
        <f>ROW()</f>
        <v>2521</v>
      </c>
    </row>
    <row r="2522" spans="1:5" x14ac:dyDescent="0.2">
      <c r="A2522" s="18" t="s">
        <v>226</v>
      </c>
      <c r="B2522" s="2">
        <v>14840713630</v>
      </c>
      <c r="C2522" s="1">
        <v>77710802521</v>
      </c>
      <c r="D2522" s="18" t="s">
        <v>2860</v>
      </c>
      <c r="E2522">
        <f>ROW()</f>
        <v>2522</v>
      </c>
    </row>
    <row r="2523" spans="1:5" x14ac:dyDescent="0.2">
      <c r="A2523" s="18" t="s">
        <v>226</v>
      </c>
      <c r="B2523" s="2">
        <v>14840713740</v>
      </c>
      <c r="C2523" s="1">
        <v>77710802522</v>
      </c>
      <c r="D2523" s="18" t="s">
        <v>2860</v>
      </c>
      <c r="E2523">
        <f>ROW()</f>
        <v>2523</v>
      </c>
    </row>
    <row r="2524" spans="1:5" x14ac:dyDescent="0.2">
      <c r="A2524" s="18" t="s">
        <v>226</v>
      </c>
      <c r="B2524" s="2">
        <v>14840713850</v>
      </c>
      <c r="C2524" s="1">
        <v>77710802523</v>
      </c>
      <c r="D2524" s="18" t="s">
        <v>2860</v>
      </c>
      <c r="E2524">
        <f>ROW()</f>
        <v>2524</v>
      </c>
    </row>
    <row r="2525" spans="1:5" x14ac:dyDescent="0.2">
      <c r="A2525" s="18" t="s">
        <v>226</v>
      </c>
      <c r="B2525" s="2">
        <v>14840713960</v>
      </c>
      <c r="C2525" s="1">
        <v>77710802524</v>
      </c>
      <c r="D2525" s="18" t="s">
        <v>2860</v>
      </c>
      <c r="E2525">
        <f>ROW()</f>
        <v>2525</v>
      </c>
    </row>
    <row r="2526" spans="1:5" x14ac:dyDescent="0.2">
      <c r="A2526" s="18" t="s">
        <v>226</v>
      </c>
      <c r="B2526" s="2">
        <v>14840714000</v>
      </c>
      <c r="C2526" s="1">
        <v>77710802525</v>
      </c>
      <c r="D2526" s="18" t="s">
        <v>2860</v>
      </c>
      <c r="E2526">
        <f>ROW()</f>
        <v>2526</v>
      </c>
    </row>
    <row r="2527" spans="1:5" x14ac:dyDescent="0.2">
      <c r="A2527" s="18" t="s">
        <v>226</v>
      </c>
      <c r="B2527" s="2">
        <v>14840714110</v>
      </c>
      <c r="C2527" s="1">
        <v>77710802526</v>
      </c>
      <c r="D2527" s="18" t="s">
        <v>2860</v>
      </c>
      <c r="E2527">
        <f>ROW()</f>
        <v>2527</v>
      </c>
    </row>
    <row r="2528" spans="1:5" x14ac:dyDescent="0.2">
      <c r="A2528" s="18" t="s">
        <v>226</v>
      </c>
      <c r="B2528" s="2">
        <v>14840714220</v>
      </c>
      <c r="C2528" s="1">
        <v>77710802527</v>
      </c>
      <c r="D2528" s="18" t="s">
        <v>2860</v>
      </c>
      <c r="E2528">
        <f>ROW()</f>
        <v>2528</v>
      </c>
    </row>
    <row r="2529" spans="1:5" x14ac:dyDescent="0.2">
      <c r="A2529" s="18" t="s">
        <v>226</v>
      </c>
      <c r="B2529" s="2">
        <v>14840714330</v>
      </c>
      <c r="C2529" s="1">
        <v>77710802528</v>
      </c>
      <c r="D2529" s="18" t="s">
        <v>2860</v>
      </c>
      <c r="E2529">
        <f>ROW()</f>
        <v>2529</v>
      </c>
    </row>
    <row r="2530" spans="1:5" x14ac:dyDescent="0.2">
      <c r="A2530" s="18" t="s">
        <v>226</v>
      </c>
      <c r="B2530" s="2">
        <v>14840714440</v>
      </c>
      <c r="C2530" s="1">
        <v>77710802529</v>
      </c>
      <c r="D2530" s="18" t="s">
        <v>2860</v>
      </c>
      <c r="E2530">
        <f>ROW()</f>
        <v>2530</v>
      </c>
    </row>
    <row r="2531" spans="1:5" x14ac:dyDescent="0.2">
      <c r="A2531" s="18" t="s">
        <v>226</v>
      </c>
      <c r="B2531" s="2">
        <v>14840714550</v>
      </c>
      <c r="C2531" s="1">
        <v>77710802530</v>
      </c>
      <c r="D2531" s="18" t="s">
        <v>2860</v>
      </c>
      <c r="E2531">
        <f>ROW()</f>
        <v>2531</v>
      </c>
    </row>
    <row r="2532" spans="1:5" x14ac:dyDescent="0.2">
      <c r="A2532" s="13" t="s">
        <v>1727</v>
      </c>
      <c r="B2532" s="12">
        <v>14840714660</v>
      </c>
      <c r="C2532" s="11">
        <v>77710802531</v>
      </c>
      <c r="D2532" s="13" t="s">
        <v>2861</v>
      </c>
      <c r="E2532">
        <f>ROW()</f>
        <v>2532</v>
      </c>
    </row>
    <row r="2533" spans="1:5" x14ac:dyDescent="0.2">
      <c r="A2533" s="13" t="s">
        <v>1727</v>
      </c>
      <c r="B2533" s="12">
        <v>14840714700</v>
      </c>
      <c r="C2533" s="11">
        <v>77710802532</v>
      </c>
      <c r="D2533" s="13" t="s">
        <v>2861</v>
      </c>
      <c r="E2533">
        <f>ROW()</f>
        <v>2533</v>
      </c>
    </row>
    <row r="2534" spans="1:5" x14ac:dyDescent="0.2">
      <c r="A2534" s="13" t="s">
        <v>1727</v>
      </c>
      <c r="B2534" s="12">
        <v>14840714810</v>
      </c>
      <c r="C2534" s="11">
        <v>77710802533</v>
      </c>
      <c r="D2534" s="13" t="s">
        <v>2861</v>
      </c>
      <c r="E2534">
        <f>ROW()</f>
        <v>2534</v>
      </c>
    </row>
    <row r="2535" spans="1:5" x14ac:dyDescent="0.2">
      <c r="A2535" s="13" t="s">
        <v>1727</v>
      </c>
      <c r="B2535" s="12">
        <v>14840714920</v>
      </c>
      <c r="C2535" s="11">
        <v>77710802534</v>
      </c>
      <c r="D2535" s="13" t="s">
        <v>2861</v>
      </c>
      <c r="E2535">
        <f>ROW()</f>
        <v>2535</v>
      </c>
    </row>
    <row r="2536" spans="1:5" x14ac:dyDescent="0.2">
      <c r="A2536" s="13" t="s">
        <v>1727</v>
      </c>
      <c r="B2536" s="12">
        <v>14840715030</v>
      </c>
      <c r="C2536" s="11">
        <v>77710802535</v>
      </c>
      <c r="D2536" s="13" t="s">
        <v>2861</v>
      </c>
      <c r="E2536">
        <f>ROW()</f>
        <v>2536</v>
      </c>
    </row>
    <row r="2537" spans="1:5" x14ac:dyDescent="0.2">
      <c r="A2537" s="13" t="s">
        <v>1727</v>
      </c>
      <c r="B2537" s="12">
        <v>14840715140</v>
      </c>
      <c r="C2537" s="11">
        <v>77710802536</v>
      </c>
      <c r="D2537" s="13" t="s">
        <v>2861</v>
      </c>
      <c r="E2537">
        <f>ROW()</f>
        <v>2537</v>
      </c>
    </row>
    <row r="2538" spans="1:5" x14ac:dyDescent="0.2">
      <c r="A2538" s="13" t="s">
        <v>1727</v>
      </c>
      <c r="B2538" s="12">
        <v>14840715250</v>
      </c>
      <c r="C2538" s="11">
        <v>77710802537</v>
      </c>
      <c r="D2538" s="13" t="s">
        <v>2861</v>
      </c>
      <c r="E2538">
        <f>ROW()</f>
        <v>2538</v>
      </c>
    </row>
    <row r="2539" spans="1:5" x14ac:dyDescent="0.2">
      <c r="A2539" s="13" t="s">
        <v>1727</v>
      </c>
      <c r="B2539" s="12">
        <v>14840715360</v>
      </c>
      <c r="C2539" s="11">
        <v>77710802538</v>
      </c>
      <c r="D2539" s="13" t="s">
        <v>2861</v>
      </c>
      <c r="E2539">
        <f>ROW()</f>
        <v>2539</v>
      </c>
    </row>
    <row r="2540" spans="1:5" x14ac:dyDescent="0.2">
      <c r="A2540" s="13" t="s">
        <v>1727</v>
      </c>
      <c r="B2540" s="12">
        <v>14840715400</v>
      </c>
      <c r="C2540" s="11">
        <v>77710802539</v>
      </c>
      <c r="D2540" s="13" t="s">
        <v>2861</v>
      </c>
      <c r="E2540">
        <f>ROW()</f>
        <v>2540</v>
      </c>
    </row>
    <row r="2541" spans="1:5" x14ac:dyDescent="0.2">
      <c r="A2541" s="13" t="s">
        <v>1727</v>
      </c>
      <c r="B2541" s="12">
        <v>14840715510</v>
      </c>
      <c r="C2541" s="11">
        <v>77710802540</v>
      </c>
      <c r="D2541" s="13" t="s">
        <v>2861</v>
      </c>
      <c r="E2541">
        <f>ROW()</f>
        <v>2541</v>
      </c>
    </row>
    <row r="2542" spans="1:5" x14ac:dyDescent="0.2">
      <c r="A2542" s="18" t="s">
        <v>227</v>
      </c>
      <c r="B2542" s="2">
        <v>14840715620</v>
      </c>
      <c r="C2542" s="1">
        <v>77710802541</v>
      </c>
      <c r="D2542" s="18" t="s">
        <v>2862</v>
      </c>
      <c r="E2542">
        <f>ROW()</f>
        <v>2542</v>
      </c>
    </row>
    <row r="2543" spans="1:5" x14ac:dyDescent="0.2">
      <c r="A2543" s="18" t="s">
        <v>227</v>
      </c>
      <c r="B2543" s="2">
        <v>14840715730</v>
      </c>
      <c r="C2543" s="1">
        <v>77710802542</v>
      </c>
      <c r="D2543" s="18" t="s">
        <v>2862</v>
      </c>
      <c r="E2543">
        <f>ROW()</f>
        <v>2543</v>
      </c>
    </row>
    <row r="2544" spans="1:5" x14ac:dyDescent="0.2">
      <c r="A2544" s="18" t="s">
        <v>227</v>
      </c>
      <c r="B2544" s="2">
        <v>14840715840</v>
      </c>
      <c r="C2544" s="1">
        <v>77710802543</v>
      </c>
      <c r="D2544" s="18" t="s">
        <v>2862</v>
      </c>
      <c r="E2544">
        <f>ROW()</f>
        <v>2544</v>
      </c>
    </row>
    <row r="2545" spans="1:5" x14ac:dyDescent="0.2">
      <c r="A2545" s="18" t="s">
        <v>227</v>
      </c>
      <c r="B2545" s="2">
        <v>14840715950</v>
      </c>
      <c r="C2545" s="1">
        <v>77710802544</v>
      </c>
      <c r="D2545" s="18" t="s">
        <v>2862</v>
      </c>
      <c r="E2545">
        <f>ROW()</f>
        <v>2545</v>
      </c>
    </row>
    <row r="2546" spans="1:5" x14ac:dyDescent="0.2">
      <c r="A2546" s="18" t="s">
        <v>227</v>
      </c>
      <c r="B2546" s="2">
        <v>14840716060</v>
      </c>
      <c r="C2546" s="1">
        <v>77710802545</v>
      </c>
      <c r="D2546" s="18" t="s">
        <v>2862</v>
      </c>
      <c r="E2546">
        <f>ROW()</f>
        <v>2546</v>
      </c>
    </row>
    <row r="2547" spans="1:5" x14ac:dyDescent="0.2">
      <c r="A2547" s="18" t="s">
        <v>227</v>
      </c>
      <c r="B2547" s="2">
        <v>14840716100</v>
      </c>
      <c r="C2547" s="1">
        <v>77710802546</v>
      </c>
      <c r="D2547" s="18" t="s">
        <v>2862</v>
      </c>
      <c r="E2547">
        <f>ROW()</f>
        <v>2547</v>
      </c>
    </row>
    <row r="2548" spans="1:5" x14ac:dyDescent="0.2">
      <c r="A2548" s="18" t="s">
        <v>227</v>
      </c>
      <c r="B2548" s="2">
        <v>14840716210</v>
      </c>
      <c r="C2548" s="1">
        <v>77710802547</v>
      </c>
      <c r="D2548" s="18" t="s">
        <v>2862</v>
      </c>
      <c r="E2548">
        <f>ROW()</f>
        <v>2548</v>
      </c>
    </row>
    <row r="2549" spans="1:5" x14ac:dyDescent="0.2">
      <c r="A2549" s="18" t="s">
        <v>227</v>
      </c>
      <c r="B2549" s="2">
        <v>14840716320</v>
      </c>
      <c r="C2549" s="1">
        <v>77710802548</v>
      </c>
      <c r="D2549" s="18" t="s">
        <v>2862</v>
      </c>
      <c r="E2549">
        <f>ROW()</f>
        <v>2549</v>
      </c>
    </row>
    <row r="2550" spans="1:5" x14ac:dyDescent="0.2">
      <c r="A2550" s="18" t="s">
        <v>227</v>
      </c>
      <c r="B2550" s="2">
        <v>14840716430</v>
      </c>
      <c r="C2550" s="1">
        <v>77710802549</v>
      </c>
      <c r="D2550" s="18" t="s">
        <v>2862</v>
      </c>
      <c r="E2550">
        <f>ROW()</f>
        <v>2550</v>
      </c>
    </row>
    <row r="2551" spans="1:5" x14ac:dyDescent="0.2">
      <c r="A2551" s="18" t="s">
        <v>227</v>
      </c>
      <c r="B2551" s="2">
        <v>14840716540</v>
      </c>
      <c r="C2551" s="1">
        <v>77710802550</v>
      </c>
      <c r="D2551" s="18" t="s">
        <v>2862</v>
      </c>
      <c r="E2551">
        <f>ROW()</f>
        <v>2551</v>
      </c>
    </row>
    <row r="2552" spans="1:5" x14ac:dyDescent="0.2">
      <c r="A2552" s="13" t="s">
        <v>228</v>
      </c>
      <c r="B2552" s="12">
        <v>14840716650</v>
      </c>
      <c r="C2552" s="11">
        <v>77710802551</v>
      </c>
      <c r="D2552" s="13" t="s">
        <v>2863</v>
      </c>
      <c r="E2552">
        <f>ROW()</f>
        <v>2552</v>
      </c>
    </row>
    <row r="2553" spans="1:5" x14ac:dyDescent="0.2">
      <c r="A2553" s="13" t="s">
        <v>228</v>
      </c>
      <c r="B2553" s="12">
        <v>14840716760</v>
      </c>
      <c r="C2553" s="11">
        <v>77710802552</v>
      </c>
      <c r="D2553" s="13" t="s">
        <v>2863</v>
      </c>
      <c r="E2553">
        <f>ROW()</f>
        <v>2553</v>
      </c>
    </row>
    <row r="2554" spans="1:5" x14ac:dyDescent="0.2">
      <c r="A2554" s="13" t="s">
        <v>228</v>
      </c>
      <c r="B2554" s="12">
        <v>14840716800</v>
      </c>
      <c r="C2554" s="11">
        <v>77710802553</v>
      </c>
      <c r="D2554" s="13" t="s">
        <v>2863</v>
      </c>
      <c r="E2554">
        <f>ROW()</f>
        <v>2554</v>
      </c>
    </row>
    <row r="2555" spans="1:5" x14ac:dyDescent="0.2">
      <c r="A2555" s="13" t="s">
        <v>228</v>
      </c>
      <c r="B2555" s="12">
        <v>14840716910</v>
      </c>
      <c r="C2555" s="11">
        <v>77710802554</v>
      </c>
      <c r="D2555" s="13" t="s">
        <v>2863</v>
      </c>
      <c r="E2555">
        <f>ROW()</f>
        <v>2555</v>
      </c>
    </row>
    <row r="2556" spans="1:5" x14ac:dyDescent="0.2">
      <c r="A2556" s="13" t="s">
        <v>228</v>
      </c>
      <c r="B2556" s="12">
        <v>14840717020</v>
      </c>
      <c r="C2556" s="11">
        <v>77710802555</v>
      </c>
      <c r="D2556" s="13" t="s">
        <v>2863</v>
      </c>
      <c r="E2556">
        <f>ROW()</f>
        <v>2556</v>
      </c>
    </row>
    <row r="2557" spans="1:5" x14ac:dyDescent="0.2">
      <c r="A2557" s="13" t="s">
        <v>228</v>
      </c>
      <c r="B2557" s="12">
        <v>14840717130</v>
      </c>
      <c r="C2557" s="11">
        <v>77710802556</v>
      </c>
      <c r="D2557" s="13" t="s">
        <v>2863</v>
      </c>
      <c r="E2557">
        <f>ROW()</f>
        <v>2557</v>
      </c>
    </row>
    <row r="2558" spans="1:5" x14ac:dyDescent="0.2">
      <c r="A2558" s="13" t="s">
        <v>228</v>
      </c>
      <c r="B2558" s="12">
        <v>14840717240</v>
      </c>
      <c r="C2558" s="11">
        <v>77710802557</v>
      </c>
      <c r="D2558" s="13" t="s">
        <v>2863</v>
      </c>
      <c r="E2558">
        <f>ROW()</f>
        <v>2558</v>
      </c>
    </row>
    <row r="2559" spans="1:5" x14ac:dyDescent="0.2">
      <c r="A2559" s="13" t="s">
        <v>228</v>
      </c>
      <c r="B2559" s="12">
        <v>14840717350</v>
      </c>
      <c r="C2559" s="11">
        <v>77710802558</v>
      </c>
      <c r="D2559" s="13" t="s">
        <v>2863</v>
      </c>
      <c r="E2559">
        <f>ROW()</f>
        <v>2559</v>
      </c>
    </row>
    <row r="2560" spans="1:5" x14ac:dyDescent="0.2">
      <c r="A2560" s="13" t="s">
        <v>228</v>
      </c>
      <c r="B2560" s="12">
        <v>14840717460</v>
      </c>
      <c r="C2560" s="11">
        <v>77710802559</v>
      </c>
      <c r="D2560" s="13" t="s">
        <v>2863</v>
      </c>
      <c r="E2560">
        <f>ROW()</f>
        <v>2560</v>
      </c>
    </row>
    <row r="2561" spans="1:5" x14ac:dyDescent="0.2">
      <c r="A2561" s="13" t="s">
        <v>228</v>
      </c>
      <c r="B2561" s="12">
        <v>14840717500</v>
      </c>
      <c r="C2561" s="11">
        <v>77710802560</v>
      </c>
      <c r="D2561" s="13" t="s">
        <v>2863</v>
      </c>
      <c r="E2561">
        <f>ROW()</f>
        <v>2561</v>
      </c>
    </row>
    <row r="2562" spans="1:5" x14ac:dyDescent="0.2">
      <c r="A2562" s="18" t="s">
        <v>229</v>
      </c>
      <c r="B2562" s="2">
        <v>14840717610</v>
      </c>
      <c r="C2562" s="1">
        <v>77710802561</v>
      </c>
      <c r="D2562" s="18" t="s">
        <v>2864</v>
      </c>
      <c r="E2562">
        <f>ROW()</f>
        <v>2562</v>
      </c>
    </row>
    <row r="2563" spans="1:5" x14ac:dyDescent="0.2">
      <c r="A2563" s="18" t="s">
        <v>229</v>
      </c>
      <c r="B2563" s="2">
        <v>14840717720</v>
      </c>
      <c r="C2563" s="1">
        <v>77710802562</v>
      </c>
      <c r="D2563" s="18" t="s">
        <v>2864</v>
      </c>
      <c r="E2563">
        <f>ROW()</f>
        <v>2563</v>
      </c>
    </row>
    <row r="2564" spans="1:5" x14ac:dyDescent="0.2">
      <c r="A2564" s="18" t="s">
        <v>229</v>
      </c>
      <c r="B2564" s="2">
        <v>14840717830</v>
      </c>
      <c r="C2564" s="1">
        <v>77710802563</v>
      </c>
      <c r="D2564" s="18" t="s">
        <v>2864</v>
      </c>
      <c r="E2564">
        <f>ROW()</f>
        <v>2564</v>
      </c>
    </row>
    <row r="2565" spans="1:5" x14ac:dyDescent="0.2">
      <c r="A2565" s="18" t="s">
        <v>229</v>
      </c>
      <c r="B2565" s="2">
        <v>14840717940</v>
      </c>
      <c r="C2565" s="1">
        <v>77710802564</v>
      </c>
      <c r="D2565" s="18" t="s">
        <v>2864</v>
      </c>
      <c r="E2565">
        <f>ROW()</f>
        <v>2565</v>
      </c>
    </row>
    <row r="2566" spans="1:5" x14ac:dyDescent="0.2">
      <c r="A2566" s="18" t="s">
        <v>229</v>
      </c>
      <c r="B2566" s="2">
        <v>14840718050</v>
      </c>
      <c r="C2566" s="1">
        <v>77710802565</v>
      </c>
      <c r="D2566" s="18" t="s">
        <v>2864</v>
      </c>
      <c r="E2566">
        <f>ROW()</f>
        <v>2566</v>
      </c>
    </row>
    <row r="2567" spans="1:5" x14ac:dyDescent="0.2">
      <c r="A2567" s="18" t="s">
        <v>229</v>
      </c>
      <c r="B2567" s="2">
        <v>14840718160</v>
      </c>
      <c r="C2567" s="1">
        <v>77710802566</v>
      </c>
      <c r="D2567" s="18" t="s">
        <v>2864</v>
      </c>
      <c r="E2567">
        <f>ROW()</f>
        <v>2567</v>
      </c>
    </row>
    <row r="2568" spans="1:5" x14ac:dyDescent="0.2">
      <c r="A2568" s="18" t="s">
        <v>229</v>
      </c>
      <c r="B2568" s="2">
        <v>14840718200</v>
      </c>
      <c r="C2568" s="1">
        <v>77710802567</v>
      </c>
      <c r="D2568" s="18" t="s">
        <v>2864</v>
      </c>
      <c r="E2568">
        <f>ROW()</f>
        <v>2568</v>
      </c>
    </row>
    <row r="2569" spans="1:5" x14ac:dyDescent="0.2">
      <c r="A2569" s="18" t="s">
        <v>229</v>
      </c>
      <c r="B2569" s="2">
        <v>14840718310</v>
      </c>
      <c r="C2569" s="1">
        <v>77710802568</v>
      </c>
      <c r="D2569" s="18" t="s">
        <v>2864</v>
      </c>
      <c r="E2569">
        <f>ROW()</f>
        <v>2569</v>
      </c>
    </row>
    <row r="2570" spans="1:5" x14ac:dyDescent="0.2">
      <c r="A2570" s="18" t="s">
        <v>229</v>
      </c>
      <c r="B2570" s="2">
        <v>14840718420</v>
      </c>
      <c r="C2570" s="1">
        <v>77710802569</v>
      </c>
      <c r="D2570" s="18" t="s">
        <v>2864</v>
      </c>
      <c r="E2570">
        <f>ROW()</f>
        <v>2570</v>
      </c>
    </row>
    <row r="2571" spans="1:5" x14ac:dyDescent="0.2">
      <c r="A2571" s="18" t="s">
        <v>229</v>
      </c>
      <c r="B2571" s="2">
        <v>14840718530</v>
      </c>
      <c r="C2571" s="1">
        <v>77710802570</v>
      </c>
      <c r="D2571" s="18" t="s">
        <v>2864</v>
      </c>
      <c r="E2571">
        <f>ROW()</f>
        <v>2571</v>
      </c>
    </row>
    <row r="2572" spans="1:5" x14ac:dyDescent="0.2">
      <c r="A2572" s="13" t="s">
        <v>230</v>
      </c>
      <c r="B2572" s="12">
        <v>14840718640</v>
      </c>
      <c r="C2572" s="11">
        <v>77710802571</v>
      </c>
      <c r="D2572" s="13" t="s">
        <v>2865</v>
      </c>
      <c r="E2572">
        <f>ROW()</f>
        <v>2572</v>
      </c>
    </row>
    <row r="2573" spans="1:5" x14ac:dyDescent="0.2">
      <c r="A2573" s="13" t="s">
        <v>230</v>
      </c>
      <c r="B2573" s="12">
        <v>14840718750</v>
      </c>
      <c r="C2573" s="11">
        <v>77710802572</v>
      </c>
      <c r="D2573" s="13" t="s">
        <v>2865</v>
      </c>
      <c r="E2573">
        <f>ROW()</f>
        <v>2573</v>
      </c>
    </row>
    <row r="2574" spans="1:5" x14ac:dyDescent="0.2">
      <c r="A2574" s="13" t="s">
        <v>230</v>
      </c>
      <c r="B2574" s="12">
        <v>14840718860</v>
      </c>
      <c r="C2574" s="11">
        <v>77710802573</v>
      </c>
      <c r="D2574" s="13" t="s">
        <v>2865</v>
      </c>
      <c r="E2574">
        <f>ROW()</f>
        <v>2574</v>
      </c>
    </row>
    <row r="2575" spans="1:5" x14ac:dyDescent="0.2">
      <c r="A2575" s="13" t="s">
        <v>230</v>
      </c>
      <c r="B2575" s="12">
        <v>14840718900</v>
      </c>
      <c r="C2575" s="11">
        <v>77710802574</v>
      </c>
      <c r="D2575" s="13" t="s">
        <v>2865</v>
      </c>
      <c r="E2575">
        <f>ROW()</f>
        <v>2575</v>
      </c>
    </row>
    <row r="2576" spans="1:5" x14ac:dyDescent="0.2">
      <c r="A2576" s="13" t="s">
        <v>230</v>
      </c>
      <c r="B2576" s="12">
        <v>14840719010</v>
      </c>
      <c r="C2576" s="11">
        <v>77710802575</v>
      </c>
      <c r="D2576" s="13" t="s">
        <v>2865</v>
      </c>
      <c r="E2576">
        <f>ROW()</f>
        <v>2576</v>
      </c>
    </row>
    <row r="2577" spans="1:5" x14ac:dyDescent="0.2">
      <c r="A2577" s="13" t="s">
        <v>230</v>
      </c>
      <c r="B2577" s="12">
        <v>14840719120</v>
      </c>
      <c r="C2577" s="11">
        <v>77710802576</v>
      </c>
      <c r="D2577" s="13" t="s">
        <v>2865</v>
      </c>
      <c r="E2577">
        <f>ROW()</f>
        <v>2577</v>
      </c>
    </row>
    <row r="2578" spans="1:5" x14ac:dyDescent="0.2">
      <c r="A2578" s="13" t="s">
        <v>230</v>
      </c>
      <c r="B2578" s="12">
        <v>14840719230</v>
      </c>
      <c r="C2578" s="11">
        <v>77710802577</v>
      </c>
      <c r="D2578" s="13" t="s">
        <v>2865</v>
      </c>
      <c r="E2578">
        <f>ROW()</f>
        <v>2578</v>
      </c>
    </row>
    <row r="2579" spans="1:5" x14ac:dyDescent="0.2">
      <c r="A2579" s="13" t="s">
        <v>230</v>
      </c>
      <c r="B2579" s="12">
        <v>14840719340</v>
      </c>
      <c r="C2579" s="11">
        <v>77710802578</v>
      </c>
      <c r="D2579" s="13" t="s">
        <v>2865</v>
      </c>
      <c r="E2579">
        <f>ROW()</f>
        <v>2579</v>
      </c>
    </row>
    <row r="2580" spans="1:5" x14ac:dyDescent="0.2">
      <c r="A2580" s="13" t="s">
        <v>230</v>
      </c>
      <c r="B2580" s="12">
        <v>14840719450</v>
      </c>
      <c r="C2580" s="11">
        <v>77710802579</v>
      </c>
      <c r="D2580" s="13" t="s">
        <v>2865</v>
      </c>
      <c r="E2580">
        <f>ROW()</f>
        <v>2580</v>
      </c>
    </row>
    <row r="2581" spans="1:5" x14ac:dyDescent="0.2">
      <c r="A2581" s="13" t="s">
        <v>230</v>
      </c>
      <c r="B2581" s="12">
        <v>14840719560</v>
      </c>
      <c r="C2581" s="11">
        <v>77710802580</v>
      </c>
      <c r="D2581" s="13" t="s">
        <v>2865</v>
      </c>
      <c r="E2581">
        <f>ROW()</f>
        <v>2581</v>
      </c>
    </row>
    <row r="2582" spans="1:5" x14ac:dyDescent="0.2">
      <c r="A2582" s="18" t="s">
        <v>231</v>
      </c>
      <c r="B2582" s="2">
        <v>14840719600</v>
      </c>
      <c r="C2582" s="1">
        <v>77710802581</v>
      </c>
      <c r="D2582" s="18" t="s">
        <v>2866</v>
      </c>
      <c r="E2582">
        <f>ROW()</f>
        <v>2582</v>
      </c>
    </row>
    <row r="2583" spans="1:5" x14ac:dyDescent="0.2">
      <c r="A2583" s="18" t="s">
        <v>231</v>
      </c>
      <c r="B2583" s="2">
        <v>14840719710</v>
      </c>
      <c r="C2583" s="1">
        <v>77710802582</v>
      </c>
      <c r="D2583" s="18" t="s">
        <v>2866</v>
      </c>
      <c r="E2583">
        <f>ROW()</f>
        <v>2583</v>
      </c>
    </row>
    <row r="2584" spans="1:5" x14ac:dyDescent="0.2">
      <c r="A2584" s="18" t="s">
        <v>231</v>
      </c>
      <c r="B2584" s="2">
        <v>14840719820</v>
      </c>
      <c r="C2584" s="1">
        <v>77710802583</v>
      </c>
      <c r="D2584" s="18" t="s">
        <v>2866</v>
      </c>
      <c r="E2584">
        <f>ROW()</f>
        <v>2584</v>
      </c>
    </row>
    <row r="2585" spans="1:5" x14ac:dyDescent="0.2">
      <c r="A2585" s="18" t="s">
        <v>231</v>
      </c>
      <c r="B2585" s="2">
        <v>14840719930</v>
      </c>
      <c r="C2585" s="1">
        <v>77710802584</v>
      </c>
      <c r="D2585" s="18" t="s">
        <v>2866</v>
      </c>
      <c r="E2585">
        <f>ROW()</f>
        <v>2585</v>
      </c>
    </row>
    <row r="2586" spans="1:5" x14ac:dyDescent="0.2">
      <c r="A2586" s="18" t="s">
        <v>231</v>
      </c>
      <c r="B2586" s="2">
        <v>14840720040</v>
      </c>
      <c r="C2586" s="1">
        <v>77710802585</v>
      </c>
      <c r="D2586" s="18" t="s">
        <v>2866</v>
      </c>
      <c r="E2586">
        <f>ROW()</f>
        <v>2586</v>
      </c>
    </row>
    <row r="2587" spans="1:5" x14ac:dyDescent="0.2">
      <c r="A2587" s="18" t="s">
        <v>231</v>
      </c>
      <c r="B2587" s="2">
        <v>14840720150</v>
      </c>
      <c r="C2587" s="1">
        <v>77710802586</v>
      </c>
      <c r="D2587" s="18" t="s">
        <v>2866</v>
      </c>
      <c r="E2587">
        <f>ROW()</f>
        <v>2587</v>
      </c>
    </row>
    <row r="2588" spans="1:5" x14ac:dyDescent="0.2">
      <c r="A2588" s="18" t="s">
        <v>231</v>
      </c>
      <c r="B2588" s="2">
        <v>14840720260</v>
      </c>
      <c r="C2588" s="1">
        <v>77710802587</v>
      </c>
      <c r="D2588" s="18" t="s">
        <v>2866</v>
      </c>
      <c r="E2588">
        <f>ROW()</f>
        <v>2588</v>
      </c>
    </row>
    <row r="2589" spans="1:5" x14ac:dyDescent="0.2">
      <c r="A2589" s="18" t="s">
        <v>231</v>
      </c>
      <c r="B2589" s="2">
        <v>14840720300</v>
      </c>
      <c r="C2589" s="1">
        <v>77710802588</v>
      </c>
      <c r="D2589" s="18" t="s">
        <v>2866</v>
      </c>
      <c r="E2589">
        <f>ROW()</f>
        <v>2589</v>
      </c>
    </row>
    <row r="2590" spans="1:5" x14ac:dyDescent="0.2">
      <c r="A2590" s="18" t="s">
        <v>231</v>
      </c>
      <c r="B2590" s="2">
        <v>14840720410</v>
      </c>
      <c r="C2590" s="1">
        <v>77710802589</v>
      </c>
      <c r="D2590" s="18" t="s">
        <v>2866</v>
      </c>
      <c r="E2590">
        <f>ROW()</f>
        <v>2590</v>
      </c>
    </row>
    <row r="2591" spans="1:5" x14ac:dyDescent="0.2">
      <c r="A2591" s="18" t="s">
        <v>231</v>
      </c>
      <c r="B2591" s="2">
        <v>14840720520</v>
      </c>
      <c r="C2591" s="1">
        <v>77710802590</v>
      </c>
      <c r="D2591" s="18" t="s">
        <v>2866</v>
      </c>
      <c r="E2591">
        <f>ROW()</f>
        <v>2591</v>
      </c>
    </row>
    <row r="2592" spans="1:5" x14ac:dyDescent="0.2">
      <c r="A2592" s="13" t="s">
        <v>232</v>
      </c>
      <c r="B2592" s="12">
        <v>14840720630</v>
      </c>
      <c r="C2592" s="11">
        <v>77710802591</v>
      </c>
      <c r="D2592" s="13" t="s">
        <v>2867</v>
      </c>
      <c r="E2592">
        <f>ROW()</f>
        <v>2592</v>
      </c>
    </row>
    <row r="2593" spans="1:5" x14ac:dyDescent="0.2">
      <c r="A2593" s="13" t="s">
        <v>232</v>
      </c>
      <c r="B2593" s="12">
        <v>14840720740</v>
      </c>
      <c r="C2593" s="11">
        <v>77710802592</v>
      </c>
      <c r="D2593" s="13" t="s">
        <v>2867</v>
      </c>
      <c r="E2593">
        <f>ROW()</f>
        <v>2593</v>
      </c>
    </row>
    <row r="2594" spans="1:5" x14ac:dyDescent="0.2">
      <c r="A2594" s="13" t="s">
        <v>232</v>
      </c>
      <c r="B2594" s="12">
        <v>14840720850</v>
      </c>
      <c r="C2594" s="11">
        <v>77710802593</v>
      </c>
      <c r="D2594" s="13" t="s">
        <v>2867</v>
      </c>
      <c r="E2594">
        <f>ROW()</f>
        <v>2594</v>
      </c>
    </row>
    <row r="2595" spans="1:5" x14ac:dyDescent="0.2">
      <c r="A2595" s="13" t="s">
        <v>232</v>
      </c>
      <c r="B2595" s="12">
        <v>14840720960</v>
      </c>
      <c r="C2595" s="11">
        <v>77710802594</v>
      </c>
      <c r="D2595" s="13" t="s">
        <v>2867</v>
      </c>
      <c r="E2595">
        <f>ROW()</f>
        <v>2595</v>
      </c>
    </row>
    <row r="2596" spans="1:5" x14ac:dyDescent="0.2">
      <c r="A2596" s="13" t="s">
        <v>232</v>
      </c>
      <c r="B2596" s="12">
        <v>14840721000</v>
      </c>
      <c r="C2596" s="11">
        <v>77710802595</v>
      </c>
      <c r="D2596" s="13" t="s">
        <v>2867</v>
      </c>
      <c r="E2596">
        <f>ROW()</f>
        <v>2596</v>
      </c>
    </row>
    <row r="2597" spans="1:5" x14ac:dyDescent="0.2">
      <c r="A2597" s="13" t="s">
        <v>232</v>
      </c>
      <c r="B2597" s="12">
        <v>14840721110</v>
      </c>
      <c r="C2597" s="11">
        <v>77710802596</v>
      </c>
      <c r="D2597" s="13" t="s">
        <v>2867</v>
      </c>
      <c r="E2597">
        <f>ROW()</f>
        <v>2597</v>
      </c>
    </row>
    <row r="2598" spans="1:5" x14ac:dyDescent="0.2">
      <c r="A2598" s="13" t="s">
        <v>232</v>
      </c>
      <c r="B2598" s="12">
        <v>14840721220</v>
      </c>
      <c r="C2598" s="11">
        <v>77710802597</v>
      </c>
      <c r="D2598" s="13" t="s">
        <v>2867</v>
      </c>
      <c r="E2598">
        <f>ROW()</f>
        <v>2598</v>
      </c>
    </row>
    <row r="2599" spans="1:5" x14ac:dyDescent="0.2">
      <c r="A2599" s="13" t="s">
        <v>232</v>
      </c>
      <c r="B2599" s="12">
        <v>14840721330</v>
      </c>
      <c r="C2599" s="11">
        <v>77710802598</v>
      </c>
      <c r="D2599" s="13" t="s">
        <v>2867</v>
      </c>
      <c r="E2599">
        <f>ROW()</f>
        <v>2599</v>
      </c>
    </row>
    <row r="2600" spans="1:5" x14ac:dyDescent="0.2">
      <c r="A2600" s="13" t="s">
        <v>232</v>
      </c>
      <c r="B2600" s="12">
        <v>14840721440</v>
      </c>
      <c r="C2600" s="11">
        <v>77710802599</v>
      </c>
      <c r="D2600" s="13" t="s">
        <v>2867</v>
      </c>
      <c r="E2600">
        <f>ROW()</f>
        <v>2600</v>
      </c>
    </row>
    <row r="2601" spans="1:5" x14ac:dyDescent="0.2">
      <c r="A2601" s="13" t="s">
        <v>232</v>
      </c>
      <c r="B2601" s="12">
        <v>14840721550</v>
      </c>
      <c r="C2601" s="11">
        <v>77710802600</v>
      </c>
      <c r="D2601" s="13" t="s">
        <v>2867</v>
      </c>
      <c r="E2601">
        <f>ROW()</f>
        <v>2601</v>
      </c>
    </row>
    <row r="2602" spans="1:5" x14ac:dyDescent="0.2">
      <c r="A2602" s="18" t="s">
        <v>233</v>
      </c>
      <c r="B2602" s="2">
        <v>14840721660</v>
      </c>
      <c r="C2602" s="1">
        <v>77710802601</v>
      </c>
      <c r="D2602" s="18" t="s">
        <v>2868</v>
      </c>
      <c r="E2602">
        <f>ROW()</f>
        <v>2602</v>
      </c>
    </row>
    <row r="2603" spans="1:5" x14ac:dyDescent="0.2">
      <c r="A2603" s="18" t="s">
        <v>233</v>
      </c>
      <c r="B2603" s="2">
        <v>14840721700</v>
      </c>
      <c r="C2603" s="1">
        <v>77710802602</v>
      </c>
      <c r="D2603" s="18" t="s">
        <v>2868</v>
      </c>
      <c r="E2603">
        <f>ROW()</f>
        <v>2603</v>
      </c>
    </row>
    <row r="2604" spans="1:5" x14ac:dyDescent="0.2">
      <c r="A2604" s="18" t="s">
        <v>233</v>
      </c>
      <c r="B2604" s="2">
        <v>14840721810</v>
      </c>
      <c r="C2604" s="1">
        <v>77710802603</v>
      </c>
      <c r="D2604" s="18" t="s">
        <v>2868</v>
      </c>
      <c r="E2604">
        <f>ROW()</f>
        <v>2604</v>
      </c>
    </row>
    <row r="2605" spans="1:5" x14ac:dyDescent="0.2">
      <c r="A2605" s="18" t="s">
        <v>233</v>
      </c>
      <c r="B2605" s="2">
        <v>14840721920</v>
      </c>
      <c r="C2605" s="1">
        <v>77710802604</v>
      </c>
      <c r="D2605" s="18" t="s">
        <v>2868</v>
      </c>
      <c r="E2605">
        <f>ROW()</f>
        <v>2605</v>
      </c>
    </row>
    <row r="2606" spans="1:5" x14ac:dyDescent="0.2">
      <c r="A2606" s="18" t="s">
        <v>233</v>
      </c>
      <c r="B2606" s="2">
        <v>14840722030</v>
      </c>
      <c r="C2606" s="1">
        <v>77710802605</v>
      </c>
      <c r="D2606" s="18" t="s">
        <v>2868</v>
      </c>
      <c r="E2606">
        <f>ROW()</f>
        <v>2606</v>
      </c>
    </row>
    <row r="2607" spans="1:5" x14ac:dyDescent="0.2">
      <c r="A2607" s="18" t="s">
        <v>233</v>
      </c>
      <c r="B2607" s="2">
        <v>14840722140</v>
      </c>
      <c r="C2607" s="1">
        <v>77710802606</v>
      </c>
      <c r="D2607" s="18" t="s">
        <v>2868</v>
      </c>
      <c r="E2607">
        <f>ROW()</f>
        <v>2607</v>
      </c>
    </row>
    <row r="2608" spans="1:5" x14ac:dyDescent="0.2">
      <c r="A2608" s="18" t="s">
        <v>233</v>
      </c>
      <c r="B2608" s="2">
        <v>14840722250</v>
      </c>
      <c r="C2608" s="1">
        <v>77710802607</v>
      </c>
      <c r="D2608" s="18" t="s">
        <v>2868</v>
      </c>
      <c r="E2608">
        <f>ROW()</f>
        <v>2608</v>
      </c>
    </row>
    <row r="2609" spans="1:5" x14ac:dyDescent="0.2">
      <c r="A2609" s="18" t="s">
        <v>233</v>
      </c>
      <c r="B2609" s="2">
        <v>14840722360</v>
      </c>
      <c r="C2609" s="1">
        <v>77710802608</v>
      </c>
      <c r="D2609" s="18" t="s">
        <v>2868</v>
      </c>
      <c r="E2609">
        <f>ROW()</f>
        <v>2609</v>
      </c>
    </row>
    <row r="2610" spans="1:5" x14ac:dyDescent="0.2">
      <c r="A2610" s="18" t="s">
        <v>233</v>
      </c>
      <c r="B2610" s="2">
        <v>14840722400</v>
      </c>
      <c r="C2610" s="1">
        <v>77710802609</v>
      </c>
      <c r="D2610" s="18" t="s">
        <v>2868</v>
      </c>
      <c r="E2610">
        <f>ROW()</f>
        <v>2610</v>
      </c>
    </row>
    <row r="2611" spans="1:5" x14ac:dyDescent="0.2">
      <c r="A2611" s="18" t="s">
        <v>233</v>
      </c>
      <c r="B2611" s="2">
        <v>14840722510</v>
      </c>
      <c r="C2611" s="1">
        <v>77710802610</v>
      </c>
      <c r="D2611" s="18" t="s">
        <v>2868</v>
      </c>
      <c r="E2611">
        <f>ROW()</f>
        <v>2611</v>
      </c>
    </row>
    <row r="2612" spans="1:5" x14ac:dyDescent="0.2">
      <c r="A2612" s="13" t="s">
        <v>234</v>
      </c>
      <c r="B2612" s="12">
        <v>14840722620</v>
      </c>
      <c r="C2612" s="11">
        <v>77710802611</v>
      </c>
      <c r="D2612" s="13" t="s">
        <v>2869</v>
      </c>
      <c r="E2612">
        <f>ROW()</f>
        <v>2612</v>
      </c>
    </row>
    <row r="2613" spans="1:5" x14ac:dyDescent="0.2">
      <c r="A2613" s="13" t="s">
        <v>234</v>
      </c>
      <c r="B2613" s="12">
        <v>14840722730</v>
      </c>
      <c r="C2613" s="11">
        <v>77710802612</v>
      </c>
      <c r="D2613" s="13" t="s">
        <v>2869</v>
      </c>
      <c r="E2613">
        <f>ROW()</f>
        <v>2613</v>
      </c>
    </row>
    <row r="2614" spans="1:5" x14ac:dyDescent="0.2">
      <c r="A2614" s="13" t="s">
        <v>234</v>
      </c>
      <c r="B2614" s="12">
        <v>14840722840</v>
      </c>
      <c r="C2614" s="11">
        <v>77710802613</v>
      </c>
      <c r="D2614" s="13" t="s">
        <v>2869</v>
      </c>
      <c r="E2614">
        <f>ROW()</f>
        <v>2614</v>
      </c>
    </row>
    <row r="2615" spans="1:5" x14ac:dyDescent="0.2">
      <c r="A2615" s="13" t="s">
        <v>234</v>
      </c>
      <c r="B2615" s="12">
        <v>14840722950</v>
      </c>
      <c r="C2615" s="11">
        <v>77710802614</v>
      </c>
      <c r="D2615" s="13" t="s">
        <v>2869</v>
      </c>
      <c r="E2615">
        <f>ROW()</f>
        <v>2615</v>
      </c>
    </row>
    <row r="2616" spans="1:5" x14ac:dyDescent="0.2">
      <c r="A2616" s="13" t="s">
        <v>234</v>
      </c>
      <c r="B2616" s="12">
        <v>14840723060</v>
      </c>
      <c r="C2616" s="11">
        <v>77710802615</v>
      </c>
      <c r="D2616" s="13" t="s">
        <v>2869</v>
      </c>
      <c r="E2616">
        <f>ROW()</f>
        <v>2616</v>
      </c>
    </row>
    <row r="2617" spans="1:5" x14ac:dyDescent="0.2">
      <c r="A2617" s="13" t="s">
        <v>234</v>
      </c>
      <c r="B2617" s="12">
        <v>14840723100</v>
      </c>
      <c r="C2617" s="11">
        <v>77710802616</v>
      </c>
      <c r="D2617" s="13" t="s">
        <v>2869</v>
      </c>
      <c r="E2617">
        <f>ROW()</f>
        <v>2617</v>
      </c>
    </row>
    <row r="2618" spans="1:5" x14ac:dyDescent="0.2">
      <c r="A2618" s="13" t="s">
        <v>234</v>
      </c>
      <c r="B2618" s="12">
        <v>14840723210</v>
      </c>
      <c r="C2618" s="11">
        <v>77710802617</v>
      </c>
      <c r="D2618" s="13" t="s">
        <v>2869</v>
      </c>
      <c r="E2618">
        <f>ROW()</f>
        <v>2618</v>
      </c>
    </row>
    <row r="2619" spans="1:5" x14ac:dyDescent="0.2">
      <c r="A2619" s="13" t="s">
        <v>234</v>
      </c>
      <c r="B2619" s="12">
        <v>14840723320</v>
      </c>
      <c r="C2619" s="11">
        <v>77710802618</v>
      </c>
      <c r="D2619" s="13" t="s">
        <v>2869</v>
      </c>
      <c r="E2619">
        <f>ROW()</f>
        <v>2619</v>
      </c>
    </row>
    <row r="2620" spans="1:5" x14ac:dyDescent="0.2">
      <c r="A2620" s="13" t="s">
        <v>234</v>
      </c>
      <c r="B2620" s="12">
        <v>14840723430</v>
      </c>
      <c r="C2620" s="11">
        <v>77710802619</v>
      </c>
      <c r="D2620" s="13" t="s">
        <v>2869</v>
      </c>
      <c r="E2620">
        <f>ROW()</f>
        <v>2620</v>
      </c>
    </row>
    <row r="2621" spans="1:5" x14ac:dyDescent="0.2">
      <c r="A2621" s="13" t="s">
        <v>234</v>
      </c>
      <c r="B2621" s="12">
        <v>14840723540</v>
      </c>
      <c r="C2621" s="11">
        <v>77710802620</v>
      </c>
      <c r="D2621" s="13" t="s">
        <v>2869</v>
      </c>
      <c r="E2621">
        <f>ROW()</f>
        <v>2621</v>
      </c>
    </row>
    <row r="2622" spans="1:5" x14ac:dyDescent="0.2">
      <c r="A2622" s="18" t="s">
        <v>235</v>
      </c>
      <c r="B2622" s="2">
        <v>14840723650</v>
      </c>
      <c r="C2622" s="1">
        <v>77710802621</v>
      </c>
      <c r="D2622" s="18" t="s">
        <v>2870</v>
      </c>
      <c r="E2622">
        <f>ROW()</f>
        <v>2622</v>
      </c>
    </row>
    <row r="2623" spans="1:5" x14ac:dyDescent="0.2">
      <c r="A2623" s="18" t="s">
        <v>235</v>
      </c>
      <c r="B2623" s="2">
        <v>14840723760</v>
      </c>
      <c r="C2623" s="1">
        <v>77710802622</v>
      </c>
      <c r="D2623" s="18" t="s">
        <v>2870</v>
      </c>
      <c r="E2623">
        <f>ROW()</f>
        <v>2623</v>
      </c>
    </row>
    <row r="2624" spans="1:5" x14ac:dyDescent="0.2">
      <c r="A2624" s="18" t="s">
        <v>235</v>
      </c>
      <c r="B2624" s="2">
        <v>14840723800</v>
      </c>
      <c r="C2624" s="1">
        <v>77710802623</v>
      </c>
      <c r="D2624" s="18" t="s">
        <v>2870</v>
      </c>
      <c r="E2624">
        <f>ROW()</f>
        <v>2624</v>
      </c>
    </row>
    <row r="2625" spans="1:5" x14ac:dyDescent="0.2">
      <c r="A2625" s="18" t="s">
        <v>235</v>
      </c>
      <c r="B2625" s="2">
        <v>14840723910</v>
      </c>
      <c r="C2625" s="1">
        <v>77710802624</v>
      </c>
      <c r="D2625" s="18" t="s">
        <v>2870</v>
      </c>
      <c r="E2625">
        <f>ROW()</f>
        <v>2625</v>
      </c>
    </row>
    <row r="2626" spans="1:5" x14ac:dyDescent="0.2">
      <c r="A2626" s="18" t="s">
        <v>235</v>
      </c>
      <c r="B2626" s="2">
        <v>14840724020</v>
      </c>
      <c r="C2626" s="1">
        <v>77710802625</v>
      </c>
      <c r="D2626" s="18" t="s">
        <v>2870</v>
      </c>
      <c r="E2626">
        <f>ROW()</f>
        <v>2626</v>
      </c>
    </row>
    <row r="2627" spans="1:5" x14ac:dyDescent="0.2">
      <c r="A2627" s="18" t="s">
        <v>235</v>
      </c>
      <c r="B2627" s="2">
        <v>14840724130</v>
      </c>
      <c r="C2627" s="1">
        <v>77710802626</v>
      </c>
      <c r="D2627" s="18" t="s">
        <v>2870</v>
      </c>
      <c r="E2627">
        <f>ROW()</f>
        <v>2627</v>
      </c>
    </row>
    <row r="2628" spans="1:5" x14ac:dyDescent="0.2">
      <c r="A2628" s="18" t="s">
        <v>235</v>
      </c>
      <c r="B2628" s="2">
        <v>14840724240</v>
      </c>
      <c r="C2628" s="1">
        <v>77710802627</v>
      </c>
      <c r="D2628" s="18" t="s">
        <v>2870</v>
      </c>
      <c r="E2628">
        <f>ROW()</f>
        <v>2628</v>
      </c>
    </row>
    <row r="2629" spans="1:5" x14ac:dyDescent="0.2">
      <c r="A2629" s="18" t="s">
        <v>235</v>
      </c>
      <c r="B2629" s="2">
        <v>14840724350</v>
      </c>
      <c r="C2629" s="1">
        <v>77710802628</v>
      </c>
      <c r="D2629" s="18" t="s">
        <v>2870</v>
      </c>
      <c r="E2629">
        <f>ROW()</f>
        <v>2629</v>
      </c>
    </row>
    <row r="2630" spans="1:5" x14ac:dyDescent="0.2">
      <c r="A2630" s="18" t="s">
        <v>235</v>
      </c>
      <c r="B2630" s="2">
        <v>14840724460</v>
      </c>
      <c r="C2630" s="1">
        <v>77710802629</v>
      </c>
      <c r="D2630" s="18" t="s">
        <v>2870</v>
      </c>
      <c r="E2630">
        <f>ROW()</f>
        <v>2630</v>
      </c>
    </row>
    <row r="2631" spans="1:5" x14ac:dyDescent="0.2">
      <c r="A2631" s="18" t="s">
        <v>235</v>
      </c>
      <c r="B2631" s="2">
        <v>14840724500</v>
      </c>
      <c r="C2631" s="1">
        <v>77710802630</v>
      </c>
      <c r="D2631" s="18" t="s">
        <v>2870</v>
      </c>
      <c r="E2631">
        <f>ROW()</f>
        <v>2631</v>
      </c>
    </row>
    <row r="2632" spans="1:5" x14ac:dyDescent="0.2">
      <c r="A2632" s="13" t="s">
        <v>236</v>
      </c>
      <c r="B2632" s="12">
        <v>14840724610</v>
      </c>
      <c r="C2632" s="11">
        <v>77710802631</v>
      </c>
      <c r="D2632" s="13" t="s">
        <v>2871</v>
      </c>
      <c r="E2632">
        <f>ROW()</f>
        <v>2632</v>
      </c>
    </row>
    <row r="2633" spans="1:5" x14ac:dyDescent="0.2">
      <c r="A2633" s="13" t="s">
        <v>236</v>
      </c>
      <c r="B2633" s="12">
        <v>14840724720</v>
      </c>
      <c r="C2633" s="11">
        <v>77710802632</v>
      </c>
      <c r="D2633" s="13" t="s">
        <v>2871</v>
      </c>
      <c r="E2633">
        <f>ROW()</f>
        <v>2633</v>
      </c>
    </row>
    <row r="2634" spans="1:5" x14ac:dyDescent="0.2">
      <c r="A2634" s="13" t="s">
        <v>236</v>
      </c>
      <c r="B2634" s="12">
        <v>14840724830</v>
      </c>
      <c r="C2634" s="11">
        <v>77710802633</v>
      </c>
      <c r="D2634" s="13" t="s">
        <v>2871</v>
      </c>
      <c r="E2634">
        <f>ROW()</f>
        <v>2634</v>
      </c>
    </row>
    <row r="2635" spans="1:5" x14ac:dyDescent="0.2">
      <c r="A2635" s="13" t="s">
        <v>236</v>
      </c>
      <c r="B2635" s="12">
        <v>14840724940</v>
      </c>
      <c r="C2635" s="11">
        <v>77710802634</v>
      </c>
      <c r="D2635" s="13" t="s">
        <v>2871</v>
      </c>
      <c r="E2635">
        <f>ROW()</f>
        <v>2635</v>
      </c>
    </row>
    <row r="2636" spans="1:5" x14ac:dyDescent="0.2">
      <c r="A2636" s="13" t="s">
        <v>236</v>
      </c>
      <c r="B2636" s="12">
        <v>14840725050</v>
      </c>
      <c r="C2636" s="11">
        <v>77710802635</v>
      </c>
      <c r="D2636" s="13" t="s">
        <v>2871</v>
      </c>
      <c r="E2636">
        <f>ROW()</f>
        <v>2636</v>
      </c>
    </row>
    <row r="2637" spans="1:5" x14ac:dyDescent="0.2">
      <c r="A2637" s="13" t="s">
        <v>236</v>
      </c>
      <c r="B2637" s="12">
        <v>14840725160</v>
      </c>
      <c r="C2637" s="11">
        <v>77710802636</v>
      </c>
      <c r="D2637" s="13" t="s">
        <v>2871</v>
      </c>
      <c r="E2637">
        <f>ROW()</f>
        <v>2637</v>
      </c>
    </row>
    <row r="2638" spans="1:5" x14ac:dyDescent="0.2">
      <c r="A2638" s="13" t="s">
        <v>236</v>
      </c>
      <c r="B2638" s="12">
        <v>14840725200</v>
      </c>
      <c r="C2638" s="11">
        <v>77710802637</v>
      </c>
      <c r="D2638" s="13" t="s">
        <v>2871</v>
      </c>
      <c r="E2638">
        <f>ROW()</f>
        <v>2638</v>
      </c>
    </row>
    <row r="2639" spans="1:5" x14ac:dyDescent="0.2">
      <c r="A2639" s="13" t="s">
        <v>236</v>
      </c>
      <c r="B2639" s="12">
        <v>14840725310</v>
      </c>
      <c r="C2639" s="11">
        <v>77710802638</v>
      </c>
      <c r="D2639" s="13" t="s">
        <v>2871</v>
      </c>
      <c r="E2639">
        <f>ROW()</f>
        <v>2639</v>
      </c>
    </row>
    <row r="2640" spans="1:5" x14ac:dyDescent="0.2">
      <c r="A2640" s="13" t="s">
        <v>236</v>
      </c>
      <c r="B2640" s="12">
        <v>14840725420</v>
      </c>
      <c r="C2640" s="11">
        <v>77710802639</v>
      </c>
      <c r="D2640" s="13" t="s">
        <v>2871</v>
      </c>
      <c r="E2640">
        <f>ROW()</f>
        <v>2640</v>
      </c>
    </row>
    <row r="2641" spans="1:5" x14ac:dyDescent="0.2">
      <c r="A2641" s="13" t="s">
        <v>236</v>
      </c>
      <c r="B2641" s="12">
        <v>14840725530</v>
      </c>
      <c r="C2641" s="11">
        <v>77710802640</v>
      </c>
      <c r="D2641" s="13" t="s">
        <v>2871</v>
      </c>
      <c r="E2641">
        <f>ROW()</f>
        <v>2641</v>
      </c>
    </row>
    <row r="2642" spans="1:5" x14ac:dyDescent="0.2">
      <c r="A2642" s="18" t="s">
        <v>237</v>
      </c>
      <c r="B2642" s="2">
        <v>14840725640</v>
      </c>
      <c r="C2642" s="1">
        <v>77710802641</v>
      </c>
      <c r="D2642" s="18" t="s">
        <v>2872</v>
      </c>
      <c r="E2642">
        <f>ROW()</f>
        <v>2642</v>
      </c>
    </row>
    <row r="2643" spans="1:5" x14ac:dyDescent="0.2">
      <c r="A2643" s="18" t="s">
        <v>237</v>
      </c>
      <c r="B2643" s="2">
        <v>14840725750</v>
      </c>
      <c r="C2643" s="1">
        <v>77710802642</v>
      </c>
      <c r="D2643" s="18" t="s">
        <v>2872</v>
      </c>
      <c r="E2643">
        <f>ROW()</f>
        <v>2643</v>
      </c>
    </row>
    <row r="2644" spans="1:5" x14ac:dyDescent="0.2">
      <c r="A2644" s="18" t="s">
        <v>237</v>
      </c>
      <c r="B2644" s="2">
        <v>14840725860</v>
      </c>
      <c r="C2644" s="1">
        <v>77710802643</v>
      </c>
      <c r="D2644" s="18" t="s">
        <v>2872</v>
      </c>
      <c r="E2644">
        <f>ROW()</f>
        <v>2644</v>
      </c>
    </row>
    <row r="2645" spans="1:5" x14ac:dyDescent="0.2">
      <c r="A2645" s="18" t="s">
        <v>237</v>
      </c>
      <c r="B2645" s="2">
        <v>14840725900</v>
      </c>
      <c r="C2645" s="1">
        <v>77710802644</v>
      </c>
      <c r="D2645" s="18" t="s">
        <v>2872</v>
      </c>
      <c r="E2645">
        <f>ROW()</f>
        <v>2645</v>
      </c>
    </row>
    <row r="2646" spans="1:5" x14ac:dyDescent="0.2">
      <c r="A2646" s="18" t="s">
        <v>237</v>
      </c>
      <c r="B2646" s="2">
        <v>14840726010</v>
      </c>
      <c r="C2646" s="1">
        <v>77710802645</v>
      </c>
      <c r="D2646" s="18" t="s">
        <v>2872</v>
      </c>
      <c r="E2646">
        <f>ROW()</f>
        <v>2646</v>
      </c>
    </row>
    <row r="2647" spans="1:5" x14ac:dyDescent="0.2">
      <c r="A2647" s="18" t="s">
        <v>237</v>
      </c>
      <c r="B2647" s="2">
        <v>14840726120</v>
      </c>
      <c r="C2647" s="1">
        <v>77710802646</v>
      </c>
      <c r="D2647" s="18" t="s">
        <v>2872</v>
      </c>
      <c r="E2647">
        <f>ROW()</f>
        <v>2647</v>
      </c>
    </row>
    <row r="2648" spans="1:5" x14ac:dyDescent="0.2">
      <c r="A2648" s="18" t="s">
        <v>237</v>
      </c>
      <c r="B2648" s="2">
        <v>14840726230</v>
      </c>
      <c r="C2648" s="1">
        <v>77710802647</v>
      </c>
      <c r="D2648" s="18" t="s">
        <v>2872</v>
      </c>
      <c r="E2648">
        <f>ROW()</f>
        <v>2648</v>
      </c>
    </row>
    <row r="2649" spans="1:5" x14ac:dyDescent="0.2">
      <c r="A2649" s="18" t="s">
        <v>237</v>
      </c>
      <c r="B2649" s="2">
        <v>14840726340</v>
      </c>
      <c r="C2649" s="1">
        <v>77710802648</v>
      </c>
      <c r="D2649" s="18" t="s">
        <v>2872</v>
      </c>
      <c r="E2649">
        <f>ROW()</f>
        <v>2649</v>
      </c>
    </row>
    <row r="2650" spans="1:5" x14ac:dyDescent="0.2">
      <c r="A2650" s="18" t="s">
        <v>237</v>
      </c>
      <c r="B2650" s="2">
        <v>14840726450</v>
      </c>
      <c r="C2650" s="1">
        <v>77710802649</v>
      </c>
      <c r="D2650" s="18" t="s">
        <v>2872</v>
      </c>
      <c r="E2650">
        <f>ROW()</f>
        <v>2650</v>
      </c>
    </row>
    <row r="2651" spans="1:5" x14ac:dyDescent="0.2">
      <c r="A2651" s="18" t="s">
        <v>237</v>
      </c>
      <c r="B2651" s="2">
        <v>14840726560</v>
      </c>
      <c r="C2651" s="1">
        <v>77710802650</v>
      </c>
      <c r="D2651" s="18" t="s">
        <v>2872</v>
      </c>
      <c r="E2651">
        <f>ROW()</f>
        <v>2651</v>
      </c>
    </row>
    <row r="2652" spans="1:5" x14ac:dyDescent="0.2">
      <c r="A2652" s="13" t="s">
        <v>238</v>
      </c>
      <c r="B2652" s="12">
        <v>14840726600</v>
      </c>
      <c r="C2652" s="11">
        <v>77710802651</v>
      </c>
      <c r="D2652" s="13" t="s">
        <v>2873</v>
      </c>
      <c r="E2652">
        <f>ROW()</f>
        <v>2652</v>
      </c>
    </row>
    <row r="2653" spans="1:5" x14ac:dyDescent="0.2">
      <c r="A2653" s="13" t="s">
        <v>238</v>
      </c>
      <c r="B2653" s="12">
        <v>14840726710</v>
      </c>
      <c r="C2653" s="11">
        <v>77710802652</v>
      </c>
      <c r="D2653" s="13" t="s">
        <v>2873</v>
      </c>
      <c r="E2653">
        <f>ROW()</f>
        <v>2653</v>
      </c>
    </row>
    <row r="2654" spans="1:5" x14ac:dyDescent="0.2">
      <c r="A2654" s="13" t="s">
        <v>238</v>
      </c>
      <c r="B2654" s="12">
        <v>14840726820</v>
      </c>
      <c r="C2654" s="11">
        <v>77710802653</v>
      </c>
      <c r="D2654" s="13" t="s">
        <v>2873</v>
      </c>
      <c r="E2654">
        <f>ROW()</f>
        <v>2654</v>
      </c>
    </row>
    <row r="2655" spans="1:5" x14ac:dyDescent="0.2">
      <c r="A2655" s="13" t="s">
        <v>238</v>
      </c>
      <c r="B2655" s="12">
        <v>14840726930</v>
      </c>
      <c r="C2655" s="11">
        <v>77710802654</v>
      </c>
      <c r="D2655" s="13" t="s">
        <v>2873</v>
      </c>
      <c r="E2655">
        <f>ROW()</f>
        <v>2655</v>
      </c>
    </row>
    <row r="2656" spans="1:5" x14ac:dyDescent="0.2">
      <c r="A2656" s="13" t="s">
        <v>238</v>
      </c>
      <c r="B2656" s="12">
        <v>14840727040</v>
      </c>
      <c r="C2656" s="11">
        <v>77710802655</v>
      </c>
      <c r="D2656" s="13" t="s">
        <v>2873</v>
      </c>
      <c r="E2656">
        <f>ROW()</f>
        <v>2656</v>
      </c>
    </row>
    <row r="2657" spans="1:5" x14ac:dyDescent="0.2">
      <c r="A2657" s="13" t="s">
        <v>238</v>
      </c>
      <c r="B2657" s="12">
        <v>14840727150</v>
      </c>
      <c r="C2657" s="11">
        <v>77710802656</v>
      </c>
      <c r="D2657" s="13" t="s">
        <v>2873</v>
      </c>
      <c r="E2657">
        <f>ROW()</f>
        <v>2657</v>
      </c>
    </row>
    <row r="2658" spans="1:5" x14ac:dyDescent="0.2">
      <c r="A2658" s="13" t="s">
        <v>238</v>
      </c>
      <c r="B2658" s="12">
        <v>14840727260</v>
      </c>
      <c r="C2658" s="11">
        <v>77710802657</v>
      </c>
      <c r="D2658" s="13" t="s">
        <v>2873</v>
      </c>
      <c r="E2658">
        <f>ROW()</f>
        <v>2658</v>
      </c>
    </row>
    <row r="2659" spans="1:5" x14ac:dyDescent="0.2">
      <c r="A2659" s="13" t="s">
        <v>238</v>
      </c>
      <c r="B2659" s="12">
        <v>14840727300</v>
      </c>
      <c r="C2659" s="11">
        <v>77710802658</v>
      </c>
      <c r="D2659" s="13" t="s">
        <v>2873</v>
      </c>
      <c r="E2659">
        <f>ROW()</f>
        <v>2659</v>
      </c>
    </row>
    <row r="2660" spans="1:5" x14ac:dyDescent="0.2">
      <c r="A2660" s="13" t="s">
        <v>238</v>
      </c>
      <c r="B2660" s="12">
        <v>14840727410</v>
      </c>
      <c r="C2660" s="11">
        <v>77710802659</v>
      </c>
      <c r="D2660" s="13" t="s">
        <v>2873</v>
      </c>
      <c r="E2660">
        <f>ROW()</f>
        <v>2660</v>
      </c>
    </row>
    <row r="2661" spans="1:5" x14ac:dyDescent="0.2">
      <c r="A2661" s="13" t="s">
        <v>238</v>
      </c>
      <c r="B2661" s="12">
        <v>14840727520</v>
      </c>
      <c r="C2661" s="11">
        <v>77710802660</v>
      </c>
      <c r="D2661" s="13" t="s">
        <v>2873</v>
      </c>
      <c r="E2661">
        <f>ROW()</f>
        <v>2661</v>
      </c>
    </row>
    <row r="2662" spans="1:5" x14ac:dyDescent="0.2">
      <c r="A2662" s="18" t="s">
        <v>239</v>
      </c>
      <c r="B2662" s="2">
        <v>14840727630</v>
      </c>
      <c r="C2662" s="1">
        <v>77710802661</v>
      </c>
      <c r="D2662" s="18" t="s">
        <v>2874</v>
      </c>
      <c r="E2662">
        <f>ROW()</f>
        <v>2662</v>
      </c>
    </row>
    <row r="2663" spans="1:5" x14ac:dyDescent="0.2">
      <c r="A2663" s="18" t="s">
        <v>239</v>
      </c>
      <c r="B2663" s="2">
        <v>14840727740</v>
      </c>
      <c r="C2663" s="1">
        <v>77710802662</v>
      </c>
      <c r="D2663" s="18" t="s">
        <v>2874</v>
      </c>
      <c r="E2663">
        <f>ROW()</f>
        <v>2663</v>
      </c>
    </row>
    <row r="2664" spans="1:5" x14ac:dyDescent="0.2">
      <c r="A2664" s="18" t="s">
        <v>239</v>
      </c>
      <c r="B2664" s="2">
        <v>14840727850</v>
      </c>
      <c r="C2664" s="1">
        <v>77710802663</v>
      </c>
      <c r="D2664" s="18" t="s">
        <v>2874</v>
      </c>
      <c r="E2664">
        <f>ROW()</f>
        <v>2664</v>
      </c>
    </row>
    <row r="2665" spans="1:5" x14ac:dyDescent="0.2">
      <c r="A2665" s="18" t="s">
        <v>239</v>
      </c>
      <c r="B2665" s="2">
        <v>14840727960</v>
      </c>
      <c r="C2665" s="1">
        <v>77710802664</v>
      </c>
      <c r="D2665" s="18" t="s">
        <v>2874</v>
      </c>
      <c r="E2665">
        <f>ROW()</f>
        <v>2665</v>
      </c>
    </row>
    <row r="2666" spans="1:5" x14ac:dyDescent="0.2">
      <c r="A2666" s="18" t="s">
        <v>239</v>
      </c>
      <c r="B2666" s="2">
        <v>14840728000</v>
      </c>
      <c r="C2666" s="1">
        <v>77710802665</v>
      </c>
      <c r="D2666" s="18" t="s">
        <v>2874</v>
      </c>
      <c r="E2666">
        <f>ROW()</f>
        <v>2666</v>
      </c>
    </row>
    <row r="2667" spans="1:5" x14ac:dyDescent="0.2">
      <c r="A2667" s="18" t="s">
        <v>239</v>
      </c>
      <c r="B2667" s="2">
        <v>14840728110</v>
      </c>
      <c r="C2667" s="1">
        <v>77710802666</v>
      </c>
      <c r="D2667" s="18" t="s">
        <v>2874</v>
      </c>
      <c r="E2667">
        <f>ROW()</f>
        <v>2667</v>
      </c>
    </row>
    <row r="2668" spans="1:5" x14ac:dyDescent="0.2">
      <c r="A2668" s="18" t="s">
        <v>239</v>
      </c>
      <c r="B2668" s="2">
        <v>14840728220</v>
      </c>
      <c r="C2668" s="1">
        <v>77710802667</v>
      </c>
      <c r="D2668" s="18" t="s">
        <v>2874</v>
      </c>
      <c r="E2668">
        <f>ROW()</f>
        <v>2668</v>
      </c>
    </row>
    <row r="2669" spans="1:5" x14ac:dyDescent="0.2">
      <c r="A2669" s="18" t="s">
        <v>239</v>
      </c>
      <c r="B2669" s="2">
        <v>14840728330</v>
      </c>
      <c r="C2669" s="1">
        <v>77710802668</v>
      </c>
      <c r="D2669" s="18" t="s">
        <v>2874</v>
      </c>
      <c r="E2669">
        <f>ROW()</f>
        <v>2669</v>
      </c>
    </row>
    <row r="2670" spans="1:5" x14ac:dyDescent="0.2">
      <c r="A2670" s="18" t="s">
        <v>239</v>
      </c>
      <c r="B2670" s="2">
        <v>14840728440</v>
      </c>
      <c r="C2670" s="1">
        <v>77710802669</v>
      </c>
      <c r="D2670" s="18" t="s">
        <v>2874</v>
      </c>
      <c r="E2670">
        <f>ROW()</f>
        <v>2670</v>
      </c>
    </row>
    <row r="2671" spans="1:5" x14ac:dyDescent="0.2">
      <c r="A2671" s="18" t="s">
        <v>239</v>
      </c>
      <c r="B2671" s="2">
        <v>14840728550</v>
      </c>
      <c r="C2671" s="1">
        <v>77710802670</v>
      </c>
      <c r="D2671" s="18" t="s">
        <v>2874</v>
      </c>
      <c r="E2671">
        <f>ROW()</f>
        <v>2671</v>
      </c>
    </row>
    <row r="2672" spans="1:5" x14ac:dyDescent="0.2">
      <c r="A2672" s="13" t="s">
        <v>240</v>
      </c>
      <c r="B2672" s="12">
        <v>14840728660</v>
      </c>
      <c r="C2672" s="11">
        <v>77710802671</v>
      </c>
      <c r="D2672" s="13" t="s">
        <v>2875</v>
      </c>
      <c r="E2672">
        <f>ROW()</f>
        <v>2672</v>
      </c>
    </row>
    <row r="2673" spans="1:5" x14ac:dyDescent="0.2">
      <c r="A2673" s="13" t="s">
        <v>240</v>
      </c>
      <c r="B2673" s="12">
        <v>14840728700</v>
      </c>
      <c r="C2673" s="11">
        <v>77710802672</v>
      </c>
      <c r="D2673" s="13" t="s">
        <v>2875</v>
      </c>
      <c r="E2673">
        <f>ROW()</f>
        <v>2673</v>
      </c>
    </row>
    <row r="2674" spans="1:5" x14ac:dyDescent="0.2">
      <c r="A2674" s="13" t="s">
        <v>240</v>
      </c>
      <c r="B2674" s="12">
        <v>14840728810</v>
      </c>
      <c r="C2674" s="11">
        <v>77710802673</v>
      </c>
      <c r="D2674" s="13" t="s">
        <v>2875</v>
      </c>
      <c r="E2674">
        <f>ROW()</f>
        <v>2674</v>
      </c>
    </row>
    <row r="2675" spans="1:5" x14ac:dyDescent="0.2">
      <c r="A2675" s="13" t="s">
        <v>240</v>
      </c>
      <c r="B2675" s="12">
        <v>14840728920</v>
      </c>
      <c r="C2675" s="11">
        <v>77710802674</v>
      </c>
      <c r="D2675" s="13" t="s">
        <v>2875</v>
      </c>
      <c r="E2675">
        <f>ROW()</f>
        <v>2675</v>
      </c>
    </row>
    <row r="2676" spans="1:5" x14ac:dyDescent="0.2">
      <c r="A2676" s="13" t="s">
        <v>240</v>
      </c>
      <c r="B2676" s="12">
        <v>14840729030</v>
      </c>
      <c r="C2676" s="11">
        <v>77710802675</v>
      </c>
      <c r="D2676" s="13" t="s">
        <v>2875</v>
      </c>
      <c r="E2676">
        <f>ROW()</f>
        <v>2676</v>
      </c>
    </row>
    <row r="2677" spans="1:5" x14ac:dyDescent="0.2">
      <c r="A2677" s="13" t="s">
        <v>240</v>
      </c>
      <c r="B2677" s="12">
        <v>14840729140</v>
      </c>
      <c r="C2677" s="11">
        <v>77710802676</v>
      </c>
      <c r="D2677" s="13" t="s">
        <v>2875</v>
      </c>
      <c r="E2677">
        <f>ROW()</f>
        <v>2677</v>
      </c>
    </row>
    <row r="2678" spans="1:5" x14ac:dyDescent="0.2">
      <c r="A2678" s="13" t="s">
        <v>240</v>
      </c>
      <c r="B2678" s="12">
        <v>14840729250</v>
      </c>
      <c r="C2678" s="11">
        <v>77710802677</v>
      </c>
      <c r="D2678" s="13" t="s">
        <v>2875</v>
      </c>
      <c r="E2678">
        <f>ROW()</f>
        <v>2678</v>
      </c>
    </row>
    <row r="2679" spans="1:5" x14ac:dyDescent="0.2">
      <c r="A2679" s="13" t="s">
        <v>240</v>
      </c>
      <c r="B2679" s="12">
        <v>14840729360</v>
      </c>
      <c r="C2679" s="11">
        <v>77710802678</v>
      </c>
      <c r="D2679" s="13" t="s">
        <v>2875</v>
      </c>
      <c r="E2679">
        <f>ROW()</f>
        <v>2679</v>
      </c>
    </row>
    <row r="2680" spans="1:5" x14ac:dyDescent="0.2">
      <c r="A2680" s="13" t="s">
        <v>240</v>
      </c>
      <c r="B2680" s="12">
        <v>14840729400</v>
      </c>
      <c r="C2680" s="11">
        <v>77710802679</v>
      </c>
      <c r="D2680" s="13" t="s">
        <v>2875</v>
      </c>
      <c r="E2680">
        <f>ROW()</f>
        <v>2680</v>
      </c>
    </row>
    <row r="2681" spans="1:5" x14ac:dyDescent="0.2">
      <c r="A2681" s="13" t="s">
        <v>240</v>
      </c>
      <c r="B2681" s="12">
        <v>14840729510</v>
      </c>
      <c r="C2681" s="11">
        <v>77710802680</v>
      </c>
      <c r="D2681" s="13" t="s">
        <v>2875</v>
      </c>
      <c r="E2681">
        <f>ROW()</f>
        <v>2681</v>
      </c>
    </row>
    <row r="2682" spans="1:5" x14ac:dyDescent="0.2">
      <c r="A2682" s="18" t="s">
        <v>241</v>
      </c>
      <c r="B2682" s="2">
        <v>14840729620</v>
      </c>
      <c r="C2682" s="1">
        <v>77710802681</v>
      </c>
      <c r="D2682" s="18" t="s">
        <v>2876</v>
      </c>
      <c r="E2682">
        <f>ROW()</f>
        <v>2682</v>
      </c>
    </row>
    <row r="2683" spans="1:5" x14ac:dyDescent="0.2">
      <c r="A2683" s="18" t="s">
        <v>241</v>
      </c>
      <c r="B2683" s="2">
        <v>14840729730</v>
      </c>
      <c r="C2683" s="1">
        <v>77710802682</v>
      </c>
      <c r="D2683" s="18" t="s">
        <v>2876</v>
      </c>
      <c r="E2683">
        <f>ROW()</f>
        <v>2683</v>
      </c>
    </row>
    <row r="2684" spans="1:5" x14ac:dyDescent="0.2">
      <c r="A2684" s="18" t="s">
        <v>241</v>
      </c>
      <c r="B2684" s="2">
        <v>14840729840</v>
      </c>
      <c r="C2684" s="1">
        <v>77710802683</v>
      </c>
      <c r="D2684" s="18" t="s">
        <v>2876</v>
      </c>
      <c r="E2684">
        <f>ROW()</f>
        <v>2684</v>
      </c>
    </row>
    <row r="2685" spans="1:5" x14ac:dyDescent="0.2">
      <c r="A2685" s="18" t="s">
        <v>241</v>
      </c>
      <c r="B2685" s="2">
        <v>14840729950</v>
      </c>
      <c r="C2685" s="1">
        <v>77710802684</v>
      </c>
      <c r="D2685" s="18" t="s">
        <v>2876</v>
      </c>
      <c r="E2685">
        <f>ROW()</f>
        <v>2685</v>
      </c>
    </row>
    <row r="2686" spans="1:5" x14ac:dyDescent="0.2">
      <c r="A2686" s="18" t="s">
        <v>241</v>
      </c>
      <c r="B2686" s="2">
        <v>14840730060</v>
      </c>
      <c r="C2686" s="1">
        <v>77710802685</v>
      </c>
      <c r="D2686" s="18" t="s">
        <v>2876</v>
      </c>
      <c r="E2686">
        <f>ROW()</f>
        <v>2686</v>
      </c>
    </row>
    <row r="2687" spans="1:5" x14ac:dyDescent="0.2">
      <c r="A2687" s="18" t="s">
        <v>241</v>
      </c>
      <c r="B2687" s="2">
        <v>14840730100</v>
      </c>
      <c r="C2687" s="1">
        <v>77710802686</v>
      </c>
      <c r="D2687" s="18" t="s">
        <v>2876</v>
      </c>
      <c r="E2687">
        <f>ROW()</f>
        <v>2687</v>
      </c>
    </row>
    <row r="2688" spans="1:5" x14ac:dyDescent="0.2">
      <c r="A2688" s="18" t="s">
        <v>241</v>
      </c>
      <c r="B2688" s="2">
        <v>14840730210</v>
      </c>
      <c r="C2688" s="1">
        <v>77710802687</v>
      </c>
      <c r="D2688" s="18" t="s">
        <v>2876</v>
      </c>
      <c r="E2688">
        <f>ROW()</f>
        <v>2688</v>
      </c>
    </row>
    <row r="2689" spans="1:5" x14ac:dyDescent="0.2">
      <c r="A2689" s="18" t="s">
        <v>241</v>
      </c>
      <c r="B2689" s="2">
        <v>14840730320</v>
      </c>
      <c r="C2689" s="1">
        <v>77710802688</v>
      </c>
      <c r="D2689" s="18" t="s">
        <v>2876</v>
      </c>
      <c r="E2689">
        <f>ROW()</f>
        <v>2689</v>
      </c>
    </row>
    <row r="2690" spans="1:5" x14ac:dyDescent="0.2">
      <c r="A2690" s="18" t="s">
        <v>241</v>
      </c>
      <c r="B2690" s="2">
        <v>14840730430</v>
      </c>
      <c r="C2690" s="1">
        <v>77710802689</v>
      </c>
      <c r="D2690" s="18" t="s">
        <v>2876</v>
      </c>
      <c r="E2690">
        <f>ROW()</f>
        <v>2690</v>
      </c>
    </row>
    <row r="2691" spans="1:5" x14ac:dyDescent="0.2">
      <c r="A2691" s="18" t="s">
        <v>241</v>
      </c>
      <c r="B2691" s="2">
        <v>14840730540</v>
      </c>
      <c r="C2691" s="1">
        <v>77710802690</v>
      </c>
      <c r="D2691" s="18" t="s">
        <v>2876</v>
      </c>
      <c r="E2691">
        <f>ROW()</f>
        <v>2691</v>
      </c>
    </row>
    <row r="2692" spans="1:5" x14ac:dyDescent="0.2">
      <c r="A2692" s="13" t="s">
        <v>242</v>
      </c>
      <c r="B2692" s="12">
        <v>14840730650</v>
      </c>
      <c r="C2692" s="11">
        <v>77710802691</v>
      </c>
      <c r="D2692" s="13" t="s">
        <v>2877</v>
      </c>
      <c r="E2692">
        <f>ROW()</f>
        <v>2692</v>
      </c>
    </row>
    <row r="2693" spans="1:5" x14ac:dyDescent="0.2">
      <c r="A2693" s="13" t="s">
        <v>242</v>
      </c>
      <c r="B2693" s="12">
        <v>14840730760</v>
      </c>
      <c r="C2693" s="11">
        <v>77710802692</v>
      </c>
      <c r="D2693" s="13" t="s">
        <v>2877</v>
      </c>
      <c r="E2693">
        <f>ROW()</f>
        <v>2693</v>
      </c>
    </row>
    <row r="2694" spans="1:5" x14ac:dyDescent="0.2">
      <c r="A2694" s="13" t="s">
        <v>242</v>
      </c>
      <c r="B2694" s="12">
        <v>14840730800</v>
      </c>
      <c r="C2694" s="11">
        <v>77710802693</v>
      </c>
      <c r="D2694" s="13" t="s">
        <v>2877</v>
      </c>
      <c r="E2694">
        <f>ROW()</f>
        <v>2694</v>
      </c>
    </row>
    <row r="2695" spans="1:5" x14ac:dyDescent="0.2">
      <c r="A2695" s="13" t="s">
        <v>242</v>
      </c>
      <c r="B2695" s="12">
        <v>14840730910</v>
      </c>
      <c r="C2695" s="11">
        <v>77710802694</v>
      </c>
      <c r="D2695" s="13" t="s">
        <v>2877</v>
      </c>
      <c r="E2695">
        <f>ROW()</f>
        <v>2695</v>
      </c>
    </row>
    <row r="2696" spans="1:5" x14ac:dyDescent="0.2">
      <c r="A2696" s="13" t="s">
        <v>242</v>
      </c>
      <c r="B2696" s="12">
        <v>14840731020</v>
      </c>
      <c r="C2696" s="11">
        <v>77710802695</v>
      </c>
      <c r="D2696" s="13" t="s">
        <v>2877</v>
      </c>
      <c r="E2696">
        <f>ROW()</f>
        <v>2696</v>
      </c>
    </row>
    <row r="2697" spans="1:5" x14ac:dyDescent="0.2">
      <c r="A2697" s="13" t="s">
        <v>242</v>
      </c>
      <c r="B2697" s="12">
        <v>14840731130</v>
      </c>
      <c r="C2697" s="11">
        <v>77710802696</v>
      </c>
      <c r="D2697" s="13" t="s">
        <v>2877</v>
      </c>
      <c r="E2697">
        <f>ROW()</f>
        <v>2697</v>
      </c>
    </row>
    <row r="2698" spans="1:5" x14ac:dyDescent="0.2">
      <c r="A2698" s="13" t="s">
        <v>242</v>
      </c>
      <c r="B2698" s="12">
        <v>14840731240</v>
      </c>
      <c r="C2698" s="11">
        <v>77710802697</v>
      </c>
      <c r="D2698" s="13" t="s">
        <v>2877</v>
      </c>
      <c r="E2698">
        <f>ROW()</f>
        <v>2698</v>
      </c>
    </row>
    <row r="2699" spans="1:5" x14ac:dyDescent="0.2">
      <c r="A2699" s="13" t="s">
        <v>242</v>
      </c>
      <c r="B2699" s="12">
        <v>14840731350</v>
      </c>
      <c r="C2699" s="11">
        <v>77710802698</v>
      </c>
      <c r="D2699" s="13" t="s">
        <v>2877</v>
      </c>
      <c r="E2699">
        <f>ROW()</f>
        <v>2699</v>
      </c>
    </row>
    <row r="2700" spans="1:5" x14ac:dyDescent="0.2">
      <c r="A2700" s="13" t="s">
        <v>242</v>
      </c>
      <c r="B2700" s="12">
        <v>14840731460</v>
      </c>
      <c r="C2700" s="11">
        <v>77710802699</v>
      </c>
      <c r="D2700" s="13" t="s">
        <v>2877</v>
      </c>
      <c r="E2700">
        <f>ROW()</f>
        <v>2700</v>
      </c>
    </row>
    <row r="2701" spans="1:5" x14ac:dyDescent="0.2">
      <c r="A2701" s="13" t="s">
        <v>242</v>
      </c>
      <c r="B2701" s="12">
        <v>14840731500</v>
      </c>
      <c r="C2701" s="11">
        <v>77710802700</v>
      </c>
      <c r="D2701" s="13" t="s">
        <v>2877</v>
      </c>
      <c r="E2701">
        <f>ROW()</f>
        <v>2701</v>
      </c>
    </row>
    <row r="2702" spans="1:5" x14ac:dyDescent="0.2">
      <c r="A2702" s="18" t="s">
        <v>243</v>
      </c>
      <c r="B2702" s="2">
        <v>14840731610</v>
      </c>
      <c r="C2702" s="1">
        <v>77710802701</v>
      </c>
      <c r="D2702" s="18" t="s">
        <v>2878</v>
      </c>
      <c r="E2702">
        <f>ROW()</f>
        <v>2702</v>
      </c>
    </row>
    <row r="2703" spans="1:5" x14ac:dyDescent="0.2">
      <c r="A2703" s="18" t="s">
        <v>243</v>
      </c>
      <c r="B2703" s="2">
        <v>14840731720</v>
      </c>
      <c r="C2703" s="1">
        <v>77710802702</v>
      </c>
      <c r="D2703" s="18" t="s">
        <v>2878</v>
      </c>
      <c r="E2703">
        <f>ROW()</f>
        <v>2703</v>
      </c>
    </row>
    <row r="2704" spans="1:5" x14ac:dyDescent="0.2">
      <c r="A2704" s="18" t="s">
        <v>243</v>
      </c>
      <c r="B2704" s="2">
        <v>14840731830</v>
      </c>
      <c r="C2704" s="1">
        <v>77710802703</v>
      </c>
      <c r="D2704" s="18" t="s">
        <v>2878</v>
      </c>
      <c r="E2704">
        <f>ROW()</f>
        <v>2704</v>
      </c>
    </row>
    <row r="2705" spans="1:5" x14ac:dyDescent="0.2">
      <c r="A2705" s="18" t="s">
        <v>243</v>
      </c>
      <c r="B2705" s="2">
        <v>14840731940</v>
      </c>
      <c r="C2705" s="1">
        <v>77710802704</v>
      </c>
      <c r="D2705" s="18" t="s">
        <v>2878</v>
      </c>
      <c r="E2705">
        <f>ROW()</f>
        <v>2705</v>
      </c>
    </row>
    <row r="2706" spans="1:5" x14ac:dyDescent="0.2">
      <c r="A2706" s="18" t="s">
        <v>243</v>
      </c>
      <c r="B2706" s="2">
        <v>14840732050</v>
      </c>
      <c r="C2706" s="1">
        <v>77710802705</v>
      </c>
      <c r="D2706" s="18" t="s">
        <v>2878</v>
      </c>
      <c r="E2706">
        <f>ROW()</f>
        <v>2706</v>
      </c>
    </row>
    <row r="2707" spans="1:5" x14ac:dyDescent="0.2">
      <c r="A2707" s="18" t="s">
        <v>243</v>
      </c>
      <c r="B2707" s="2">
        <v>14840732160</v>
      </c>
      <c r="C2707" s="1">
        <v>77710802706</v>
      </c>
      <c r="D2707" s="18" t="s">
        <v>2878</v>
      </c>
      <c r="E2707">
        <f>ROW()</f>
        <v>2707</v>
      </c>
    </row>
    <row r="2708" spans="1:5" x14ac:dyDescent="0.2">
      <c r="A2708" s="18" t="s">
        <v>243</v>
      </c>
      <c r="B2708" s="2">
        <v>14840732200</v>
      </c>
      <c r="C2708" s="1">
        <v>77710802707</v>
      </c>
      <c r="D2708" s="18" t="s">
        <v>2878</v>
      </c>
      <c r="E2708">
        <f>ROW()</f>
        <v>2708</v>
      </c>
    </row>
    <row r="2709" spans="1:5" x14ac:dyDescent="0.2">
      <c r="A2709" s="18" t="s">
        <v>243</v>
      </c>
      <c r="B2709" s="2">
        <v>14840732310</v>
      </c>
      <c r="C2709" s="1">
        <v>77710802708</v>
      </c>
      <c r="D2709" s="18" t="s">
        <v>2878</v>
      </c>
      <c r="E2709">
        <f>ROW()</f>
        <v>2709</v>
      </c>
    </row>
    <row r="2710" spans="1:5" x14ac:dyDescent="0.2">
      <c r="A2710" s="18" t="s">
        <v>243</v>
      </c>
      <c r="B2710" s="2">
        <v>14840732420</v>
      </c>
      <c r="C2710" s="1">
        <v>77710802709</v>
      </c>
      <c r="D2710" s="18" t="s">
        <v>2878</v>
      </c>
      <c r="E2710">
        <f>ROW()</f>
        <v>2710</v>
      </c>
    </row>
    <row r="2711" spans="1:5" x14ac:dyDescent="0.2">
      <c r="A2711" s="18" t="s">
        <v>243</v>
      </c>
      <c r="B2711" s="2">
        <v>14840732530</v>
      </c>
      <c r="C2711" s="1">
        <v>77710802710</v>
      </c>
      <c r="D2711" s="18" t="s">
        <v>2878</v>
      </c>
      <c r="E2711">
        <f>ROW()</f>
        <v>2711</v>
      </c>
    </row>
    <row r="2712" spans="1:5" x14ac:dyDescent="0.2">
      <c r="A2712" s="13" t="s">
        <v>244</v>
      </c>
      <c r="B2712" s="12">
        <v>14840732640</v>
      </c>
      <c r="C2712" s="11">
        <v>77710802711</v>
      </c>
      <c r="D2712" s="13" t="s">
        <v>2879</v>
      </c>
      <c r="E2712">
        <f>ROW()</f>
        <v>2712</v>
      </c>
    </row>
    <row r="2713" spans="1:5" x14ac:dyDescent="0.2">
      <c r="A2713" s="13" t="s">
        <v>244</v>
      </c>
      <c r="B2713" s="12">
        <v>14840732750</v>
      </c>
      <c r="C2713" s="11">
        <v>77710802712</v>
      </c>
      <c r="D2713" s="13" t="s">
        <v>2879</v>
      </c>
      <c r="E2713">
        <f>ROW()</f>
        <v>2713</v>
      </c>
    </row>
    <row r="2714" spans="1:5" x14ac:dyDescent="0.2">
      <c r="A2714" s="13" t="s">
        <v>244</v>
      </c>
      <c r="B2714" s="12">
        <v>14840732860</v>
      </c>
      <c r="C2714" s="11">
        <v>77710802713</v>
      </c>
      <c r="D2714" s="13" t="s">
        <v>2879</v>
      </c>
      <c r="E2714">
        <f>ROW()</f>
        <v>2714</v>
      </c>
    </row>
    <row r="2715" spans="1:5" x14ac:dyDescent="0.2">
      <c r="A2715" s="13" t="s">
        <v>244</v>
      </c>
      <c r="B2715" s="12">
        <v>14840732900</v>
      </c>
      <c r="C2715" s="11">
        <v>77710802714</v>
      </c>
      <c r="D2715" s="13" t="s">
        <v>2879</v>
      </c>
      <c r="E2715">
        <f>ROW()</f>
        <v>2715</v>
      </c>
    </row>
    <row r="2716" spans="1:5" x14ac:dyDescent="0.2">
      <c r="A2716" s="13" t="s">
        <v>244</v>
      </c>
      <c r="B2716" s="12">
        <v>14840733010</v>
      </c>
      <c r="C2716" s="11">
        <v>77710802715</v>
      </c>
      <c r="D2716" s="13" t="s">
        <v>2879</v>
      </c>
      <c r="E2716">
        <f>ROW()</f>
        <v>2716</v>
      </c>
    </row>
    <row r="2717" spans="1:5" x14ac:dyDescent="0.2">
      <c r="A2717" s="13" t="s">
        <v>244</v>
      </c>
      <c r="B2717" s="12">
        <v>14840733120</v>
      </c>
      <c r="C2717" s="11">
        <v>77710802716</v>
      </c>
      <c r="D2717" s="13" t="s">
        <v>2879</v>
      </c>
      <c r="E2717">
        <f>ROW()</f>
        <v>2717</v>
      </c>
    </row>
    <row r="2718" spans="1:5" x14ac:dyDescent="0.2">
      <c r="A2718" s="13" t="s">
        <v>244</v>
      </c>
      <c r="B2718" s="12">
        <v>14840733230</v>
      </c>
      <c r="C2718" s="11">
        <v>77710802717</v>
      </c>
      <c r="D2718" s="13" t="s">
        <v>2879</v>
      </c>
      <c r="E2718">
        <f>ROW()</f>
        <v>2718</v>
      </c>
    </row>
    <row r="2719" spans="1:5" x14ac:dyDescent="0.2">
      <c r="A2719" s="13" t="s">
        <v>244</v>
      </c>
      <c r="B2719" s="12">
        <v>14840733340</v>
      </c>
      <c r="C2719" s="11">
        <v>77710802718</v>
      </c>
      <c r="D2719" s="13" t="s">
        <v>2879</v>
      </c>
      <c r="E2719">
        <f>ROW()</f>
        <v>2719</v>
      </c>
    </row>
    <row r="2720" spans="1:5" x14ac:dyDescent="0.2">
      <c r="A2720" s="13" t="s">
        <v>244</v>
      </c>
      <c r="B2720" s="12">
        <v>14840733450</v>
      </c>
      <c r="C2720" s="11">
        <v>77710802719</v>
      </c>
      <c r="D2720" s="13" t="s">
        <v>2879</v>
      </c>
      <c r="E2720">
        <f>ROW()</f>
        <v>2720</v>
      </c>
    </row>
    <row r="2721" spans="1:5" x14ac:dyDescent="0.2">
      <c r="A2721" s="13" t="s">
        <v>244</v>
      </c>
      <c r="B2721" s="12">
        <v>14840733560</v>
      </c>
      <c r="C2721" s="11">
        <v>77710802720</v>
      </c>
      <c r="D2721" s="13" t="s">
        <v>2879</v>
      </c>
      <c r="E2721">
        <f>ROW()</f>
        <v>2721</v>
      </c>
    </row>
    <row r="2722" spans="1:5" x14ac:dyDescent="0.2">
      <c r="A2722" s="18" t="s">
        <v>245</v>
      </c>
      <c r="B2722" s="2">
        <v>14840733600</v>
      </c>
      <c r="C2722" s="1">
        <v>77710802721</v>
      </c>
      <c r="D2722" s="18" t="s">
        <v>2880</v>
      </c>
      <c r="E2722">
        <f>ROW()</f>
        <v>2722</v>
      </c>
    </row>
    <row r="2723" spans="1:5" x14ac:dyDescent="0.2">
      <c r="A2723" s="18" t="s">
        <v>245</v>
      </c>
      <c r="B2723" s="2">
        <v>14840733710</v>
      </c>
      <c r="C2723" s="1">
        <v>77710802722</v>
      </c>
      <c r="D2723" s="18" t="s">
        <v>2880</v>
      </c>
      <c r="E2723">
        <f>ROW()</f>
        <v>2723</v>
      </c>
    </row>
    <row r="2724" spans="1:5" x14ac:dyDescent="0.2">
      <c r="A2724" s="18" t="s">
        <v>245</v>
      </c>
      <c r="B2724" s="2">
        <v>14840733820</v>
      </c>
      <c r="C2724" s="1">
        <v>77710802723</v>
      </c>
      <c r="D2724" s="18" t="s">
        <v>2880</v>
      </c>
      <c r="E2724">
        <f>ROW()</f>
        <v>2724</v>
      </c>
    </row>
    <row r="2725" spans="1:5" x14ac:dyDescent="0.2">
      <c r="A2725" s="18" t="s">
        <v>245</v>
      </c>
      <c r="B2725" s="2">
        <v>14840733930</v>
      </c>
      <c r="C2725" s="1">
        <v>77710802724</v>
      </c>
      <c r="D2725" s="18" t="s">
        <v>2880</v>
      </c>
      <c r="E2725">
        <f>ROW()</f>
        <v>2725</v>
      </c>
    </row>
    <row r="2726" spans="1:5" x14ac:dyDescent="0.2">
      <c r="A2726" s="18" t="s">
        <v>245</v>
      </c>
      <c r="B2726" s="2">
        <v>14840734040</v>
      </c>
      <c r="C2726" s="1">
        <v>77710802725</v>
      </c>
      <c r="D2726" s="18" t="s">
        <v>2880</v>
      </c>
      <c r="E2726">
        <f>ROW()</f>
        <v>2726</v>
      </c>
    </row>
    <row r="2727" spans="1:5" x14ac:dyDescent="0.2">
      <c r="A2727" s="18" t="s">
        <v>245</v>
      </c>
      <c r="B2727" s="2">
        <v>14840734150</v>
      </c>
      <c r="C2727" s="1">
        <v>77710802726</v>
      </c>
      <c r="D2727" s="18" t="s">
        <v>2880</v>
      </c>
      <c r="E2727">
        <f>ROW()</f>
        <v>2727</v>
      </c>
    </row>
    <row r="2728" spans="1:5" x14ac:dyDescent="0.2">
      <c r="A2728" s="18" t="s">
        <v>245</v>
      </c>
      <c r="B2728" s="2">
        <v>14840734260</v>
      </c>
      <c r="C2728" s="1">
        <v>77710802727</v>
      </c>
      <c r="D2728" s="18" t="s">
        <v>2880</v>
      </c>
      <c r="E2728">
        <f>ROW()</f>
        <v>2728</v>
      </c>
    </row>
    <row r="2729" spans="1:5" x14ac:dyDescent="0.2">
      <c r="A2729" s="18" t="s">
        <v>245</v>
      </c>
      <c r="B2729" s="2">
        <v>14840734300</v>
      </c>
      <c r="C2729" s="1">
        <v>77710802728</v>
      </c>
      <c r="D2729" s="18" t="s">
        <v>2880</v>
      </c>
      <c r="E2729">
        <f>ROW()</f>
        <v>2729</v>
      </c>
    </row>
    <row r="2730" spans="1:5" x14ac:dyDescent="0.2">
      <c r="A2730" s="18" t="s">
        <v>245</v>
      </c>
      <c r="B2730" s="2">
        <v>14840734410</v>
      </c>
      <c r="C2730" s="1">
        <v>77710802729</v>
      </c>
      <c r="D2730" s="18" t="s">
        <v>2880</v>
      </c>
      <c r="E2730">
        <f>ROW()</f>
        <v>2730</v>
      </c>
    </row>
    <row r="2731" spans="1:5" x14ac:dyDescent="0.2">
      <c r="A2731" s="18" t="s">
        <v>245</v>
      </c>
      <c r="B2731" s="2">
        <v>14840734520</v>
      </c>
      <c r="C2731" s="1">
        <v>77710802730</v>
      </c>
      <c r="D2731" s="18" t="s">
        <v>2880</v>
      </c>
      <c r="E2731">
        <f>ROW()</f>
        <v>2731</v>
      </c>
    </row>
    <row r="2732" spans="1:5" x14ac:dyDescent="0.2">
      <c r="A2732" s="13" t="s">
        <v>246</v>
      </c>
      <c r="B2732" s="12">
        <v>14840734630</v>
      </c>
      <c r="C2732" s="11">
        <v>77710802731</v>
      </c>
      <c r="D2732" s="13" t="s">
        <v>2881</v>
      </c>
      <c r="E2732">
        <f>ROW()</f>
        <v>2732</v>
      </c>
    </row>
    <row r="2733" spans="1:5" x14ac:dyDescent="0.2">
      <c r="A2733" s="13" t="s">
        <v>246</v>
      </c>
      <c r="B2733" s="12">
        <v>14840734740</v>
      </c>
      <c r="C2733" s="11">
        <v>77710802732</v>
      </c>
      <c r="D2733" s="13" t="s">
        <v>2881</v>
      </c>
      <c r="E2733">
        <f>ROW()</f>
        <v>2733</v>
      </c>
    </row>
    <row r="2734" spans="1:5" x14ac:dyDescent="0.2">
      <c r="A2734" s="13" t="s">
        <v>246</v>
      </c>
      <c r="B2734" s="12">
        <v>14840734850</v>
      </c>
      <c r="C2734" s="11">
        <v>77710802733</v>
      </c>
      <c r="D2734" s="13" t="s">
        <v>2881</v>
      </c>
      <c r="E2734">
        <f>ROW()</f>
        <v>2734</v>
      </c>
    </row>
    <row r="2735" spans="1:5" x14ac:dyDescent="0.2">
      <c r="A2735" s="13" t="s">
        <v>246</v>
      </c>
      <c r="B2735" s="12">
        <v>14840734960</v>
      </c>
      <c r="C2735" s="11">
        <v>77710802734</v>
      </c>
      <c r="D2735" s="13" t="s">
        <v>2881</v>
      </c>
      <c r="E2735">
        <f>ROW()</f>
        <v>2735</v>
      </c>
    </row>
    <row r="2736" spans="1:5" x14ac:dyDescent="0.2">
      <c r="A2736" s="13" t="s">
        <v>246</v>
      </c>
      <c r="B2736" s="12">
        <v>14840735000</v>
      </c>
      <c r="C2736" s="11">
        <v>77710802735</v>
      </c>
      <c r="D2736" s="13" t="s">
        <v>2881</v>
      </c>
      <c r="E2736">
        <f>ROW()</f>
        <v>2736</v>
      </c>
    </row>
    <row r="2737" spans="1:5" x14ac:dyDescent="0.2">
      <c r="A2737" s="13" t="s">
        <v>246</v>
      </c>
      <c r="B2737" s="12">
        <v>14840735110</v>
      </c>
      <c r="C2737" s="11">
        <v>77710802736</v>
      </c>
      <c r="D2737" s="13" t="s">
        <v>2881</v>
      </c>
      <c r="E2737">
        <f>ROW()</f>
        <v>2737</v>
      </c>
    </row>
    <row r="2738" spans="1:5" x14ac:dyDescent="0.2">
      <c r="A2738" s="13" t="s">
        <v>246</v>
      </c>
      <c r="B2738" s="12">
        <v>14840735220</v>
      </c>
      <c r="C2738" s="11">
        <v>77710802737</v>
      </c>
      <c r="D2738" s="13" t="s">
        <v>2881</v>
      </c>
      <c r="E2738">
        <f>ROW()</f>
        <v>2738</v>
      </c>
    </row>
    <row r="2739" spans="1:5" x14ac:dyDescent="0.2">
      <c r="A2739" s="13" t="s">
        <v>246</v>
      </c>
      <c r="B2739" s="12">
        <v>14840735330</v>
      </c>
      <c r="C2739" s="11">
        <v>77710802738</v>
      </c>
      <c r="D2739" s="13" t="s">
        <v>2881</v>
      </c>
      <c r="E2739">
        <f>ROW()</f>
        <v>2739</v>
      </c>
    </row>
    <row r="2740" spans="1:5" x14ac:dyDescent="0.2">
      <c r="A2740" s="13" t="s">
        <v>246</v>
      </c>
      <c r="B2740" s="12">
        <v>14840735440</v>
      </c>
      <c r="C2740" s="11">
        <v>77710802739</v>
      </c>
      <c r="D2740" s="13" t="s">
        <v>2881</v>
      </c>
      <c r="E2740">
        <f>ROW()</f>
        <v>2740</v>
      </c>
    </row>
    <row r="2741" spans="1:5" x14ac:dyDescent="0.2">
      <c r="A2741" s="13" t="s">
        <v>246</v>
      </c>
      <c r="B2741" s="12">
        <v>14840735550</v>
      </c>
      <c r="C2741" s="11">
        <v>77710802740</v>
      </c>
      <c r="D2741" s="13" t="s">
        <v>2881</v>
      </c>
      <c r="E2741">
        <f>ROW()</f>
        <v>2741</v>
      </c>
    </row>
    <row r="2742" spans="1:5" x14ac:dyDescent="0.2">
      <c r="A2742" s="18" t="s">
        <v>247</v>
      </c>
      <c r="B2742" s="2">
        <v>14840735660</v>
      </c>
      <c r="C2742" s="1">
        <v>77710802741</v>
      </c>
      <c r="D2742" s="18" t="s">
        <v>2882</v>
      </c>
      <c r="E2742">
        <f>ROW()</f>
        <v>2742</v>
      </c>
    </row>
    <row r="2743" spans="1:5" x14ac:dyDescent="0.2">
      <c r="A2743" s="18" t="s">
        <v>247</v>
      </c>
      <c r="B2743" s="2">
        <v>14840735700</v>
      </c>
      <c r="C2743" s="1">
        <v>77710802742</v>
      </c>
      <c r="D2743" s="18" t="s">
        <v>2882</v>
      </c>
      <c r="E2743">
        <f>ROW()</f>
        <v>2743</v>
      </c>
    </row>
    <row r="2744" spans="1:5" x14ac:dyDescent="0.2">
      <c r="A2744" s="18" t="s">
        <v>247</v>
      </c>
      <c r="B2744" s="2">
        <v>14840735810</v>
      </c>
      <c r="C2744" s="1">
        <v>77710802743</v>
      </c>
      <c r="D2744" s="18" t="s">
        <v>2882</v>
      </c>
      <c r="E2744">
        <f>ROW()</f>
        <v>2744</v>
      </c>
    </row>
    <row r="2745" spans="1:5" x14ac:dyDescent="0.2">
      <c r="A2745" s="18" t="s">
        <v>247</v>
      </c>
      <c r="B2745" s="2">
        <v>14840735920</v>
      </c>
      <c r="C2745" s="1">
        <v>77710802744</v>
      </c>
      <c r="D2745" s="18" t="s">
        <v>2882</v>
      </c>
      <c r="E2745">
        <f>ROW()</f>
        <v>2745</v>
      </c>
    </row>
    <row r="2746" spans="1:5" x14ac:dyDescent="0.2">
      <c r="A2746" s="18" t="s">
        <v>247</v>
      </c>
      <c r="B2746" s="2">
        <v>14840736030</v>
      </c>
      <c r="C2746" s="1">
        <v>77710802745</v>
      </c>
      <c r="D2746" s="18" t="s">
        <v>2882</v>
      </c>
      <c r="E2746">
        <f>ROW()</f>
        <v>2746</v>
      </c>
    </row>
    <row r="2747" spans="1:5" x14ac:dyDescent="0.2">
      <c r="A2747" s="18" t="s">
        <v>247</v>
      </c>
      <c r="B2747" s="2">
        <v>14840736140</v>
      </c>
      <c r="C2747" s="1">
        <v>77710802746</v>
      </c>
      <c r="D2747" s="18" t="s">
        <v>2882</v>
      </c>
      <c r="E2747">
        <f>ROW()</f>
        <v>2747</v>
      </c>
    </row>
    <row r="2748" spans="1:5" x14ac:dyDescent="0.2">
      <c r="A2748" s="18" t="s">
        <v>247</v>
      </c>
      <c r="B2748" s="2">
        <v>14840736250</v>
      </c>
      <c r="C2748" s="1">
        <v>77710802747</v>
      </c>
      <c r="D2748" s="18" t="s">
        <v>2882</v>
      </c>
      <c r="E2748">
        <f>ROW()</f>
        <v>2748</v>
      </c>
    </row>
    <row r="2749" spans="1:5" x14ac:dyDescent="0.2">
      <c r="A2749" s="18" t="s">
        <v>247</v>
      </c>
      <c r="B2749" s="2">
        <v>14840736360</v>
      </c>
      <c r="C2749" s="1">
        <v>77710802748</v>
      </c>
      <c r="D2749" s="18" t="s">
        <v>2882</v>
      </c>
      <c r="E2749">
        <f>ROW()</f>
        <v>2749</v>
      </c>
    </row>
    <row r="2750" spans="1:5" x14ac:dyDescent="0.2">
      <c r="A2750" s="18" t="s">
        <v>247</v>
      </c>
      <c r="B2750" s="2">
        <v>14840736400</v>
      </c>
      <c r="C2750" s="1">
        <v>77710802749</v>
      </c>
      <c r="D2750" s="18" t="s">
        <v>2882</v>
      </c>
      <c r="E2750">
        <f>ROW()</f>
        <v>2750</v>
      </c>
    </row>
    <row r="2751" spans="1:5" x14ac:dyDescent="0.2">
      <c r="A2751" s="18" t="s">
        <v>247</v>
      </c>
      <c r="B2751" s="2">
        <v>14840736510</v>
      </c>
      <c r="C2751" s="1">
        <v>77710802750</v>
      </c>
      <c r="D2751" s="18" t="s">
        <v>2882</v>
      </c>
      <c r="E2751">
        <f>ROW()</f>
        <v>2751</v>
      </c>
    </row>
    <row r="2752" spans="1:5" x14ac:dyDescent="0.2">
      <c r="A2752" s="13" t="s">
        <v>248</v>
      </c>
      <c r="B2752" s="12">
        <v>14840736620</v>
      </c>
      <c r="C2752" s="11">
        <v>77710802751</v>
      </c>
      <c r="D2752" s="13" t="s">
        <v>2883</v>
      </c>
      <c r="E2752">
        <f>ROW()</f>
        <v>2752</v>
      </c>
    </row>
    <row r="2753" spans="1:5" x14ac:dyDescent="0.2">
      <c r="A2753" s="13" t="s">
        <v>248</v>
      </c>
      <c r="B2753" s="12">
        <v>14840736730</v>
      </c>
      <c r="C2753" s="11">
        <v>77710802752</v>
      </c>
      <c r="D2753" s="13" t="s">
        <v>2883</v>
      </c>
      <c r="E2753">
        <f>ROW()</f>
        <v>2753</v>
      </c>
    </row>
    <row r="2754" spans="1:5" x14ac:dyDescent="0.2">
      <c r="A2754" s="13" t="s">
        <v>248</v>
      </c>
      <c r="B2754" s="12">
        <v>14840736840</v>
      </c>
      <c r="C2754" s="11">
        <v>77710802753</v>
      </c>
      <c r="D2754" s="13" t="s">
        <v>2883</v>
      </c>
      <c r="E2754">
        <f>ROW()</f>
        <v>2754</v>
      </c>
    </row>
    <row r="2755" spans="1:5" x14ac:dyDescent="0.2">
      <c r="A2755" s="13" t="s">
        <v>248</v>
      </c>
      <c r="B2755" s="12">
        <v>14840736950</v>
      </c>
      <c r="C2755" s="11">
        <v>77710802754</v>
      </c>
      <c r="D2755" s="13" t="s">
        <v>2883</v>
      </c>
      <c r="E2755">
        <f>ROW()</f>
        <v>2755</v>
      </c>
    </row>
    <row r="2756" spans="1:5" x14ac:dyDescent="0.2">
      <c r="A2756" s="13" t="s">
        <v>248</v>
      </c>
      <c r="B2756" s="12">
        <v>14840737060</v>
      </c>
      <c r="C2756" s="11">
        <v>77710802755</v>
      </c>
      <c r="D2756" s="13" t="s">
        <v>2883</v>
      </c>
      <c r="E2756">
        <f>ROW()</f>
        <v>2756</v>
      </c>
    </row>
    <row r="2757" spans="1:5" x14ac:dyDescent="0.2">
      <c r="A2757" s="13" t="s">
        <v>248</v>
      </c>
      <c r="B2757" s="12">
        <v>14840737100</v>
      </c>
      <c r="C2757" s="11">
        <v>77710802756</v>
      </c>
      <c r="D2757" s="13" t="s">
        <v>2883</v>
      </c>
      <c r="E2757">
        <f>ROW()</f>
        <v>2757</v>
      </c>
    </row>
    <row r="2758" spans="1:5" x14ac:dyDescent="0.2">
      <c r="A2758" s="13" t="s">
        <v>248</v>
      </c>
      <c r="B2758" s="12">
        <v>14840737210</v>
      </c>
      <c r="C2758" s="11">
        <v>77710802757</v>
      </c>
      <c r="D2758" s="13" t="s">
        <v>2883</v>
      </c>
      <c r="E2758">
        <f>ROW()</f>
        <v>2758</v>
      </c>
    </row>
    <row r="2759" spans="1:5" x14ac:dyDescent="0.2">
      <c r="A2759" s="13" t="s">
        <v>248</v>
      </c>
      <c r="B2759" s="12">
        <v>14840737320</v>
      </c>
      <c r="C2759" s="11">
        <v>77710802758</v>
      </c>
      <c r="D2759" s="13" t="s">
        <v>2883</v>
      </c>
      <c r="E2759">
        <f>ROW()</f>
        <v>2759</v>
      </c>
    </row>
    <row r="2760" spans="1:5" x14ac:dyDescent="0.2">
      <c r="A2760" s="13" t="s">
        <v>248</v>
      </c>
      <c r="B2760" s="12">
        <v>14840737430</v>
      </c>
      <c r="C2760" s="11">
        <v>77710802759</v>
      </c>
      <c r="D2760" s="13" t="s">
        <v>2883</v>
      </c>
      <c r="E2760">
        <f>ROW()</f>
        <v>2760</v>
      </c>
    </row>
    <row r="2761" spans="1:5" x14ac:dyDescent="0.2">
      <c r="A2761" s="13" t="s">
        <v>248</v>
      </c>
      <c r="B2761" s="12">
        <v>14840737540</v>
      </c>
      <c r="C2761" s="11">
        <v>77710802760</v>
      </c>
      <c r="D2761" s="13" t="s">
        <v>2883</v>
      </c>
      <c r="E2761">
        <f>ROW()</f>
        <v>2761</v>
      </c>
    </row>
    <row r="2762" spans="1:5" x14ac:dyDescent="0.2">
      <c r="A2762" s="18" t="s">
        <v>249</v>
      </c>
      <c r="B2762" s="2">
        <v>14840737650</v>
      </c>
      <c r="C2762" s="1">
        <v>77710802761</v>
      </c>
      <c r="D2762" s="18" t="s">
        <v>2884</v>
      </c>
      <c r="E2762">
        <f>ROW()</f>
        <v>2762</v>
      </c>
    </row>
    <row r="2763" spans="1:5" x14ac:dyDescent="0.2">
      <c r="A2763" s="18" t="s">
        <v>249</v>
      </c>
      <c r="B2763" s="2">
        <v>14840737760</v>
      </c>
      <c r="C2763" s="1">
        <v>77710802762</v>
      </c>
      <c r="D2763" s="18" t="s">
        <v>2884</v>
      </c>
      <c r="E2763">
        <f>ROW()</f>
        <v>2763</v>
      </c>
    </row>
    <row r="2764" spans="1:5" x14ac:dyDescent="0.2">
      <c r="A2764" s="18" t="s">
        <v>249</v>
      </c>
      <c r="B2764" s="2">
        <v>14840737800</v>
      </c>
      <c r="C2764" s="1">
        <v>77710802763</v>
      </c>
      <c r="D2764" s="18" t="s">
        <v>2884</v>
      </c>
      <c r="E2764">
        <f>ROW()</f>
        <v>2764</v>
      </c>
    </row>
    <row r="2765" spans="1:5" x14ac:dyDescent="0.2">
      <c r="A2765" s="18" t="s">
        <v>249</v>
      </c>
      <c r="B2765" s="2">
        <v>14840737910</v>
      </c>
      <c r="C2765" s="1">
        <v>77710802764</v>
      </c>
      <c r="D2765" s="18" t="s">
        <v>2884</v>
      </c>
      <c r="E2765">
        <f>ROW()</f>
        <v>2765</v>
      </c>
    </row>
    <row r="2766" spans="1:5" x14ac:dyDescent="0.2">
      <c r="A2766" s="18" t="s">
        <v>249</v>
      </c>
      <c r="B2766" s="2">
        <v>14840738020</v>
      </c>
      <c r="C2766" s="1">
        <v>77710802765</v>
      </c>
      <c r="D2766" s="18" t="s">
        <v>2884</v>
      </c>
      <c r="E2766">
        <f>ROW()</f>
        <v>2766</v>
      </c>
    </row>
    <row r="2767" spans="1:5" x14ac:dyDescent="0.2">
      <c r="A2767" s="18" t="s">
        <v>249</v>
      </c>
      <c r="B2767" s="2">
        <v>14840738130</v>
      </c>
      <c r="C2767" s="1">
        <v>77710802766</v>
      </c>
      <c r="D2767" s="18" t="s">
        <v>2884</v>
      </c>
      <c r="E2767">
        <f>ROW()</f>
        <v>2767</v>
      </c>
    </row>
    <row r="2768" spans="1:5" x14ac:dyDescent="0.2">
      <c r="A2768" s="18" t="s">
        <v>249</v>
      </c>
      <c r="B2768" s="2">
        <v>14840738240</v>
      </c>
      <c r="C2768" s="1">
        <v>77710802767</v>
      </c>
      <c r="D2768" s="18" t="s">
        <v>2884</v>
      </c>
      <c r="E2768">
        <f>ROW()</f>
        <v>2768</v>
      </c>
    </row>
    <row r="2769" spans="1:5" x14ac:dyDescent="0.2">
      <c r="A2769" s="18" t="s">
        <v>249</v>
      </c>
      <c r="B2769" s="2">
        <v>14840738350</v>
      </c>
      <c r="C2769" s="1">
        <v>77710802768</v>
      </c>
      <c r="D2769" s="18" t="s">
        <v>2884</v>
      </c>
      <c r="E2769">
        <f>ROW()</f>
        <v>2769</v>
      </c>
    </row>
    <row r="2770" spans="1:5" x14ac:dyDescent="0.2">
      <c r="A2770" s="18" t="s">
        <v>249</v>
      </c>
      <c r="B2770" s="2">
        <v>14840738460</v>
      </c>
      <c r="C2770" s="1">
        <v>77710802769</v>
      </c>
      <c r="D2770" s="18" t="s">
        <v>2884</v>
      </c>
      <c r="E2770">
        <f>ROW()</f>
        <v>2770</v>
      </c>
    </row>
    <row r="2771" spans="1:5" x14ac:dyDescent="0.2">
      <c r="A2771" s="18" t="s">
        <v>249</v>
      </c>
      <c r="B2771" s="2">
        <v>14840738500</v>
      </c>
      <c r="C2771" s="1">
        <v>77710802770</v>
      </c>
      <c r="D2771" s="18" t="s">
        <v>2884</v>
      </c>
      <c r="E2771">
        <f>ROW()</f>
        <v>2771</v>
      </c>
    </row>
    <row r="2772" spans="1:5" x14ac:dyDescent="0.2">
      <c r="A2772" s="13" t="s">
        <v>250</v>
      </c>
      <c r="B2772" s="12">
        <v>14840738610</v>
      </c>
      <c r="C2772" s="11">
        <v>77710802771</v>
      </c>
      <c r="D2772" s="13" t="s">
        <v>2885</v>
      </c>
      <c r="E2772">
        <f>ROW()</f>
        <v>2772</v>
      </c>
    </row>
    <row r="2773" spans="1:5" x14ac:dyDescent="0.2">
      <c r="A2773" s="13" t="s">
        <v>250</v>
      </c>
      <c r="B2773" s="12">
        <v>14840738720</v>
      </c>
      <c r="C2773" s="11">
        <v>77710802772</v>
      </c>
      <c r="D2773" s="13" t="s">
        <v>2885</v>
      </c>
      <c r="E2773">
        <f>ROW()</f>
        <v>2773</v>
      </c>
    </row>
    <row r="2774" spans="1:5" x14ac:dyDescent="0.2">
      <c r="A2774" s="13" t="s">
        <v>250</v>
      </c>
      <c r="B2774" s="12">
        <v>14840738830</v>
      </c>
      <c r="C2774" s="11">
        <v>77710802773</v>
      </c>
      <c r="D2774" s="13" t="s">
        <v>2885</v>
      </c>
      <c r="E2774">
        <f>ROW()</f>
        <v>2774</v>
      </c>
    </row>
    <row r="2775" spans="1:5" x14ac:dyDescent="0.2">
      <c r="A2775" s="13" t="s">
        <v>250</v>
      </c>
      <c r="B2775" s="12">
        <v>14840738940</v>
      </c>
      <c r="C2775" s="11">
        <v>77710802774</v>
      </c>
      <c r="D2775" s="13" t="s">
        <v>2885</v>
      </c>
      <c r="E2775">
        <f>ROW()</f>
        <v>2775</v>
      </c>
    </row>
    <row r="2776" spans="1:5" x14ac:dyDescent="0.2">
      <c r="A2776" s="13" t="s">
        <v>250</v>
      </c>
      <c r="B2776" s="12">
        <v>14840739050</v>
      </c>
      <c r="C2776" s="11">
        <v>77710802775</v>
      </c>
      <c r="D2776" s="13" t="s">
        <v>2885</v>
      </c>
      <c r="E2776">
        <f>ROW()</f>
        <v>2776</v>
      </c>
    </row>
    <row r="2777" spans="1:5" x14ac:dyDescent="0.2">
      <c r="A2777" s="13" t="s">
        <v>250</v>
      </c>
      <c r="B2777" s="12">
        <v>14840739160</v>
      </c>
      <c r="C2777" s="11">
        <v>77710802776</v>
      </c>
      <c r="D2777" s="13" t="s">
        <v>2885</v>
      </c>
      <c r="E2777">
        <f>ROW()</f>
        <v>2777</v>
      </c>
    </row>
    <row r="2778" spans="1:5" x14ac:dyDescent="0.2">
      <c r="A2778" s="13" t="s">
        <v>250</v>
      </c>
      <c r="B2778" s="12">
        <v>14840739200</v>
      </c>
      <c r="C2778" s="11">
        <v>77710802777</v>
      </c>
      <c r="D2778" s="13" t="s">
        <v>2885</v>
      </c>
      <c r="E2778">
        <f>ROW()</f>
        <v>2778</v>
      </c>
    </row>
    <row r="2779" spans="1:5" x14ac:dyDescent="0.2">
      <c r="A2779" s="13" t="s">
        <v>250</v>
      </c>
      <c r="B2779" s="12">
        <v>14840739310</v>
      </c>
      <c r="C2779" s="11">
        <v>77710802778</v>
      </c>
      <c r="D2779" s="13" t="s">
        <v>2885</v>
      </c>
      <c r="E2779">
        <f>ROW()</f>
        <v>2779</v>
      </c>
    </row>
    <row r="2780" spans="1:5" x14ac:dyDescent="0.2">
      <c r="A2780" s="13" t="s">
        <v>250</v>
      </c>
      <c r="B2780" s="12">
        <v>14840739420</v>
      </c>
      <c r="C2780" s="11">
        <v>77710802779</v>
      </c>
      <c r="D2780" s="13" t="s">
        <v>2885</v>
      </c>
      <c r="E2780">
        <f>ROW()</f>
        <v>2780</v>
      </c>
    </row>
    <row r="2781" spans="1:5" x14ac:dyDescent="0.2">
      <c r="A2781" s="13" t="s">
        <v>250</v>
      </c>
      <c r="B2781" s="12">
        <v>14840739530</v>
      </c>
      <c r="C2781" s="11">
        <v>77710802780</v>
      </c>
      <c r="D2781" s="13" t="s">
        <v>2885</v>
      </c>
      <c r="E2781">
        <f>ROW()</f>
        <v>2781</v>
      </c>
    </row>
    <row r="2782" spans="1:5" x14ac:dyDescent="0.2">
      <c r="A2782" s="18" t="s">
        <v>251</v>
      </c>
      <c r="B2782" s="2">
        <v>14840739640</v>
      </c>
      <c r="C2782" s="1">
        <v>77710802781</v>
      </c>
      <c r="D2782" s="18" t="s">
        <v>2886</v>
      </c>
      <c r="E2782">
        <f>ROW()</f>
        <v>2782</v>
      </c>
    </row>
    <row r="2783" spans="1:5" x14ac:dyDescent="0.2">
      <c r="A2783" s="18" t="s">
        <v>251</v>
      </c>
      <c r="B2783" s="2">
        <v>14840739750</v>
      </c>
      <c r="C2783" s="1">
        <v>77710802782</v>
      </c>
      <c r="D2783" s="18" t="s">
        <v>2886</v>
      </c>
      <c r="E2783">
        <f>ROW()</f>
        <v>2783</v>
      </c>
    </row>
    <row r="2784" spans="1:5" x14ac:dyDescent="0.2">
      <c r="A2784" s="18" t="s">
        <v>251</v>
      </c>
      <c r="B2784" s="2">
        <v>14840739860</v>
      </c>
      <c r="C2784" s="1">
        <v>77710802783</v>
      </c>
      <c r="D2784" s="18" t="s">
        <v>2886</v>
      </c>
      <c r="E2784">
        <f>ROW()</f>
        <v>2784</v>
      </c>
    </row>
    <row r="2785" spans="1:5" x14ac:dyDescent="0.2">
      <c r="A2785" s="18" t="s">
        <v>251</v>
      </c>
      <c r="B2785" s="2">
        <v>14840739900</v>
      </c>
      <c r="C2785" s="1">
        <v>77710802784</v>
      </c>
      <c r="D2785" s="18" t="s">
        <v>2886</v>
      </c>
      <c r="E2785">
        <f>ROW()</f>
        <v>2785</v>
      </c>
    </row>
    <row r="2786" spans="1:5" x14ac:dyDescent="0.2">
      <c r="A2786" s="18" t="s">
        <v>251</v>
      </c>
      <c r="B2786" s="2">
        <v>14840740010</v>
      </c>
      <c r="C2786" s="1">
        <v>77710802785</v>
      </c>
      <c r="D2786" s="18" t="s">
        <v>2886</v>
      </c>
      <c r="E2786">
        <f>ROW()</f>
        <v>2786</v>
      </c>
    </row>
    <row r="2787" spans="1:5" x14ac:dyDescent="0.2">
      <c r="A2787" s="18" t="s">
        <v>251</v>
      </c>
      <c r="B2787" s="2">
        <v>14840740120</v>
      </c>
      <c r="C2787" s="1">
        <v>77710802786</v>
      </c>
      <c r="D2787" s="18" t="s">
        <v>2886</v>
      </c>
      <c r="E2787">
        <f>ROW()</f>
        <v>2787</v>
      </c>
    </row>
    <row r="2788" spans="1:5" x14ac:dyDescent="0.2">
      <c r="A2788" s="18" t="s">
        <v>251</v>
      </c>
      <c r="B2788" s="2">
        <v>14840740230</v>
      </c>
      <c r="C2788" s="1">
        <v>77710802787</v>
      </c>
      <c r="D2788" s="18" t="s">
        <v>2886</v>
      </c>
      <c r="E2788">
        <f>ROW()</f>
        <v>2788</v>
      </c>
    </row>
    <row r="2789" spans="1:5" x14ac:dyDescent="0.2">
      <c r="A2789" s="18" t="s">
        <v>251</v>
      </c>
      <c r="B2789" s="2">
        <v>14840740340</v>
      </c>
      <c r="C2789" s="1">
        <v>77710802788</v>
      </c>
      <c r="D2789" s="18" t="s">
        <v>2886</v>
      </c>
      <c r="E2789">
        <f>ROW()</f>
        <v>2789</v>
      </c>
    </row>
    <row r="2790" spans="1:5" x14ac:dyDescent="0.2">
      <c r="A2790" s="18" t="s">
        <v>251</v>
      </c>
      <c r="B2790" s="2">
        <v>14840740450</v>
      </c>
      <c r="C2790" s="1">
        <v>77710802789</v>
      </c>
      <c r="D2790" s="18" t="s">
        <v>2886</v>
      </c>
      <c r="E2790">
        <f>ROW()</f>
        <v>2790</v>
      </c>
    </row>
    <row r="2791" spans="1:5" x14ac:dyDescent="0.2">
      <c r="A2791" s="18" t="s">
        <v>251</v>
      </c>
      <c r="B2791" s="2">
        <v>14840740560</v>
      </c>
      <c r="C2791" s="1">
        <v>77710802790</v>
      </c>
      <c r="D2791" s="18" t="s">
        <v>2886</v>
      </c>
      <c r="E2791">
        <f>ROW()</f>
        <v>2791</v>
      </c>
    </row>
    <row r="2792" spans="1:5" x14ac:dyDescent="0.2">
      <c r="A2792" s="13" t="s">
        <v>1728</v>
      </c>
      <c r="B2792" s="12">
        <v>14840740600</v>
      </c>
      <c r="C2792" s="11">
        <v>77710802791</v>
      </c>
      <c r="D2792" s="13" t="s">
        <v>2887</v>
      </c>
      <c r="E2792">
        <f>ROW()</f>
        <v>2792</v>
      </c>
    </row>
    <row r="2793" spans="1:5" x14ac:dyDescent="0.2">
      <c r="A2793" s="13" t="s">
        <v>1728</v>
      </c>
      <c r="B2793" s="12">
        <v>14840740710</v>
      </c>
      <c r="C2793" s="11">
        <v>77710802792</v>
      </c>
      <c r="D2793" s="13" t="s">
        <v>2887</v>
      </c>
      <c r="E2793">
        <f>ROW()</f>
        <v>2793</v>
      </c>
    </row>
    <row r="2794" spans="1:5" x14ac:dyDescent="0.2">
      <c r="A2794" s="13" t="s">
        <v>1728</v>
      </c>
      <c r="B2794" s="12">
        <v>14840740820</v>
      </c>
      <c r="C2794" s="11">
        <v>77710802793</v>
      </c>
      <c r="D2794" s="13" t="s">
        <v>2887</v>
      </c>
      <c r="E2794">
        <f>ROW()</f>
        <v>2794</v>
      </c>
    </row>
    <row r="2795" spans="1:5" x14ac:dyDescent="0.2">
      <c r="A2795" s="13" t="s">
        <v>1728</v>
      </c>
      <c r="B2795" s="12">
        <v>14840740930</v>
      </c>
      <c r="C2795" s="11">
        <v>77710802794</v>
      </c>
      <c r="D2795" s="13" t="s">
        <v>2887</v>
      </c>
      <c r="E2795">
        <f>ROW()</f>
        <v>2795</v>
      </c>
    </row>
    <row r="2796" spans="1:5" x14ac:dyDescent="0.2">
      <c r="A2796" s="13" t="s">
        <v>1728</v>
      </c>
      <c r="B2796" s="12">
        <v>14840741040</v>
      </c>
      <c r="C2796" s="11">
        <v>77710802795</v>
      </c>
      <c r="D2796" s="13" t="s">
        <v>2887</v>
      </c>
      <c r="E2796">
        <f>ROW()</f>
        <v>2796</v>
      </c>
    </row>
    <row r="2797" spans="1:5" x14ac:dyDescent="0.2">
      <c r="A2797" s="13" t="s">
        <v>1728</v>
      </c>
      <c r="B2797" s="12">
        <v>14840741150</v>
      </c>
      <c r="C2797" s="11">
        <v>77710802796</v>
      </c>
      <c r="D2797" s="13" t="s">
        <v>2887</v>
      </c>
      <c r="E2797">
        <f>ROW()</f>
        <v>2797</v>
      </c>
    </row>
    <row r="2798" spans="1:5" x14ac:dyDescent="0.2">
      <c r="A2798" s="13" t="s">
        <v>1728</v>
      </c>
      <c r="B2798" s="12">
        <v>14840741260</v>
      </c>
      <c r="C2798" s="11">
        <v>77710802797</v>
      </c>
      <c r="D2798" s="13" t="s">
        <v>2887</v>
      </c>
      <c r="E2798">
        <f>ROW()</f>
        <v>2798</v>
      </c>
    </row>
    <row r="2799" spans="1:5" x14ac:dyDescent="0.2">
      <c r="A2799" s="13" t="s">
        <v>1728</v>
      </c>
      <c r="B2799" s="12">
        <v>14840741300</v>
      </c>
      <c r="C2799" s="11">
        <v>77710802798</v>
      </c>
      <c r="D2799" s="13" t="s">
        <v>2887</v>
      </c>
      <c r="E2799">
        <f>ROW()</f>
        <v>2799</v>
      </c>
    </row>
    <row r="2800" spans="1:5" x14ac:dyDescent="0.2">
      <c r="A2800" s="13" t="s">
        <v>1728</v>
      </c>
      <c r="B2800" s="12">
        <v>14840741410</v>
      </c>
      <c r="C2800" s="11">
        <v>77710802799</v>
      </c>
      <c r="D2800" s="13" t="s">
        <v>2887</v>
      </c>
      <c r="E2800">
        <f>ROW()</f>
        <v>2800</v>
      </c>
    </row>
    <row r="2801" spans="1:5" x14ac:dyDescent="0.2">
      <c r="A2801" s="13" t="s">
        <v>1728</v>
      </c>
      <c r="B2801" s="12">
        <v>14840741520</v>
      </c>
      <c r="C2801" s="11">
        <v>77710802800</v>
      </c>
      <c r="D2801" s="13" t="s">
        <v>2887</v>
      </c>
      <c r="E2801">
        <f>ROW()</f>
        <v>2801</v>
      </c>
    </row>
    <row r="2802" spans="1:5" x14ac:dyDescent="0.2">
      <c r="A2802" s="18" t="s">
        <v>252</v>
      </c>
      <c r="B2802" s="2">
        <v>14840741630</v>
      </c>
      <c r="C2802" s="1">
        <v>77710802801</v>
      </c>
      <c r="D2802" s="18" t="s">
        <v>2888</v>
      </c>
      <c r="E2802">
        <f>ROW()</f>
        <v>2802</v>
      </c>
    </row>
    <row r="2803" spans="1:5" x14ac:dyDescent="0.2">
      <c r="A2803" s="18" t="s">
        <v>252</v>
      </c>
      <c r="B2803" s="2">
        <v>14840741740</v>
      </c>
      <c r="C2803" s="1">
        <v>77710802802</v>
      </c>
      <c r="D2803" s="18" t="s">
        <v>2888</v>
      </c>
      <c r="E2803">
        <f>ROW()</f>
        <v>2803</v>
      </c>
    </row>
    <row r="2804" spans="1:5" x14ac:dyDescent="0.2">
      <c r="A2804" s="18" t="s">
        <v>252</v>
      </c>
      <c r="B2804" s="2">
        <v>14840741850</v>
      </c>
      <c r="C2804" s="1">
        <v>77710802803</v>
      </c>
      <c r="D2804" s="18" t="s">
        <v>2888</v>
      </c>
      <c r="E2804">
        <f>ROW()</f>
        <v>2804</v>
      </c>
    </row>
    <row r="2805" spans="1:5" x14ac:dyDescent="0.2">
      <c r="A2805" s="18" t="s">
        <v>252</v>
      </c>
      <c r="B2805" s="2">
        <v>14840741960</v>
      </c>
      <c r="C2805" s="1">
        <v>77710802804</v>
      </c>
      <c r="D2805" s="18" t="s">
        <v>2888</v>
      </c>
      <c r="E2805">
        <f>ROW()</f>
        <v>2805</v>
      </c>
    </row>
    <row r="2806" spans="1:5" x14ac:dyDescent="0.2">
      <c r="A2806" s="18" t="s">
        <v>252</v>
      </c>
      <c r="B2806" s="2">
        <v>14840742000</v>
      </c>
      <c r="C2806" s="1">
        <v>77710802805</v>
      </c>
      <c r="D2806" s="18" t="s">
        <v>2888</v>
      </c>
      <c r="E2806">
        <f>ROW()</f>
        <v>2806</v>
      </c>
    </row>
    <row r="2807" spans="1:5" x14ac:dyDescent="0.2">
      <c r="A2807" s="18" t="s">
        <v>252</v>
      </c>
      <c r="B2807" s="2">
        <v>14840742110</v>
      </c>
      <c r="C2807" s="1">
        <v>77710802806</v>
      </c>
      <c r="D2807" s="18" t="s">
        <v>2888</v>
      </c>
      <c r="E2807">
        <f>ROW()</f>
        <v>2807</v>
      </c>
    </row>
    <row r="2808" spans="1:5" x14ac:dyDescent="0.2">
      <c r="A2808" s="18" t="s">
        <v>252</v>
      </c>
      <c r="B2808" s="2">
        <v>14840742220</v>
      </c>
      <c r="C2808" s="1">
        <v>77710802807</v>
      </c>
      <c r="D2808" s="18" t="s">
        <v>2888</v>
      </c>
      <c r="E2808">
        <f>ROW()</f>
        <v>2808</v>
      </c>
    </row>
    <row r="2809" spans="1:5" x14ac:dyDescent="0.2">
      <c r="A2809" s="18" t="s">
        <v>252</v>
      </c>
      <c r="B2809" s="2">
        <v>14840742330</v>
      </c>
      <c r="C2809" s="1">
        <v>77710802808</v>
      </c>
      <c r="D2809" s="18" t="s">
        <v>2888</v>
      </c>
      <c r="E2809">
        <f>ROW()</f>
        <v>2809</v>
      </c>
    </row>
    <row r="2810" spans="1:5" x14ac:dyDescent="0.2">
      <c r="A2810" s="18" t="s">
        <v>252</v>
      </c>
      <c r="B2810" s="2">
        <v>14840742440</v>
      </c>
      <c r="C2810" s="1">
        <v>77710802809</v>
      </c>
      <c r="D2810" s="18" t="s">
        <v>2888</v>
      </c>
      <c r="E2810">
        <f>ROW()</f>
        <v>2810</v>
      </c>
    </row>
    <row r="2811" spans="1:5" x14ac:dyDescent="0.2">
      <c r="A2811" s="18" t="s">
        <v>252</v>
      </c>
      <c r="B2811" s="2">
        <v>14840742550</v>
      </c>
      <c r="C2811" s="1">
        <v>77710802810</v>
      </c>
      <c r="D2811" s="18" t="s">
        <v>2888</v>
      </c>
      <c r="E2811">
        <f>ROW()</f>
        <v>2811</v>
      </c>
    </row>
    <row r="2812" spans="1:5" x14ac:dyDescent="0.2">
      <c r="A2812" s="13" t="s">
        <v>253</v>
      </c>
      <c r="B2812" s="12">
        <v>14840742660</v>
      </c>
      <c r="C2812" s="11">
        <v>77710802811</v>
      </c>
      <c r="D2812" s="13" t="s">
        <v>2889</v>
      </c>
      <c r="E2812">
        <f>ROW()</f>
        <v>2812</v>
      </c>
    </row>
    <row r="2813" spans="1:5" x14ac:dyDescent="0.2">
      <c r="A2813" s="13" t="s">
        <v>253</v>
      </c>
      <c r="B2813" s="12">
        <v>14840742700</v>
      </c>
      <c r="C2813" s="11">
        <v>77710802812</v>
      </c>
      <c r="D2813" s="13" t="s">
        <v>2889</v>
      </c>
      <c r="E2813">
        <f>ROW()</f>
        <v>2813</v>
      </c>
    </row>
    <row r="2814" spans="1:5" x14ac:dyDescent="0.2">
      <c r="A2814" s="13" t="s">
        <v>253</v>
      </c>
      <c r="B2814" s="12">
        <v>14840742810</v>
      </c>
      <c r="C2814" s="11">
        <v>77710802813</v>
      </c>
      <c r="D2814" s="13" t="s">
        <v>2889</v>
      </c>
      <c r="E2814">
        <f>ROW()</f>
        <v>2814</v>
      </c>
    </row>
    <row r="2815" spans="1:5" x14ac:dyDescent="0.2">
      <c r="A2815" s="13" t="s">
        <v>253</v>
      </c>
      <c r="B2815" s="12">
        <v>14840742920</v>
      </c>
      <c r="C2815" s="11">
        <v>77710802814</v>
      </c>
      <c r="D2815" s="13" t="s">
        <v>2889</v>
      </c>
      <c r="E2815">
        <f>ROW()</f>
        <v>2815</v>
      </c>
    </row>
    <row r="2816" spans="1:5" x14ac:dyDescent="0.2">
      <c r="A2816" s="13" t="s">
        <v>253</v>
      </c>
      <c r="B2816" s="12">
        <v>14840743030</v>
      </c>
      <c r="C2816" s="11">
        <v>77710802815</v>
      </c>
      <c r="D2816" s="13" t="s">
        <v>2889</v>
      </c>
      <c r="E2816">
        <f>ROW()</f>
        <v>2816</v>
      </c>
    </row>
    <row r="2817" spans="1:5" x14ac:dyDescent="0.2">
      <c r="A2817" s="13" t="s">
        <v>253</v>
      </c>
      <c r="B2817" s="12">
        <v>14840743140</v>
      </c>
      <c r="C2817" s="11">
        <v>77710802816</v>
      </c>
      <c r="D2817" s="13" t="s">
        <v>2889</v>
      </c>
      <c r="E2817">
        <f>ROW()</f>
        <v>2817</v>
      </c>
    </row>
    <row r="2818" spans="1:5" x14ac:dyDescent="0.2">
      <c r="A2818" s="13" t="s">
        <v>253</v>
      </c>
      <c r="B2818" s="12">
        <v>14840743250</v>
      </c>
      <c r="C2818" s="11">
        <v>77710802817</v>
      </c>
      <c r="D2818" s="13" t="s">
        <v>2889</v>
      </c>
      <c r="E2818">
        <f>ROW()</f>
        <v>2818</v>
      </c>
    </row>
    <row r="2819" spans="1:5" x14ac:dyDescent="0.2">
      <c r="A2819" s="13" t="s">
        <v>253</v>
      </c>
      <c r="B2819" s="12">
        <v>14840743360</v>
      </c>
      <c r="C2819" s="11">
        <v>77710802818</v>
      </c>
      <c r="D2819" s="13" t="s">
        <v>2889</v>
      </c>
      <c r="E2819">
        <f>ROW()</f>
        <v>2819</v>
      </c>
    </row>
    <row r="2820" spans="1:5" x14ac:dyDescent="0.2">
      <c r="A2820" s="13" t="s">
        <v>253</v>
      </c>
      <c r="B2820" s="12">
        <v>14840743400</v>
      </c>
      <c r="C2820" s="11">
        <v>77710802819</v>
      </c>
      <c r="D2820" s="13" t="s">
        <v>2889</v>
      </c>
      <c r="E2820">
        <f>ROW()</f>
        <v>2820</v>
      </c>
    </row>
    <row r="2821" spans="1:5" x14ac:dyDescent="0.2">
      <c r="A2821" s="13" t="s">
        <v>253</v>
      </c>
      <c r="B2821" s="12">
        <v>14840743510</v>
      </c>
      <c r="C2821" s="11">
        <v>77710802820</v>
      </c>
      <c r="D2821" s="13" t="s">
        <v>2889</v>
      </c>
      <c r="E2821">
        <f>ROW()</f>
        <v>2821</v>
      </c>
    </row>
    <row r="2822" spans="1:5" x14ac:dyDescent="0.2">
      <c r="A2822" s="18" t="s">
        <v>254</v>
      </c>
      <c r="B2822" s="2">
        <v>14840743620</v>
      </c>
      <c r="C2822" s="1">
        <v>77710802821</v>
      </c>
      <c r="D2822" s="18" t="s">
        <v>2890</v>
      </c>
      <c r="E2822">
        <f>ROW()</f>
        <v>2822</v>
      </c>
    </row>
    <row r="2823" spans="1:5" x14ac:dyDescent="0.2">
      <c r="A2823" s="18" t="s">
        <v>254</v>
      </c>
      <c r="B2823" s="2">
        <v>14840743730</v>
      </c>
      <c r="C2823" s="1">
        <v>77710802822</v>
      </c>
      <c r="D2823" s="18" t="s">
        <v>2890</v>
      </c>
      <c r="E2823">
        <f>ROW()</f>
        <v>2823</v>
      </c>
    </row>
    <row r="2824" spans="1:5" x14ac:dyDescent="0.2">
      <c r="A2824" s="18" t="s">
        <v>254</v>
      </c>
      <c r="B2824" s="2">
        <v>14840743840</v>
      </c>
      <c r="C2824" s="1">
        <v>77710802823</v>
      </c>
      <c r="D2824" s="18" t="s">
        <v>2890</v>
      </c>
      <c r="E2824">
        <f>ROW()</f>
        <v>2824</v>
      </c>
    </row>
    <row r="2825" spans="1:5" x14ac:dyDescent="0.2">
      <c r="A2825" s="18" t="s">
        <v>254</v>
      </c>
      <c r="B2825" s="2">
        <v>14840743950</v>
      </c>
      <c r="C2825" s="1">
        <v>77710802824</v>
      </c>
      <c r="D2825" s="18" t="s">
        <v>2890</v>
      </c>
      <c r="E2825">
        <f>ROW()</f>
        <v>2825</v>
      </c>
    </row>
    <row r="2826" spans="1:5" x14ac:dyDescent="0.2">
      <c r="A2826" s="18" t="s">
        <v>254</v>
      </c>
      <c r="B2826" s="2">
        <v>14840744060</v>
      </c>
      <c r="C2826" s="1">
        <v>77710802825</v>
      </c>
      <c r="D2826" s="18" t="s">
        <v>2890</v>
      </c>
      <c r="E2826">
        <f>ROW()</f>
        <v>2826</v>
      </c>
    </row>
    <row r="2827" spans="1:5" x14ac:dyDescent="0.2">
      <c r="A2827" s="18" t="s">
        <v>254</v>
      </c>
      <c r="B2827" s="2">
        <v>14840744100</v>
      </c>
      <c r="C2827" s="1">
        <v>77710802826</v>
      </c>
      <c r="D2827" s="18" t="s">
        <v>2890</v>
      </c>
      <c r="E2827">
        <f>ROW()</f>
        <v>2827</v>
      </c>
    </row>
    <row r="2828" spans="1:5" x14ac:dyDescent="0.2">
      <c r="A2828" s="18" t="s">
        <v>254</v>
      </c>
      <c r="B2828" s="2">
        <v>14840744210</v>
      </c>
      <c r="C2828" s="1">
        <v>77710802827</v>
      </c>
      <c r="D2828" s="18" t="s">
        <v>2890</v>
      </c>
      <c r="E2828">
        <f>ROW()</f>
        <v>2828</v>
      </c>
    </row>
    <row r="2829" spans="1:5" x14ac:dyDescent="0.2">
      <c r="A2829" s="18" t="s">
        <v>254</v>
      </c>
      <c r="B2829" s="2">
        <v>14840744320</v>
      </c>
      <c r="C2829" s="1">
        <v>77710802828</v>
      </c>
      <c r="D2829" s="18" t="s">
        <v>2890</v>
      </c>
      <c r="E2829">
        <f>ROW()</f>
        <v>2829</v>
      </c>
    </row>
    <row r="2830" spans="1:5" x14ac:dyDescent="0.2">
      <c r="A2830" s="18" t="s">
        <v>254</v>
      </c>
      <c r="B2830" s="2">
        <v>14840744430</v>
      </c>
      <c r="C2830" s="1">
        <v>77710802829</v>
      </c>
      <c r="D2830" s="18" t="s">
        <v>2890</v>
      </c>
      <c r="E2830">
        <f>ROW()</f>
        <v>2830</v>
      </c>
    </row>
    <row r="2831" spans="1:5" x14ac:dyDescent="0.2">
      <c r="A2831" s="18" t="s">
        <v>254</v>
      </c>
      <c r="B2831" s="2">
        <v>14840744540</v>
      </c>
      <c r="C2831" s="1">
        <v>77710802830</v>
      </c>
      <c r="D2831" s="18" t="s">
        <v>2890</v>
      </c>
      <c r="E2831">
        <f>ROW()</f>
        <v>2831</v>
      </c>
    </row>
    <row r="2832" spans="1:5" x14ac:dyDescent="0.2">
      <c r="A2832" s="13" t="s">
        <v>255</v>
      </c>
      <c r="B2832" s="12">
        <v>14840744650</v>
      </c>
      <c r="C2832" s="11">
        <v>77710802831</v>
      </c>
      <c r="D2832" s="13" t="s">
        <v>2891</v>
      </c>
      <c r="E2832">
        <f>ROW()</f>
        <v>2832</v>
      </c>
    </row>
    <row r="2833" spans="1:5" x14ac:dyDescent="0.2">
      <c r="A2833" s="13" t="s">
        <v>255</v>
      </c>
      <c r="B2833" s="12">
        <v>14840744760</v>
      </c>
      <c r="C2833" s="11">
        <v>77710802832</v>
      </c>
      <c r="D2833" s="13" t="s">
        <v>2891</v>
      </c>
      <c r="E2833">
        <f>ROW()</f>
        <v>2833</v>
      </c>
    </row>
    <row r="2834" spans="1:5" x14ac:dyDescent="0.2">
      <c r="A2834" s="13" t="s">
        <v>255</v>
      </c>
      <c r="B2834" s="12">
        <v>14840744800</v>
      </c>
      <c r="C2834" s="11">
        <v>77710802833</v>
      </c>
      <c r="D2834" s="13" t="s">
        <v>2891</v>
      </c>
      <c r="E2834">
        <f>ROW()</f>
        <v>2834</v>
      </c>
    </row>
    <row r="2835" spans="1:5" x14ac:dyDescent="0.2">
      <c r="A2835" s="13" t="s">
        <v>255</v>
      </c>
      <c r="B2835" s="12">
        <v>14840744910</v>
      </c>
      <c r="C2835" s="11">
        <v>77710802834</v>
      </c>
      <c r="D2835" s="13" t="s">
        <v>2891</v>
      </c>
      <c r="E2835">
        <f>ROW()</f>
        <v>2835</v>
      </c>
    </row>
    <row r="2836" spans="1:5" x14ac:dyDescent="0.2">
      <c r="A2836" s="13" t="s">
        <v>255</v>
      </c>
      <c r="B2836" s="12">
        <v>14840745020</v>
      </c>
      <c r="C2836" s="11">
        <v>77710802835</v>
      </c>
      <c r="D2836" s="13" t="s">
        <v>2891</v>
      </c>
      <c r="E2836">
        <f>ROW()</f>
        <v>2836</v>
      </c>
    </row>
    <row r="2837" spans="1:5" x14ac:dyDescent="0.2">
      <c r="A2837" s="13" t="s">
        <v>255</v>
      </c>
      <c r="B2837" s="12">
        <v>14840745130</v>
      </c>
      <c r="C2837" s="11">
        <v>77710802836</v>
      </c>
      <c r="D2837" s="13" t="s">
        <v>2891</v>
      </c>
      <c r="E2837">
        <f>ROW()</f>
        <v>2837</v>
      </c>
    </row>
    <row r="2838" spans="1:5" x14ac:dyDescent="0.2">
      <c r="A2838" s="13" t="s">
        <v>255</v>
      </c>
      <c r="B2838" s="12">
        <v>14840745240</v>
      </c>
      <c r="C2838" s="11">
        <v>77710802837</v>
      </c>
      <c r="D2838" s="13" t="s">
        <v>2891</v>
      </c>
      <c r="E2838">
        <f>ROW()</f>
        <v>2838</v>
      </c>
    </row>
    <row r="2839" spans="1:5" x14ac:dyDescent="0.2">
      <c r="A2839" s="13" t="s">
        <v>255</v>
      </c>
      <c r="B2839" s="12">
        <v>14840745350</v>
      </c>
      <c r="C2839" s="11">
        <v>77710802838</v>
      </c>
      <c r="D2839" s="13" t="s">
        <v>2891</v>
      </c>
      <c r="E2839">
        <f>ROW()</f>
        <v>2839</v>
      </c>
    </row>
    <row r="2840" spans="1:5" x14ac:dyDescent="0.2">
      <c r="A2840" s="13" t="s">
        <v>255</v>
      </c>
      <c r="B2840" s="12">
        <v>14840745460</v>
      </c>
      <c r="C2840" s="11">
        <v>77710802839</v>
      </c>
      <c r="D2840" s="13" t="s">
        <v>2891</v>
      </c>
      <c r="E2840">
        <f>ROW()</f>
        <v>2840</v>
      </c>
    </row>
    <row r="2841" spans="1:5" x14ac:dyDescent="0.2">
      <c r="A2841" s="13" t="s">
        <v>255</v>
      </c>
      <c r="B2841" s="12">
        <v>14840745500</v>
      </c>
      <c r="C2841" s="11">
        <v>77710802840</v>
      </c>
      <c r="D2841" s="13" t="s">
        <v>2891</v>
      </c>
      <c r="E2841">
        <f>ROW()</f>
        <v>2841</v>
      </c>
    </row>
    <row r="2842" spans="1:5" x14ac:dyDescent="0.2">
      <c r="A2842" s="18" t="s">
        <v>256</v>
      </c>
      <c r="B2842" s="2">
        <v>14840745610</v>
      </c>
      <c r="C2842" s="1">
        <v>77710802841</v>
      </c>
      <c r="D2842" s="18" t="s">
        <v>2892</v>
      </c>
      <c r="E2842">
        <f>ROW()</f>
        <v>2842</v>
      </c>
    </row>
    <row r="2843" spans="1:5" x14ac:dyDescent="0.2">
      <c r="A2843" s="18" t="s">
        <v>256</v>
      </c>
      <c r="B2843" s="2">
        <v>14840745720</v>
      </c>
      <c r="C2843" s="1">
        <v>77710802842</v>
      </c>
      <c r="D2843" s="18" t="s">
        <v>2892</v>
      </c>
      <c r="E2843">
        <f>ROW()</f>
        <v>2843</v>
      </c>
    </row>
    <row r="2844" spans="1:5" x14ac:dyDescent="0.2">
      <c r="A2844" s="18" t="s">
        <v>256</v>
      </c>
      <c r="B2844" s="2">
        <v>14840745830</v>
      </c>
      <c r="C2844" s="1">
        <v>77710802843</v>
      </c>
      <c r="D2844" s="18" t="s">
        <v>2892</v>
      </c>
      <c r="E2844">
        <f>ROW()</f>
        <v>2844</v>
      </c>
    </row>
    <row r="2845" spans="1:5" x14ac:dyDescent="0.2">
      <c r="A2845" s="18" t="s">
        <v>256</v>
      </c>
      <c r="B2845" s="2">
        <v>14840745940</v>
      </c>
      <c r="C2845" s="1">
        <v>77710802844</v>
      </c>
      <c r="D2845" s="18" t="s">
        <v>2892</v>
      </c>
      <c r="E2845">
        <f>ROW()</f>
        <v>2845</v>
      </c>
    </row>
    <row r="2846" spans="1:5" x14ac:dyDescent="0.2">
      <c r="A2846" s="18" t="s">
        <v>256</v>
      </c>
      <c r="B2846" s="2">
        <v>14840746050</v>
      </c>
      <c r="C2846" s="1">
        <v>77710802845</v>
      </c>
      <c r="D2846" s="18" t="s">
        <v>2892</v>
      </c>
      <c r="E2846">
        <f>ROW()</f>
        <v>2846</v>
      </c>
    </row>
    <row r="2847" spans="1:5" x14ac:dyDescent="0.2">
      <c r="A2847" s="18" t="s">
        <v>256</v>
      </c>
      <c r="B2847" s="2">
        <v>14840746160</v>
      </c>
      <c r="C2847" s="1">
        <v>77710802846</v>
      </c>
      <c r="D2847" s="18" t="s">
        <v>2892</v>
      </c>
      <c r="E2847">
        <f>ROW()</f>
        <v>2847</v>
      </c>
    </row>
    <row r="2848" spans="1:5" x14ac:dyDescent="0.2">
      <c r="A2848" s="18" t="s">
        <v>256</v>
      </c>
      <c r="B2848" s="2">
        <v>14840746200</v>
      </c>
      <c r="C2848" s="1">
        <v>77710802847</v>
      </c>
      <c r="D2848" s="18" t="s">
        <v>2892</v>
      </c>
      <c r="E2848">
        <f>ROW()</f>
        <v>2848</v>
      </c>
    </row>
    <row r="2849" spans="1:5" x14ac:dyDescent="0.2">
      <c r="A2849" s="18" t="s">
        <v>256</v>
      </c>
      <c r="B2849" s="2">
        <v>14840746310</v>
      </c>
      <c r="C2849" s="1">
        <v>77710802848</v>
      </c>
      <c r="D2849" s="18" t="s">
        <v>2892</v>
      </c>
      <c r="E2849">
        <f>ROW()</f>
        <v>2849</v>
      </c>
    </row>
    <row r="2850" spans="1:5" x14ac:dyDescent="0.2">
      <c r="A2850" s="18" t="s">
        <v>256</v>
      </c>
      <c r="B2850" s="2">
        <v>14840746420</v>
      </c>
      <c r="C2850" s="1">
        <v>77710802849</v>
      </c>
      <c r="D2850" s="18" t="s">
        <v>2892</v>
      </c>
      <c r="E2850">
        <f>ROW()</f>
        <v>2850</v>
      </c>
    </row>
    <row r="2851" spans="1:5" x14ac:dyDescent="0.2">
      <c r="A2851" s="18" t="s">
        <v>256</v>
      </c>
      <c r="B2851" s="2">
        <v>14840746530</v>
      </c>
      <c r="C2851" s="1">
        <v>77710802850</v>
      </c>
      <c r="D2851" s="18" t="s">
        <v>2892</v>
      </c>
      <c r="E2851">
        <f>ROW()</f>
        <v>2851</v>
      </c>
    </row>
    <row r="2852" spans="1:5" x14ac:dyDescent="0.2">
      <c r="A2852" s="13" t="s">
        <v>257</v>
      </c>
      <c r="B2852" s="12">
        <v>14840746640</v>
      </c>
      <c r="C2852" s="11">
        <v>77710802851</v>
      </c>
      <c r="D2852" s="13" t="s">
        <v>2893</v>
      </c>
      <c r="E2852">
        <f>ROW()</f>
        <v>2852</v>
      </c>
    </row>
    <row r="2853" spans="1:5" x14ac:dyDescent="0.2">
      <c r="A2853" s="13" t="s">
        <v>257</v>
      </c>
      <c r="B2853" s="12">
        <v>14840746750</v>
      </c>
      <c r="C2853" s="11">
        <v>77710802852</v>
      </c>
      <c r="D2853" s="13" t="s">
        <v>2893</v>
      </c>
      <c r="E2853">
        <f>ROW()</f>
        <v>2853</v>
      </c>
    </row>
    <row r="2854" spans="1:5" x14ac:dyDescent="0.2">
      <c r="A2854" s="13" t="s">
        <v>257</v>
      </c>
      <c r="B2854" s="12">
        <v>14840746860</v>
      </c>
      <c r="C2854" s="11">
        <v>77710802853</v>
      </c>
      <c r="D2854" s="13" t="s">
        <v>2893</v>
      </c>
      <c r="E2854">
        <f>ROW()</f>
        <v>2854</v>
      </c>
    </row>
    <row r="2855" spans="1:5" x14ac:dyDescent="0.2">
      <c r="A2855" s="13" t="s">
        <v>257</v>
      </c>
      <c r="B2855" s="12">
        <v>14840746900</v>
      </c>
      <c r="C2855" s="11">
        <v>77710802854</v>
      </c>
      <c r="D2855" s="13" t="s">
        <v>2893</v>
      </c>
      <c r="E2855">
        <f>ROW()</f>
        <v>2855</v>
      </c>
    </row>
    <row r="2856" spans="1:5" x14ac:dyDescent="0.2">
      <c r="A2856" s="13" t="s">
        <v>257</v>
      </c>
      <c r="B2856" s="12">
        <v>14840747010</v>
      </c>
      <c r="C2856" s="11">
        <v>77710802855</v>
      </c>
      <c r="D2856" s="13" t="s">
        <v>2893</v>
      </c>
      <c r="E2856">
        <f>ROW()</f>
        <v>2856</v>
      </c>
    </row>
    <row r="2857" spans="1:5" x14ac:dyDescent="0.2">
      <c r="A2857" s="13" t="s">
        <v>257</v>
      </c>
      <c r="B2857" s="12">
        <v>14840747120</v>
      </c>
      <c r="C2857" s="11">
        <v>77710802856</v>
      </c>
      <c r="D2857" s="13" t="s">
        <v>2893</v>
      </c>
      <c r="E2857">
        <f>ROW()</f>
        <v>2857</v>
      </c>
    </row>
    <row r="2858" spans="1:5" x14ac:dyDescent="0.2">
      <c r="A2858" s="13" t="s">
        <v>257</v>
      </c>
      <c r="B2858" s="12">
        <v>14840747230</v>
      </c>
      <c r="C2858" s="11">
        <v>77710802857</v>
      </c>
      <c r="D2858" s="13" t="s">
        <v>2893</v>
      </c>
      <c r="E2858">
        <f>ROW()</f>
        <v>2858</v>
      </c>
    </row>
    <row r="2859" spans="1:5" x14ac:dyDescent="0.2">
      <c r="A2859" s="13" t="s">
        <v>257</v>
      </c>
      <c r="B2859" s="12">
        <v>14840747340</v>
      </c>
      <c r="C2859" s="11">
        <v>77710802858</v>
      </c>
      <c r="D2859" s="13" t="s">
        <v>2893</v>
      </c>
      <c r="E2859">
        <f>ROW()</f>
        <v>2859</v>
      </c>
    </row>
    <row r="2860" spans="1:5" x14ac:dyDescent="0.2">
      <c r="A2860" s="13" t="s">
        <v>257</v>
      </c>
      <c r="B2860" s="12">
        <v>14840747450</v>
      </c>
      <c r="C2860" s="11">
        <v>77710802859</v>
      </c>
      <c r="D2860" s="13" t="s">
        <v>2893</v>
      </c>
      <c r="E2860">
        <f>ROW()</f>
        <v>2860</v>
      </c>
    </row>
    <row r="2861" spans="1:5" x14ac:dyDescent="0.2">
      <c r="A2861" s="13" t="s">
        <v>257</v>
      </c>
      <c r="B2861" s="12">
        <v>14840747560</v>
      </c>
      <c r="C2861" s="11">
        <v>77710802860</v>
      </c>
      <c r="D2861" s="13" t="s">
        <v>2893</v>
      </c>
      <c r="E2861">
        <f>ROW()</f>
        <v>2861</v>
      </c>
    </row>
    <row r="2862" spans="1:5" x14ac:dyDescent="0.2">
      <c r="A2862" s="18" t="s">
        <v>258</v>
      </c>
      <c r="B2862" s="2">
        <v>14840747600</v>
      </c>
      <c r="C2862" s="1">
        <v>77710802861</v>
      </c>
      <c r="D2862" s="18" t="s">
        <v>2894</v>
      </c>
      <c r="E2862">
        <f>ROW()</f>
        <v>2862</v>
      </c>
    </row>
    <row r="2863" spans="1:5" x14ac:dyDescent="0.2">
      <c r="A2863" s="18" t="s">
        <v>258</v>
      </c>
      <c r="B2863" s="2">
        <v>14840747710</v>
      </c>
      <c r="C2863" s="1">
        <v>77710802862</v>
      </c>
      <c r="D2863" s="18" t="s">
        <v>2894</v>
      </c>
      <c r="E2863">
        <f>ROW()</f>
        <v>2863</v>
      </c>
    </row>
    <row r="2864" spans="1:5" x14ac:dyDescent="0.2">
      <c r="A2864" s="18" t="s">
        <v>258</v>
      </c>
      <c r="B2864" s="2">
        <v>14840747820</v>
      </c>
      <c r="C2864" s="1">
        <v>77710802863</v>
      </c>
      <c r="D2864" s="18" t="s">
        <v>2894</v>
      </c>
      <c r="E2864">
        <f>ROW()</f>
        <v>2864</v>
      </c>
    </row>
    <row r="2865" spans="1:5" x14ac:dyDescent="0.2">
      <c r="A2865" s="18" t="s">
        <v>258</v>
      </c>
      <c r="B2865" s="2">
        <v>14840747930</v>
      </c>
      <c r="C2865" s="1">
        <v>77710802864</v>
      </c>
      <c r="D2865" s="18" t="s">
        <v>2894</v>
      </c>
      <c r="E2865">
        <f>ROW()</f>
        <v>2865</v>
      </c>
    </row>
    <row r="2866" spans="1:5" x14ac:dyDescent="0.2">
      <c r="A2866" s="18" t="s">
        <v>258</v>
      </c>
      <c r="B2866" s="2">
        <v>14840748040</v>
      </c>
      <c r="C2866" s="1">
        <v>77710802865</v>
      </c>
      <c r="D2866" s="18" t="s">
        <v>2894</v>
      </c>
      <c r="E2866">
        <f>ROW()</f>
        <v>2866</v>
      </c>
    </row>
    <row r="2867" spans="1:5" x14ac:dyDescent="0.2">
      <c r="A2867" s="18" t="s">
        <v>258</v>
      </c>
      <c r="B2867" s="2">
        <v>14840748150</v>
      </c>
      <c r="C2867" s="1">
        <v>77710802866</v>
      </c>
      <c r="D2867" s="18" t="s">
        <v>2894</v>
      </c>
      <c r="E2867">
        <f>ROW()</f>
        <v>2867</v>
      </c>
    </row>
    <row r="2868" spans="1:5" x14ac:dyDescent="0.2">
      <c r="A2868" s="18" t="s">
        <v>258</v>
      </c>
      <c r="B2868" s="2">
        <v>14840748260</v>
      </c>
      <c r="C2868" s="1">
        <v>77710802867</v>
      </c>
      <c r="D2868" s="18" t="s">
        <v>2894</v>
      </c>
      <c r="E2868">
        <f>ROW()</f>
        <v>2868</v>
      </c>
    </row>
    <row r="2869" spans="1:5" x14ac:dyDescent="0.2">
      <c r="A2869" s="18" t="s">
        <v>258</v>
      </c>
      <c r="B2869" s="2">
        <v>14840748300</v>
      </c>
      <c r="C2869" s="1">
        <v>77710802868</v>
      </c>
      <c r="D2869" s="18" t="s">
        <v>2894</v>
      </c>
      <c r="E2869">
        <f>ROW()</f>
        <v>2869</v>
      </c>
    </row>
    <row r="2870" spans="1:5" x14ac:dyDescent="0.2">
      <c r="A2870" s="18" t="s">
        <v>258</v>
      </c>
      <c r="B2870" s="2">
        <v>14840748410</v>
      </c>
      <c r="C2870" s="1">
        <v>77710802869</v>
      </c>
      <c r="D2870" s="18" t="s">
        <v>2894</v>
      </c>
      <c r="E2870">
        <f>ROW()</f>
        <v>2870</v>
      </c>
    </row>
    <row r="2871" spans="1:5" x14ac:dyDescent="0.2">
      <c r="A2871" s="18" t="s">
        <v>258</v>
      </c>
      <c r="B2871" s="2">
        <v>14840748520</v>
      </c>
      <c r="C2871" s="1">
        <v>77710802870</v>
      </c>
      <c r="D2871" s="18" t="s">
        <v>2894</v>
      </c>
      <c r="E2871">
        <f>ROW()</f>
        <v>2871</v>
      </c>
    </row>
    <row r="2872" spans="1:5" x14ac:dyDescent="0.2">
      <c r="A2872" s="13" t="s">
        <v>259</v>
      </c>
      <c r="B2872" s="12">
        <v>14840748630</v>
      </c>
      <c r="C2872" s="11">
        <v>77710802871</v>
      </c>
      <c r="D2872" s="13" t="s">
        <v>2895</v>
      </c>
      <c r="E2872">
        <f>ROW()</f>
        <v>2872</v>
      </c>
    </row>
    <row r="2873" spans="1:5" x14ac:dyDescent="0.2">
      <c r="A2873" s="13" t="s">
        <v>259</v>
      </c>
      <c r="B2873" s="12">
        <v>14840748740</v>
      </c>
      <c r="C2873" s="11">
        <v>77710802872</v>
      </c>
      <c r="D2873" s="13" t="s">
        <v>2895</v>
      </c>
      <c r="E2873">
        <f>ROW()</f>
        <v>2873</v>
      </c>
    </row>
    <row r="2874" spans="1:5" x14ac:dyDescent="0.2">
      <c r="A2874" s="13" t="s">
        <v>259</v>
      </c>
      <c r="B2874" s="12">
        <v>14840748850</v>
      </c>
      <c r="C2874" s="11">
        <v>77710802873</v>
      </c>
      <c r="D2874" s="13" t="s">
        <v>2895</v>
      </c>
      <c r="E2874">
        <f>ROW()</f>
        <v>2874</v>
      </c>
    </row>
    <row r="2875" spans="1:5" x14ac:dyDescent="0.2">
      <c r="A2875" s="13" t="s">
        <v>259</v>
      </c>
      <c r="B2875" s="12">
        <v>14840748960</v>
      </c>
      <c r="C2875" s="11">
        <v>77710802874</v>
      </c>
      <c r="D2875" s="13" t="s">
        <v>2895</v>
      </c>
      <c r="E2875">
        <f>ROW()</f>
        <v>2875</v>
      </c>
    </row>
    <row r="2876" spans="1:5" x14ac:dyDescent="0.2">
      <c r="A2876" s="13" t="s">
        <v>259</v>
      </c>
      <c r="B2876" s="12">
        <v>14840749000</v>
      </c>
      <c r="C2876" s="11">
        <v>77710802875</v>
      </c>
      <c r="D2876" s="13" t="s">
        <v>2895</v>
      </c>
      <c r="E2876">
        <f>ROW()</f>
        <v>2876</v>
      </c>
    </row>
    <row r="2877" spans="1:5" x14ac:dyDescent="0.2">
      <c r="A2877" s="13" t="s">
        <v>259</v>
      </c>
      <c r="B2877" s="12">
        <v>14840749110</v>
      </c>
      <c r="C2877" s="11">
        <v>77710802876</v>
      </c>
      <c r="D2877" s="13" t="s">
        <v>2895</v>
      </c>
      <c r="E2877">
        <f>ROW()</f>
        <v>2877</v>
      </c>
    </row>
    <row r="2878" spans="1:5" x14ac:dyDescent="0.2">
      <c r="A2878" s="13" t="s">
        <v>259</v>
      </c>
      <c r="B2878" s="12">
        <v>14840749220</v>
      </c>
      <c r="C2878" s="11">
        <v>77710802877</v>
      </c>
      <c r="D2878" s="13" t="s">
        <v>2895</v>
      </c>
      <c r="E2878">
        <f>ROW()</f>
        <v>2878</v>
      </c>
    </row>
    <row r="2879" spans="1:5" x14ac:dyDescent="0.2">
      <c r="A2879" s="13" t="s">
        <v>259</v>
      </c>
      <c r="B2879" s="12">
        <v>14840749330</v>
      </c>
      <c r="C2879" s="11">
        <v>77710802878</v>
      </c>
      <c r="D2879" s="13" t="s">
        <v>2895</v>
      </c>
      <c r="E2879">
        <f>ROW()</f>
        <v>2879</v>
      </c>
    </row>
    <row r="2880" spans="1:5" x14ac:dyDescent="0.2">
      <c r="A2880" s="13" t="s">
        <v>259</v>
      </c>
      <c r="B2880" s="12">
        <v>14840749440</v>
      </c>
      <c r="C2880" s="11">
        <v>77710802879</v>
      </c>
      <c r="D2880" s="13" t="s">
        <v>2895</v>
      </c>
      <c r="E2880">
        <f>ROW()</f>
        <v>2880</v>
      </c>
    </row>
    <row r="2881" spans="1:5" x14ac:dyDescent="0.2">
      <c r="A2881" s="13" t="s">
        <v>259</v>
      </c>
      <c r="B2881" s="12">
        <v>14840749550</v>
      </c>
      <c r="C2881" s="11">
        <v>77710802880</v>
      </c>
      <c r="D2881" s="13" t="s">
        <v>2895</v>
      </c>
      <c r="E2881">
        <f>ROW()</f>
        <v>2881</v>
      </c>
    </row>
    <row r="2882" spans="1:5" x14ac:dyDescent="0.2">
      <c r="A2882" s="18" t="s">
        <v>260</v>
      </c>
      <c r="B2882" s="2">
        <v>14840749660</v>
      </c>
      <c r="C2882" s="1">
        <v>77710802881</v>
      </c>
      <c r="D2882" s="18" t="s">
        <v>2896</v>
      </c>
      <c r="E2882">
        <f>ROW()</f>
        <v>2882</v>
      </c>
    </row>
    <row r="2883" spans="1:5" x14ac:dyDescent="0.2">
      <c r="A2883" s="18" t="s">
        <v>260</v>
      </c>
      <c r="B2883" s="2">
        <v>14840749700</v>
      </c>
      <c r="C2883" s="1">
        <v>77710802882</v>
      </c>
      <c r="D2883" s="18" t="s">
        <v>2896</v>
      </c>
      <c r="E2883">
        <f>ROW()</f>
        <v>2883</v>
      </c>
    </row>
    <row r="2884" spans="1:5" x14ac:dyDescent="0.2">
      <c r="A2884" s="18" t="s">
        <v>260</v>
      </c>
      <c r="B2884" s="2">
        <v>14840749810</v>
      </c>
      <c r="C2884" s="1">
        <v>77710802883</v>
      </c>
      <c r="D2884" s="18" t="s">
        <v>2896</v>
      </c>
      <c r="E2884">
        <f>ROW()</f>
        <v>2884</v>
      </c>
    </row>
    <row r="2885" spans="1:5" x14ac:dyDescent="0.2">
      <c r="A2885" s="18" t="s">
        <v>260</v>
      </c>
      <c r="B2885" s="2">
        <v>14840749920</v>
      </c>
      <c r="C2885" s="1">
        <v>77710802884</v>
      </c>
      <c r="D2885" s="18" t="s">
        <v>2896</v>
      </c>
      <c r="E2885">
        <f>ROW()</f>
        <v>2885</v>
      </c>
    </row>
    <row r="2886" spans="1:5" x14ac:dyDescent="0.2">
      <c r="A2886" s="18" t="s">
        <v>260</v>
      </c>
      <c r="B2886" s="2">
        <v>14840750030</v>
      </c>
      <c r="C2886" s="1">
        <v>77710802885</v>
      </c>
      <c r="D2886" s="18" t="s">
        <v>2896</v>
      </c>
      <c r="E2886">
        <f>ROW()</f>
        <v>2886</v>
      </c>
    </row>
    <row r="2887" spans="1:5" x14ac:dyDescent="0.2">
      <c r="A2887" s="18" t="s">
        <v>260</v>
      </c>
      <c r="B2887" s="2">
        <v>14840750140</v>
      </c>
      <c r="C2887" s="1">
        <v>77710802886</v>
      </c>
      <c r="D2887" s="18" t="s">
        <v>2896</v>
      </c>
      <c r="E2887">
        <f>ROW()</f>
        <v>2887</v>
      </c>
    </row>
    <row r="2888" spans="1:5" x14ac:dyDescent="0.2">
      <c r="A2888" s="18" t="s">
        <v>260</v>
      </c>
      <c r="B2888" s="2">
        <v>14840750250</v>
      </c>
      <c r="C2888" s="1">
        <v>77710802887</v>
      </c>
      <c r="D2888" s="18" t="s">
        <v>2896</v>
      </c>
      <c r="E2888">
        <f>ROW()</f>
        <v>2888</v>
      </c>
    </row>
    <row r="2889" spans="1:5" x14ac:dyDescent="0.2">
      <c r="A2889" s="18" t="s">
        <v>260</v>
      </c>
      <c r="B2889" s="2">
        <v>14840750360</v>
      </c>
      <c r="C2889" s="1">
        <v>77710802888</v>
      </c>
      <c r="D2889" s="18" t="s">
        <v>2896</v>
      </c>
      <c r="E2889">
        <f>ROW()</f>
        <v>2889</v>
      </c>
    </row>
    <row r="2890" spans="1:5" x14ac:dyDescent="0.2">
      <c r="A2890" s="18" t="s">
        <v>260</v>
      </c>
      <c r="B2890" s="2">
        <v>14840750400</v>
      </c>
      <c r="C2890" s="1">
        <v>77710802889</v>
      </c>
      <c r="D2890" s="18" t="s">
        <v>2896</v>
      </c>
      <c r="E2890">
        <f>ROW()</f>
        <v>2890</v>
      </c>
    </row>
    <row r="2891" spans="1:5" x14ac:dyDescent="0.2">
      <c r="A2891" s="18" t="s">
        <v>260</v>
      </c>
      <c r="B2891" s="2">
        <v>14840750510</v>
      </c>
      <c r="C2891" s="1">
        <v>77710802890</v>
      </c>
      <c r="D2891" s="18" t="s">
        <v>2896</v>
      </c>
      <c r="E2891">
        <f>ROW()</f>
        <v>2891</v>
      </c>
    </row>
    <row r="2892" spans="1:5" x14ac:dyDescent="0.2">
      <c r="A2892" s="13" t="s">
        <v>261</v>
      </c>
      <c r="B2892" s="12">
        <v>14840750620</v>
      </c>
      <c r="C2892" s="11">
        <v>77710802891</v>
      </c>
      <c r="D2892" s="13" t="s">
        <v>2897</v>
      </c>
      <c r="E2892">
        <f>ROW()</f>
        <v>2892</v>
      </c>
    </row>
    <row r="2893" spans="1:5" x14ac:dyDescent="0.2">
      <c r="A2893" s="13" t="s">
        <v>261</v>
      </c>
      <c r="B2893" s="12">
        <v>14840750730</v>
      </c>
      <c r="C2893" s="11">
        <v>77710802892</v>
      </c>
      <c r="D2893" s="13" t="s">
        <v>2897</v>
      </c>
      <c r="E2893">
        <f>ROW()</f>
        <v>2893</v>
      </c>
    </row>
    <row r="2894" spans="1:5" x14ac:dyDescent="0.2">
      <c r="A2894" s="13" t="s">
        <v>261</v>
      </c>
      <c r="B2894" s="12">
        <v>14840750840</v>
      </c>
      <c r="C2894" s="11">
        <v>77710802893</v>
      </c>
      <c r="D2894" s="13" t="s">
        <v>2897</v>
      </c>
      <c r="E2894">
        <f>ROW()</f>
        <v>2894</v>
      </c>
    </row>
    <row r="2895" spans="1:5" x14ac:dyDescent="0.2">
      <c r="A2895" s="13" t="s">
        <v>261</v>
      </c>
      <c r="B2895" s="12">
        <v>14840750950</v>
      </c>
      <c r="C2895" s="11">
        <v>77710802894</v>
      </c>
      <c r="D2895" s="13" t="s">
        <v>2897</v>
      </c>
      <c r="E2895">
        <f>ROW()</f>
        <v>2895</v>
      </c>
    </row>
    <row r="2896" spans="1:5" x14ac:dyDescent="0.2">
      <c r="A2896" s="13" t="s">
        <v>261</v>
      </c>
      <c r="B2896" s="12">
        <v>14840751060</v>
      </c>
      <c r="C2896" s="11">
        <v>77710802895</v>
      </c>
      <c r="D2896" s="13" t="s">
        <v>2897</v>
      </c>
      <c r="E2896">
        <f>ROW()</f>
        <v>2896</v>
      </c>
    </row>
    <row r="2897" spans="1:5" x14ac:dyDescent="0.2">
      <c r="A2897" s="13" t="s">
        <v>261</v>
      </c>
      <c r="B2897" s="12">
        <v>14840751100</v>
      </c>
      <c r="C2897" s="11">
        <v>77710802896</v>
      </c>
      <c r="D2897" s="13" t="s">
        <v>2897</v>
      </c>
      <c r="E2897">
        <f>ROW()</f>
        <v>2897</v>
      </c>
    </row>
    <row r="2898" spans="1:5" x14ac:dyDescent="0.2">
      <c r="A2898" s="13" t="s">
        <v>261</v>
      </c>
      <c r="B2898" s="12">
        <v>14840751210</v>
      </c>
      <c r="C2898" s="11">
        <v>77710802897</v>
      </c>
      <c r="D2898" s="13" t="s">
        <v>2897</v>
      </c>
      <c r="E2898">
        <f>ROW()</f>
        <v>2898</v>
      </c>
    </row>
    <row r="2899" spans="1:5" x14ac:dyDescent="0.2">
      <c r="A2899" s="13" t="s">
        <v>261</v>
      </c>
      <c r="B2899" s="12">
        <v>14840751320</v>
      </c>
      <c r="C2899" s="11">
        <v>77710802898</v>
      </c>
      <c r="D2899" s="13" t="s">
        <v>2897</v>
      </c>
      <c r="E2899">
        <f>ROW()</f>
        <v>2899</v>
      </c>
    </row>
    <row r="2900" spans="1:5" x14ac:dyDescent="0.2">
      <c r="A2900" s="13" t="s">
        <v>261</v>
      </c>
      <c r="B2900" s="12">
        <v>14840751430</v>
      </c>
      <c r="C2900" s="11">
        <v>77710802899</v>
      </c>
      <c r="D2900" s="13" t="s">
        <v>2897</v>
      </c>
      <c r="E2900">
        <f>ROW()</f>
        <v>2900</v>
      </c>
    </row>
    <row r="2901" spans="1:5" x14ac:dyDescent="0.2">
      <c r="A2901" s="13" t="s">
        <v>261</v>
      </c>
      <c r="B2901" s="12">
        <v>14840751540</v>
      </c>
      <c r="C2901" s="11">
        <v>77710802900</v>
      </c>
      <c r="D2901" s="13" t="s">
        <v>2897</v>
      </c>
      <c r="E2901">
        <f>ROW()</f>
        <v>2901</v>
      </c>
    </row>
    <row r="2902" spans="1:5" x14ac:dyDescent="0.2">
      <c r="A2902" s="18" t="s">
        <v>262</v>
      </c>
      <c r="B2902" s="2">
        <v>14840751650</v>
      </c>
      <c r="C2902" s="1">
        <v>77710802901</v>
      </c>
      <c r="D2902" s="18" t="s">
        <v>2898</v>
      </c>
      <c r="E2902">
        <f>ROW()</f>
        <v>2902</v>
      </c>
    </row>
    <row r="2903" spans="1:5" x14ac:dyDescent="0.2">
      <c r="A2903" s="18" t="s">
        <v>262</v>
      </c>
      <c r="B2903" s="2">
        <v>14840751760</v>
      </c>
      <c r="C2903" s="1">
        <v>77710802902</v>
      </c>
      <c r="D2903" s="18" t="s">
        <v>2898</v>
      </c>
      <c r="E2903">
        <f>ROW()</f>
        <v>2903</v>
      </c>
    </row>
    <row r="2904" spans="1:5" x14ac:dyDescent="0.2">
      <c r="A2904" s="18" t="s">
        <v>262</v>
      </c>
      <c r="B2904" s="2">
        <v>14840751800</v>
      </c>
      <c r="C2904" s="1">
        <v>77710802903</v>
      </c>
      <c r="D2904" s="18" t="s">
        <v>2898</v>
      </c>
      <c r="E2904">
        <f>ROW()</f>
        <v>2904</v>
      </c>
    </row>
    <row r="2905" spans="1:5" x14ac:dyDescent="0.2">
      <c r="A2905" s="18" t="s">
        <v>262</v>
      </c>
      <c r="B2905" s="2">
        <v>14840751910</v>
      </c>
      <c r="C2905" s="1">
        <v>77710802904</v>
      </c>
      <c r="D2905" s="18" t="s">
        <v>2898</v>
      </c>
      <c r="E2905">
        <f>ROW()</f>
        <v>2905</v>
      </c>
    </row>
    <row r="2906" spans="1:5" x14ac:dyDescent="0.2">
      <c r="A2906" s="18" t="s">
        <v>262</v>
      </c>
      <c r="B2906" s="2">
        <v>14840752020</v>
      </c>
      <c r="C2906" s="1">
        <v>77710802905</v>
      </c>
      <c r="D2906" s="18" t="s">
        <v>2898</v>
      </c>
      <c r="E2906">
        <f>ROW()</f>
        <v>2906</v>
      </c>
    </row>
    <row r="2907" spans="1:5" x14ac:dyDescent="0.2">
      <c r="A2907" s="18" t="s">
        <v>262</v>
      </c>
      <c r="B2907" s="2">
        <v>14840752130</v>
      </c>
      <c r="C2907" s="1">
        <v>77710802906</v>
      </c>
      <c r="D2907" s="18" t="s">
        <v>2898</v>
      </c>
      <c r="E2907">
        <f>ROW()</f>
        <v>2907</v>
      </c>
    </row>
    <row r="2908" spans="1:5" x14ac:dyDescent="0.2">
      <c r="A2908" s="18" t="s">
        <v>262</v>
      </c>
      <c r="B2908" s="2">
        <v>14840752240</v>
      </c>
      <c r="C2908" s="1">
        <v>77710802907</v>
      </c>
      <c r="D2908" s="18" t="s">
        <v>2898</v>
      </c>
      <c r="E2908">
        <f>ROW()</f>
        <v>2908</v>
      </c>
    </row>
    <row r="2909" spans="1:5" x14ac:dyDescent="0.2">
      <c r="A2909" s="18" t="s">
        <v>262</v>
      </c>
      <c r="B2909" s="2">
        <v>14840752350</v>
      </c>
      <c r="C2909" s="1">
        <v>77710802908</v>
      </c>
      <c r="D2909" s="18" t="s">
        <v>2898</v>
      </c>
      <c r="E2909">
        <f>ROW()</f>
        <v>2909</v>
      </c>
    </row>
    <row r="2910" spans="1:5" x14ac:dyDescent="0.2">
      <c r="A2910" s="18" t="s">
        <v>262</v>
      </c>
      <c r="B2910" s="2">
        <v>14840752460</v>
      </c>
      <c r="C2910" s="1">
        <v>77710802909</v>
      </c>
      <c r="D2910" s="18" t="s">
        <v>2898</v>
      </c>
      <c r="E2910">
        <f>ROW()</f>
        <v>2910</v>
      </c>
    </row>
    <row r="2911" spans="1:5" x14ac:dyDescent="0.2">
      <c r="A2911" s="18" t="s">
        <v>262</v>
      </c>
      <c r="B2911" s="2">
        <v>14840752500</v>
      </c>
      <c r="C2911" s="1">
        <v>77710802910</v>
      </c>
      <c r="D2911" s="18" t="s">
        <v>2898</v>
      </c>
      <c r="E2911">
        <f>ROW()</f>
        <v>2911</v>
      </c>
    </row>
    <row r="2912" spans="1:5" x14ac:dyDescent="0.2">
      <c r="A2912" s="13" t="s">
        <v>1729</v>
      </c>
      <c r="B2912" s="12">
        <v>14840752610</v>
      </c>
      <c r="C2912" s="11">
        <v>77710802911</v>
      </c>
      <c r="D2912" s="13" t="s">
        <v>2899</v>
      </c>
      <c r="E2912">
        <f>ROW()</f>
        <v>2912</v>
      </c>
    </row>
    <row r="2913" spans="1:5" x14ac:dyDescent="0.2">
      <c r="A2913" s="13" t="s">
        <v>1729</v>
      </c>
      <c r="B2913" s="12">
        <v>14840752720</v>
      </c>
      <c r="C2913" s="11">
        <v>77710802912</v>
      </c>
      <c r="D2913" s="13" t="s">
        <v>2899</v>
      </c>
      <c r="E2913">
        <f>ROW()</f>
        <v>2913</v>
      </c>
    </row>
    <row r="2914" spans="1:5" x14ac:dyDescent="0.2">
      <c r="A2914" s="13" t="s">
        <v>1729</v>
      </c>
      <c r="B2914" s="12">
        <v>14840752830</v>
      </c>
      <c r="C2914" s="11">
        <v>77710802913</v>
      </c>
      <c r="D2914" s="13" t="s">
        <v>2899</v>
      </c>
      <c r="E2914">
        <f>ROW()</f>
        <v>2914</v>
      </c>
    </row>
    <row r="2915" spans="1:5" x14ac:dyDescent="0.2">
      <c r="A2915" s="13" t="s">
        <v>1729</v>
      </c>
      <c r="B2915" s="12">
        <v>14840752940</v>
      </c>
      <c r="C2915" s="11">
        <v>77710802914</v>
      </c>
      <c r="D2915" s="13" t="s">
        <v>2899</v>
      </c>
      <c r="E2915">
        <f>ROW()</f>
        <v>2915</v>
      </c>
    </row>
    <row r="2916" spans="1:5" x14ac:dyDescent="0.2">
      <c r="A2916" s="13" t="s">
        <v>1729</v>
      </c>
      <c r="B2916" s="12">
        <v>14840753050</v>
      </c>
      <c r="C2916" s="11">
        <v>77710802915</v>
      </c>
      <c r="D2916" s="13" t="s">
        <v>2899</v>
      </c>
      <c r="E2916">
        <f>ROW()</f>
        <v>2916</v>
      </c>
    </row>
    <row r="2917" spans="1:5" x14ac:dyDescent="0.2">
      <c r="A2917" s="13" t="s">
        <v>1729</v>
      </c>
      <c r="B2917" s="12">
        <v>14840753160</v>
      </c>
      <c r="C2917" s="11">
        <v>77710802916</v>
      </c>
      <c r="D2917" s="13" t="s">
        <v>2899</v>
      </c>
      <c r="E2917">
        <f>ROW()</f>
        <v>2917</v>
      </c>
    </row>
    <row r="2918" spans="1:5" x14ac:dyDescent="0.2">
      <c r="A2918" s="13" t="s">
        <v>1729</v>
      </c>
      <c r="B2918" s="12">
        <v>14840753200</v>
      </c>
      <c r="C2918" s="11">
        <v>77710802917</v>
      </c>
      <c r="D2918" s="13" t="s">
        <v>2899</v>
      </c>
      <c r="E2918">
        <f>ROW()</f>
        <v>2918</v>
      </c>
    </row>
    <row r="2919" spans="1:5" x14ac:dyDescent="0.2">
      <c r="A2919" s="13" t="s">
        <v>1729</v>
      </c>
      <c r="B2919" s="12">
        <v>14840753310</v>
      </c>
      <c r="C2919" s="11">
        <v>77710802918</v>
      </c>
      <c r="D2919" s="13" t="s">
        <v>2899</v>
      </c>
      <c r="E2919">
        <f>ROW()</f>
        <v>2919</v>
      </c>
    </row>
    <row r="2920" spans="1:5" x14ac:dyDescent="0.2">
      <c r="A2920" s="13" t="s">
        <v>1729</v>
      </c>
      <c r="B2920" s="12">
        <v>14840753420</v>
      </c>
      <c r="C2920" s="11">
        <v>77710802919</v>
      </c>
      <c r="D2920" s="13" t="s">
        <v>2899</v>
      </c>
      <c r="E2920">
        <f>ROW()</f>
        <v>2920</v>
      </c>
    </row>
    <row r="2921" spans="1:5" x14ac:dyDescent="0.2">
      <c r="A2921" s="13" t="s">
        <v>1729</v>
      </c>
      <c r="B2921" s="12">
        <v>14840753530</v>
      </c>
      <c r="C2921" s="11">
        <v>77710802920</v>
      </c>
      <c r="D2921" s="13" t="s">
        <v>2899</v>
      </c>
      <c r="E2921">
        <f>ROW()</f>
        <v>2921</v>
      </c>
    </row>
    <row r="2922" spans="1:5" x14ac:dyDescent="0.2">
      <c r="A2922" s="18" t="s">
        <v>263</v>
      </c>
      <c r="B2922" s="2">
        <v>14840753640</v>
      </c>
      <c r="C2922" s="1">
        <v>77710802921</v>
      </c>
      <c r="D2922" s="18" t="s">
        <v>2900</v>
      </c>
      <c r="E2922">
        <f>ROW()</f>
        <v>2922</v>
      </c>
    </row>
    <row r="2923" spans="1:5" x14ac:dyDescent="0.2">
      <c r="A2923" s="18" t="s">
        <v>263</v>
      </c>
      <c r="B2923" s="2">
        <v>14840753750</v>
      </c>
      <c r="C2923" s="1">
        <v>77710802922</v>
      </c>
      <c r="D2923" s="18" t="s">
        <v>2900</v>
      </c>
      <c r="E2923">
        <f>ROW()</f>
        <v>2923</v>
      </c>
    </row>
    <row r="2924" spans="1:5" x14ac:dyDescent="0.2">
      <c r="A2924" s="18" t="s">
        <v>263</v>
      </c>
      <c r="B2924" s="2">
        <v>14840753860</v>
      </c>
      <c r="C2924" s="1">
        <v>77710802923</v>
      </c>
      <c r="D2924" s="18" t="s">
        <v>2900</v>
      </c>
      <c r="E2924">
        <f>ROW()</f>
        <v>2924</v>
      </c>
    </row>
    <row r="2925" spans="1:5" x14ac:dyDescent="0.2">
      <c r="A2925" s="18" t="s">
        <v>263</v>
      </c>
      <c r="B2925" s="2">
        <v>14840753900</v>
      </c>
      <c r="C2925" s="1">
        <v>77710802924</v>
      </c>
      <c r="D2925" s="18" t="s">
        <v>2900</v>
      </c>
      <c r="E2925">
        <f>ROW()</f>
        <v>2925</v>
      </c>
    </row>
    <row r="2926" spans="1:5" x14ac:dyDescent="0.2">
      <c r="A2926" s="18" t="s">
        <v>263</v>
      </c>
      <c r="B2926" s="2">
        <v>14840754010</v>
      </c>
      <c r="C2926" s="1">
        <v>77710802925</v>
      </c>
      <c r="D2926" s="18" t="s">
        <v>2900</v>
      </c>
      <c r="E2926">
        <f>ROW()</f>
        <v>2926</v>
      </c>
    </row>
    <row r="2927" spans="1:5" x14ac:dyDescent="0.2">
      <c r="A2927" s="18" t="s">
        <v>263</v>
      </c>
      <c r="B2927" s="2">
        <v>14840754120</v>
      </c>
      <c r="C2927" s="1">
        <v>77710802926</v>
      </c>
      <c r="D2927" s="18" t="s">
        <v>2900</v>
      </c>
      <c r="E2927">
        <f>ROW()</f>
        <v>2927</v>
      </c>
    </row>
    <row r="2928" spans="1:5" x14ac:dyDescent="0.2">
      <c r="A2928" s="18" t="s">
        <v>263</v>
      </c>
      <c r="B2928" s="2">
        <v>14840754230</v>
      </c>
      <c r="C2928" s="1">
        <v>77710802927</v>
      </c>
      <c r="D2928" s="18" t="s">
        <v>2900</v>
      </c>
      <c r="E2928">
        <f>ROW()</f>
        <v>2928</v>
      </c>
    </row>
    <row r="2929" spans="1:5" x14ac:dyDescent="0.2">
      <c r="A2929" s="18" t="s">
        <v>263</v>
      </c>
      <c r="B2929" s="2">
        <v>14840754340</v>
      </c>
      <c r="C2929" s="1">
        <v>77710802928</v>
      </c>
      <c r="D2929" s="18" t="s">
        <v>2900</v>
      </c>
      <c r="E2929">
        <f>ROW()</f>
        <v>2929</v>
      </c>
    </row>
    <row r="2930" spans="1:5" x14ac:dyDescent="0.2">
      <c r="A2930" s="18" t="s">
        <v>263</v>
      </c>
      <c r="B2930" s="2">
        <v>14840754450</v>
      </c>
      <c r="C2930" s="1">
        <v>77710802929</v>
      </c>
      <c r="D2930" s="18" t="s">
        <v>2900</v>
      </c>
      <c r="E2930">
        <f>ROW()</f>
        <v>2930</v>
      </c>
    </row>
    <row r="2931" spans="1:5" x14ac:dyDescent="0.2">
      <c r="A2931" s="18" t="s">
        <v>263</v>
      </c>
      <c r="B2931" s="2">
        <v>14840754560</v>
      </c>
      <c r="C2931" s="1">
        <v>77710802930</v>
      </c>
      <c r="D2931" s="18" t="s">
        <v>2900</v>
      </c>
      <c r="E2931">
        <f>ROW()</f>
        <v>2931</v>
      </c>
    </row>
    <row r="2932" spans="1:5" x14ac:dyDescent="0.2">
      <c r="A2932" s="13" t="s">
        <v>264</v>
      </c>
      <c r="B2932" s="12">
        <v>14840754600</v>
      </c>
      <c r="C2932" s="11">
        <v>77710802931</v>
      </c>
      <c r="D2932" s="13" t="s">
        <v>2901</v>
      </c>
      <c r="E2932">
        <f>ROW()</f>
        <v>2932</v>
      </c>
    </row>
    <row r="2933" spans="1:5" x14ac:dyDescent="0.2">
      <c r="A2933" s="13" t="s">
        <v>264</v>
      </c>
      <c r="B2933" s="12">
        <v>14840754710</v>
      </c>
      <c r="C2933" s="11">
        <v>77710802932</v>
      </c>
      <c r="D2933" s="13" t="s">
        <v>2901</v>
      </c>
      <c r="E2933">
        <f>ROW()</f>
        <v>2933</v>
      </c>
    </row>
    <row r="2934" spans="1:5" x14ac:dyDescent="0.2">
      <c r="A2934" s="13" t="s">
        <v>264</v>
      </c>
      <c r="B2934" s="12">
        <v>14840754820</v>
      </c>
      <c r="C2934" s="11">
        <v>77710802933</v>
      </c>
      <c r="D2934" s="13" t="s">
        <v>2901</v>
      </c>
      <c r="E2934">
        <f>ROW()</f>
        <v>2934</v>
      </c>
    </row>
    <row r="2935" spans="1:5" x14ac:dyDescent="0.2">
      <c r="A2935" s="13" t="s">
        <v>264</v>
      </c>
      <c r="B2935" s="12">
        <v>14840754930</v>
      </c>
      <c r="C2935" s="11">
        <v>77710802934</v>
      </c>
      <c r="D2935" s="13" t="s">
        <v>2901</v>
      </c>
      <c r="E2935">
        <f>ROW()</f>
        <v>2935</v>
      </c>
    </row>
    <row r="2936" spans="1:5" x14ac:dyDescent="0.2">
      <c r="A2936" s="13" t="s">
        <v>264</v>
      </c>
      <c r="B2936" s="12">
        <v>14840755040</v>
      </c>
      <c r="C2936" s="11">
        <v>77710802935</v>
      </c>
      <c r="D2936" s="13" t="s">
        <v>2901</v>
      </c>
      <c r="E2936">
        <f>ROW()</f>
        <v>2936</v>
      </c>
    </row>
    <row r="2937" spans="1:5" x14ac:dyDescent="0.2">
      <c r="A2937" s="13" t="s">
        <v>264</v>
      </c>
      <c r="B2937" s="12">
        <v>14840755150</v>
      </c>
      <c r="C2937" s="11">
        <v>77710802936</v>
      </c>
      <c r="D2937" s="13" t="s">
        <v>2901</v>
      </c>
      <c r="E2937">
        <f>ROW()</f>
        <v>2937</v>
      </c>
    </row>
    <row r="2938" spans="1:5" x14ac:dyDescent="0.2">
      <c r="A2938" s="13" t="s">
        <v>264</v>
      </c>
      <c r="B2938" s="12">
        <v>14840755260</v>
      </c>
      <c r="C2938" s="11">
        <v>77710802937</v>
      </c>
      <c r="D2938" s="13" t="s">
        <v>2901</v>
      </c>
      <c r="E2938">
        <f>ROW()</f>
        <v>2938</v>
      </c>
    </row>
    <row r="2939" spans="1:5" x14ac:dyDescent="0.2">
      <c r="A2939" s="13" t="s">
        <v>264</v>
      </c>
      <c r="B2939" s="12">
        <v>14840755300</v>
      </c>
      <c r="C2939" s="11">
        <v>77710802938</v>
      </c>
      <c r="D2939" s="13" t="s">
        <v>2901</v>
      </c>
      <c r="E2939">
        <f>ROW()</f>
        <v>2939</v>
      </c>
    </row>
    <row r="2940" spans="1:5" x14ac:dyDescent="0.2">
      <c r="A2940" s="13" t="s">
        <v>264</v>
      </c>
      <c r="B2940" s="12">
        <v>14840755410</v>
      </c>
      <c r="C2940" s="11">
        <v>77710802939</v>
      </c>
      <c r="D2940" s="13" t="s">
        <v>2901</v>
      </c>
      <c r="E2940">
        <f>ROW()</f>
        <v>2940</v>
      </c>
    </row>
    <row r="2941" spans="1:5" x14ac:dyDescent="0.2">
      <c r="A2941" s="13" t="s">
        <v>264</v>
      </c>
      <c r="B2941" s="12">
        <v>14840755520</v>
      </c>
      <c r="C2941" s="11">
        <v>77710802940</v>
      </c>
      <c r="D2941" s="13" t="s">
        <v>2901</v>
      </c>
      <c r="E2941">
        <f>ROW()</f>
        <v>2941</v>
      </c>
    </row>
    <row r="2942" spans="1:5" x14ac:dyDescent="0.2">
      <c r="A2942" s="18" t="s">
        <v>265</v>
      </c>
      <c r="B2942" s="2">
        <v>14840755630</v>
      </c>
      <c r="C2942" s="1">
        <v>77710802941</v>
      </c>
      <c r="D2942" s="18" t="s">
        <v>2902</v>
      </c>
      <c r="E2942">
        <f>ROW()</f>
        <v>2942</v>
      </c>
    </row>
    <row r="2943" spans="1:5" x14ac:dyDescent="0.2">
      <c r="A2943" s="18" t="s">
        <v>265</v>
      </c>
      <c r="B2943" s="2">
        <v>14840755740</v>
      </c>
      <c r="C2943" s="1">
        <v>77710802942</v>
      </c>
      <c r="D2943" s="18" t="s">
        <v>2902</v>
      </c>
      <c r="E2943">
        <f>ROW()</f>
        <v>2943</v>
      </c>
    </row>
    <row r="2944" spans="1:5" x14ac:dyDescent="0.2">
      <c r="A2944" s="18" t="s">
        <v>265</v>
      </c>
      <c r="B2944" s="2">
        <v>14840755850</v>
      </c>
      <c r="C2944" s="1">
        <v>77710802943</v>
      </c>
      <c r="D2944" s="18" t="s">
        <v>2902</v>
      </c>
      <c r="E2944">
        <f>ROW()</f>
        <v>2944</v>
      </c>
    </row>
    <row r="2945" spans="1:5" x14ac:dyDescent="0.2">
      <c r="A2945" s="18" t="s">
        <v>265</v>
      </c>
      <c r="B2945" s="2">
        <v>14840755960</v>
      </c>
      <c r="C2945" s="1">
        <v>77710802944</v>
      </c>
      <c r="D2945" s="18" t="s">
        <v>2902</v>
      </c>
      <c r="E2945">
        <f>ROW()</f>
        <v>2945</v>
      </c>
    </row>
    <row r="2946" spans="1:5" x14ac:dyDescent="0.2">
      <c r="A2946" s="18" t="s">
        <v>265</v>
      </c>
      <c r="B2946" s="2">
        <v>14840756000</v>
      </c>
      <c r="C2946" s="1">
        <v>77710802945</v>
      </c>
      <c r="D2946" s="18" t="s">
        <v>2902</v>
      </c>
      <c r="E2946">
        <f>ROW()</f>
        <v>2946</v>
      </c>
    </row>
    <row r="2947" spans="1:5" x14ac:dyDescent="0.2">
      <c r="A2947" s="18" t="s">
        <v>265</v>
      </c>
      <c r="B2947" s="2">
        <v>14840756110</v>
      </c>
      <c r="C2947" s="1">
        <v>77710802946</v>
      </c>
      <c r="D2947" s="18" t="s">
        <v>2902</v>
      </c>
      <c r="E2947">
        <f>ROW()</f>
        <v>2947</v>
      </c>
    </row>
    <row r="2948" spans="1:5" x14ac:dyDescent="0.2">
      <c r="A2948" s="18" t="s">
        <v>265</v>
      </c>
      <c r="B2948" s="2">
        <v>14840756220</v>
      </c>
      <c r="C2948" s="1">
        <v>77710802947</v>
      </c>
      <c r="D2948" s="18" t="s">
        <v>2902</v>
      </c>
      <c r="E2948">
        <f>ROW()</f>
        <v>2948</v>
      </c>
    </row>
    <row r="2949" spans="1:5" x14ac:dyDescent="0.2">
      <c r="A2949" s="18" t="s">
        <v>265</v>
      </c>
      <c r="B2949" s="2">
        <v>14840756330</v>
      </c>
      <c r="C2949" s="1">
        <v>77710802948</v>
      </c>
      <c r="D2949" s="18" t="s">
        <v>2902</v>
      </c>
      <c r="E2949">
        <f>ROW()</f>
        <v>2949</v>
      </c>
    </row>
    <row r="2950" spans="1:5" x14ac:dyDescent="0.2">
      <c r="A2950" s="18" t="s">
        <v>265</v>
      </c>
      <c r="B2950" s="2">
        <v>14840756440</v>
      </c>
      <c r="C2950" s="1">
        <v>77710802949</v>
      </c>
      <c r="D2950" s="18" t="s">
        <v>2902</v>
      </c>
      <c r="E2950">
        <f>ROW()</f>
        <v>2950</v>
      </c>
    </row>
    <row r="2951" spans="1:5" x14ac:dyDescent="0.2">
      <c r="A2951" s="18" t="s">
        <v>265</v>
      </c>
      <c r="B2951" s="2">
        <v>14840756550</v>
      </c>
      <c r="C2951" s="1">
        <v>77710802950</v>
      </c>
      <c r="D2951" s="18" t="s">
        <v>2902</v>
      </c>
      <c r="E2951">
        <f>ROW()</f>
        <v>2951</v>
      </c>
    </row>
    <row r="2952" spans="1:5" x14ac:dyDescent="0.2">
      <c r="A2952" s="13" t="s">
        <v>266</v>
      </c>
      <c r="B2952" s="12">
        <v>14840756660</v>
      </c>
      <c r="C2952" s="11">
        <v>77710802951</v>
      </c>
      <c r="D2952" s="13" t="s">
        <v>2903</v>
      </c>
      <c r="E2952">
        <f>ROW()</f>
        <v>2952</v>
      </c>
    </row>
    <row r="2953" spans="1:5" x14ac:dyDescent="0.2">
      <c r="A2953" s="13" t="s">
        <v>266</v>
      </c>
      <c r="B2953" s="12">
        <v>14840756700</v>
      </c>
      <c r="C2953" s="11">
        <v>77710802952</v>
      </c>
      <c r="D2953" s="13" t="s">
        <v>2903</v>
      </c>
      <c r="E2953">
        <f>ROW()</f>
        <v>2953</v>
      </c>
    </row>
    <row r="2954" spans="1:5" x14ac:dyDescent="0.2">
      <c r="A2954" s="13" t="s">
        <v>266</v>
      </c>
      <c r="B2954" s="12">
        <v>14840756810</v>
      </c>
      <c r="C2954" s="11">
        <v>77710802953</v>
      </c>
      <c r="D2954" s="13" t="s">
        <v>2903</v>
      </c>
      <c r="E2954">
        <f>ROW()</f>
        <v>2954</v>
      </c>
    </row>
    <row r="2955" spans="1:5" x14ac:dyDescent="0.2">
      <c r="A2955" s="13" t="s">
        <v>266</v>
      </c>
      <c r="B2955" s="12">
        <v>14840756920</v>
      </c>
      <c r="C2955" s="11">
        <v>77710802954</v>
      </c>
      <c r="D2955" s="13" t="s">
        <v>2903</v>
      </c>
      <c r="E2955">
        <f>ROW()</f>
        <v>2955</v>
      </c>
    </row>
    <row r="2956" spans="1:5" x14ac:dyDescent="0.2">
      <c r="A2956" s="13" t="s">
        <v>266</v>
      </c>
      <c r="B2956" s="12">
        <v>14840757030</v>
      </c>
      <c r="C2956" s="11">
        <v>77710802955</v>
      </c>
      <c r="D2956" s="13" t="s">
        <v>2903</v>
      </c>
      <c r="E2956">
        <f>ROW()</f>
        <v>2956</v>
      </c>
    </row>
    <row r="2957" spans="1:5" x14ac:dyDescent="0.2">
      <c r="A2957" s="13" t="s">
        <v>266</v>
      </c>
      <c r="B2957" s="12">
        <v>14840757140</v>
      </c>
      <c r="C2957" s="11">
        <v>77710802956</v>
      </c>
      <c r="D2957" s="13" t="s">
        <v>2903</v>
      </c>
      <c r="E2957">
        <f>ROW()</f>
        <v>2957</v>
      </c>
    </row>
    <row r="2958" spans="1:5" x14ac:dyDescent="0.2">
      <c r="A2958" s="13" t="s">
        <v>266</v>
      </c>
      <c r="B2958" s="12">
        <v>14840757250</v>
      </c>
      <c r="C2958" s="11">
        <v>77710802957</v>
      </c>
      <c r="D2958" s="13" t="s">
        <v>2903</v>
      </c>
      <c r="E2958">
        <f>ROW()</f>
        <v>2958</v>
      </c>
    </row>
    <row r="2959" spans="1:5" x14ac:dyDescent="0.2">
      <c r="A2959" s="13" t="s">
        <v>266</v>
      </c>
      <c r="B2959" s="12">
        <v>14840757360</v>
      </c>
      <c r="C2959" s="11">
        <v>77710802958</v>
      </c>
      <c r="D2959" s="13" t="s">
        <v>2903</v>
      </c>
      <c r="E2959">
        <f>ROW()</f>
        <v>2959</v>
      </c>
    </row>
    <row r="2960" spans="1:5" x14ac:dyDescent="0.2">
      <c r="A2960" s="13" t="s">
        <v>266</v>
      </c>
      <c r="B2960" s="12">
        <v>14840757400</v>
      </c>
      <c r="C2960" s="11">
        <v>77710802959</v>
      </c>
      <c r="D2960" s="13" t="s">
        <v>2903</v>
      </c>
      <c r="E2960">
        <f>ROW()</f>
        <v>2960</v>
      </c>
    </row>
    <row r="2961" spans="1:5" x14ac:dyDescent="0.2">
      <c r="A2961" s="13" t="s">
        <v>266</v>
      </c>
      <c r="B2961" s="12">
        <v>14840757510</v>
      </c>
      <c r="C2961" s="11">
        <v>77710802960</v>
      </c>
      <c r="D2961" s="13" t="s">
        <v>2903</v>
      </c>
      <c r="E2961">
        <f>ROW()</f>
        <v>2961</v>
      </c>
    </row>
    <row r="2962" spans="1:5" x14ac:dyDescent="0.2">
      <c r="A2962" s="18" t="s">
        <v>267</v>
      </c>
      <c r="B2962" s="2">
        <v>14840757620</v>
      </c>
      <c r="C2962" s="1">
        <v>77710802961</v>
      </c>
      <c r="D2962" s="18" t="s">
        <v>2904</v>
      </c>
      <c r="E2962">
        <f>ROW()</f>
        <v>2962</v>
      </c>
    </row>
    <row r="2963" spans="1:5" x14ac:dyDescent="0.2">
      <c r="A2963" s="18" t="s">
        <v>267</v>
      </c>
      <c r="B2963" s="2">
        <v>14840757730</v>
      </c>
      <c r="C2963" s="1">
        <v>77710802962</v>
      </c>
      <c r="D2963" s="18" t="s">
        <v>2904</v>
      </c>
      <c r="E2963">
        <f>ROW()</f>
        <v>2963</v>
      </c>
    </row>
    <row r="2964" spans="1:5" x14ac:dyDescent="0.2">
      <c r="A2964" s="18" t="s">
        <v>267</v>
      </c>
      <c r="B2964" s="2">
        <v>14840757840</v>
      </c>
      <c r="C2964" s="1">
        <v>77710802963</v>
      </c>
      <c r="D2964" s="18" t="s">
        <v>2904</v>
      </c>
      <c r="E2964">
        <f>ROW()</f>
        <v>2964</v>
      </c>
    </row>
    <row r="2965" spans="1:5" x14ac:dyDescent="0.2">
      <c r="A2965" s="18" t="s">
        <v>267</v>
      </c>
      <c r="B2965" s="2">
        <v>14840757950</v>
      </c>
      <c r="C2965" s="1">
        <v>77710802964</v>
      </c>
      <c r="D2965" s="18" t="s">
        <v>2904</v>
      </c>
      <c r="E2965">
        <f>ROW()</f>
        <v>2965</v>
      </c>
    </row>
    <row r="2966" spans="1:5" x14ac:dyDescent="0.2">
      <c r="A2966" s="18" t="s">
        <v>267</v>
      </c>
      <c r="B2966" s="2">
        <v>14840758060</v>
      </c>
      <c r="C2966" s="1">
        <v>77710802965</v>
      </c>
      <c r="D2966" s="18" t="s">
        <v>2904</v>
      </c>
      <c r="E2966">
        <f>ROW()</f>
        <v>2966</v>
      </c>
    </row>
    <row r="2967" spans="1:5" x14ac:dyDescent="0.2">
      <c r="A2967" s="18" t="s">
        <v>267</v>
      </c>
      <c r="B2967" s="2">
        <v>14840758100</v>
      </c>
      <c r="C2967" s="1">
        <v>77710802966</v>
      </c>
      <c r="D2967" s="18" t="s">
        <v>2904</v>
      </c>
      <c r="E2967">
        <f>ROW()</f>
        <v>2967</v>
      </c>
    </row>
    <row r="2968" spans="1:5" x14ac:dyDescent="0.2">
      <c r="A2968" s="18" t="s">
        <v>267</v>
      </c>
      <c r="B2968" s="2">
        <v>14840758210</v>
      </c>
      <c r="C2968" s="1">
        <v>77710802967</v>
      </c>
      <c r="D2968" s="18" t="s">
        <v>2904</v>
      </c>
      <c r="E2968">
        <f>ROW()</f>
        <v>2968</v>
      </c>
    </row>
    <row r="2969" spans="1:5" x14ac:dyDescent="0.2">
      <c r="A2969" s="18" t="s">
        <v>267</v>
      </c>
      <c r="B2969" s="2">
        <v>14840758320</v>
      </c>
      <c r="C2969" s="1">
        <v>77710802968</v>
      </c>
      <c r="D2969" s="18" t="s">
        <v>2904</v>
      </c>
      <c r="E2969">
        <f>ROW()</f>
        <v>2969</v>
      </c>
    </row>
    <row r="2970" spans="1:5" x14ac:dyDescent="0.2">
      <c r="A2970" s="18" t="s">
        <v>267</v>
      </c>
      <c r="B2970" s="2">
        <v>14840758430</v>
      </c>
      <c r="C2970" s="1">
        <v>77710802969</v>
      </c>
      <c r="D2970" s="18" t="s">
        <v>2904</v>
      </c>
      <c r="E2970">
        <f>ROW()</f>
        <v>2970</v>
      </c>
    </row>
    <row r="2971" spans="1:5" x14ac:dyDescent="0.2">
      <c r="A2971" s="18" t="s">
        <v>267</v>
      </c>
      <c r="B2971" s="2">
        <v>14840758540</v>
      </c>
      <c r="C2971" s="1">
        <v>77710802970</v>
      </c>
      <c r="D2971" s="18" t="s">
        <v>2904</v>
      </c>
      <c r="E2971">
        <f>ROW()</f>
        <v>2971</v>
      </c>
    </row>
    <row r="2972" spans="1:5" x14ac:dyDescent="0.2">
      <c r="A2972" s="13" t="s">
        <v>268</v>
      </c>
      <c r="B2972" s="12">
        <v>14840758650</v>
      </c>
      <c r="C2972" s="11">
        <v>77710802971</v>
      </c>
      <c r="D2972" s="13" t="s">
        <v>2905</v>
      </c>
      <c r="E2972">
        <f>ROW()</f>
        <v>2972</v>
      </c>
    </row>
    <row r="2973" spans="1:5" x14ac:dyDescent="0.2">
      <c r="A2973" s="13" t="s">
        <v>268</v>
      </c>
      <c r="B2973" s="12">
        <v>14840758760</v>
      </c>
      <c r="C2973" s="11">
        <v>77710802972</v>
      </c>
      <c r="D2973" s="13" t="s">
        <v>2905</v>
      </c>
      <c r="E2973">
        <f>ROW()</f>
        <v>2973</v>
      </c>
    </row>
    <row r="2974" spans="1:5" x14ac:dyDescent="0.2">
      <c r="A2974" s="13" t="s">
        <v>268</v>
      </c>
      <c r="B2974" s="12">
        <v>14840758800</v>
      </c>
      <c r="C2974" s="11">
        <v>77710802973</v>
      </c>
      <c r="D2974" s="13" t="s">
        <v>2905</v>
      </c>
      <c r="E2974">
        <f>ROW()</f>
        <v>2974</v>
      </c>
    </row>
    <row r="2975" spans="1:5" x14ac:dyDescent="0.2">
      <c r="A2975" s="13" t="s">
        <v>268</v>
      </c>
      <c r="B2975" s="12">
        <v>14840758910</v>
      </c>
      <c r="C2975" s="11">
        <v>77710802974</v>
      </c>
      <c r="D2975" s="13" t="s">
        <v>2905</v>
      </c>
      <c r="E2975">
        <f>ROW()</f>
        <v>2975</v>
      </c>
    </row>
    <row r="2976" spans="1:5" x14ac:dyDescent="0.2">
      <c r="A2976" s="13" t="s">
        <v>268</v>
      </c>
      <c r="B2976" s="12">
        <v>14840759020</v>
      </c>
      <c r="C2976" s="11">
        <v>77710802975</v>
      </c>
      <c r="D2976" s="13" t="s">
        <v>2905</v>
      </c>
      <c r="E2976">
        <f>ROW()</f>
        <v>2976</v>
      </c>
    </row>
    <row r="2977" spans="1:5" x14ac:dyDescent="0.2">
      <c r="A2977" s="13" t="s">
        <v>268</v>
      </c>
      <c r="B2977" s="12">
        <v>14840759130</v>
      </c>
      <c r="C2977" s="11">
        <v>77710802976</v>
      </c>
      <c r="D2977" s="13" t="s">
        <v>2905</v>
      </c>
      <c r="E2977">
        <f>ROW()</f>
        <v>2977</v>
      </c>
    </row>
    <row r="2978" spans="1:5" x14ac:dyDescent="0.2">
      <c r="A2978" s="13" t="s">
        <v>268</v>
      </c>
      <c r="B2978" s="12">
        <v>14840759240</v>
      </c>
      <c r="C2978" s="11">
        <v>77710802977</v>
      </c>
      <c r="D2978" s="13" t="s">
        <v>2905</v>
      </c>
      <c r="E2978">
        <f>ROW()</f>
        <v>2978</v>
      </c>
    </row>
    <row r="2979" spans="1:5" x14ac:dyDescent="0.2">
      <c r="A2979" s="13" t="s">
        <v>268</v>
      </c>
      <c r="B2979" s="12">
        <v>14840759350</v>
      </c>
      <c r="C2979" s="11">
        <v>77710802978</v>
      </c>
      <c r="D2979" s="13" t="s">
        <v>2905</v>
      </c>
      <c r="E2979">
        <f>ROW()</f>
        <v>2979</v>
      </c>
    </row>
    <row r="2980" spans="1:5" x14ac:dyDescent="0.2">
      <c r="A2980" s="13" t="s">
        <v>268</v>
      </c>
      <c r="B2980" s="12">
        <v>14840759460</v>
      </c>
      <c r="C2980" s="11">
        <v>77710802979</v>
      </c>
      <c r="D2980" s="13" t="s">
        <v>2905</v>
      </c>
      <c r="E2980">
        <f>ROW()</f>
        <v>2980</v>
      </c>
    </row>
    <row r="2981" spans="1:5" x14ac:dyDescent="0.2">
      <c r="A2981" s="13" t="s">
        <v>268</v>
      </c>
      <c r="B2981" s="12">
        <v>14840759500</v>
      </c>
      <c r="C2981" s="11">
        <v>77710802980</v>
      </c>
      <c r="D2981" s="13" t="s">
        <v>2905</v>
      </c>
      <c r="E2981">
        <f>ROW()</f>
        <v>2981</v>
      </c>
    </row>
    <row r="2982" spans="1:5" x14ac:dyDescent="0.2">
      <c r="A2982" s="18" t="s">
        <v>269</v>
      </c>
      <c r="B2982" s="2">
        <v>14840759610</v>
      </c>
      <c r="C2982" s="1">
        <v>77710802981</v>
      </c>
      <c r="D2982" s="18" t="s">
        <v>2906</v>
      </c>
      <c r="E2982">
        <f>ROW()</f>
        <v>2982</v>
      </c>
    </row>
    <row r="2983" spans="1:5" x14ac:dyDescent="0.2">
      <c r="A2983" s="18" t="s">
        <v>269</v>
      </c>
      <c r="B2983" s="2">
        <v>14840759720</v>
      </c>
      <c r="C2983" s="1">
        <v>77710802982</v>
      </c>
      <c r="D2983" s="18" t="s">
        <v>2906</v>
      </c>
      <c r="E2983">
        <f>ROW()</f>
        <v>2983</v>
      </c>
    </row>
    <row r="2984" spans="1:5" x14ac:dyDescent="0.2">
      <c r="A2984" s="18" t="s">
        <v>269</v>
      </c>
      <c r="B2984" s="2">
        <v>14840759830</v>
      </c>
      <c r="C2984" s="1">
        <v>77710802983</v>
      </c>
      <c r="D2984" s="18" t="s">
        <v>2906</v>
      </c>
      <c r="E2984">
        <f>ROW()</f>
        <v>2984</v>
      </c>
    </row>
    <row r="2985" spans="1:5" x14ac:dyDescent="0.2">
      <c r="A2985" s="18" t="s">
        <v>269</v>
      </c>
      <c r="B2985" s="2">
        <v>14840759940</v>
      </c>
      <c r="C2985" s="1">
        <v>77710802984</v>
      </c>
      <c r="D2985" s="18" t="s">
        <v>2906</v>
      </c>
      <c r="E2985">
        <f>ROW()</f>
        <v>2985</v>
      </c>
    </row>
    <row r="2986" spans="1:5" x14ac:dyDescent="0.2">
      <c r="A2986" s="18" t="s">
        <v>269</v>
      </c>
      <c r="B2986" s="2">
        <v>14840760050</v>
      </c>
      <c r="C2986" s="1">
        <v>77710802985</v>
      </c>
      <c r="D2986" s="18" t="s">
        <v>2906</v>
      </c>
      <c r="E2986">
        <f>ROW()</f>
        <v>2986</v>
      </c>
    </row>
    <row r="2987" spans="1:5" x14ac:dyDescent="0.2">
      <c r="A2987" s="18" t="s">
        <v>269</v>
      </c>
      <c r="B2987" s="2">
        <v>14840760160</v>
      </c>
      <c r="C2987" s="1">
        <v>77710802986</v>
      </c>
      <c r="D2987" s="18" t="s">
        <v>2906</v>
      </c>
      <c r="E2987">
        <f>ROW()</f>
        <v>2987</v>
      </c>
    </row>
    <row r="2988" spans="1:5" x14ac:dyDescent="0.2">
      <c r="A2988" s="18" t="s">
        <v>269</v>
      </c>
      <c r="B2988" s="2">
        <v>14840760200</v>
      </c>
      <c r="C2988" s="1">
        <v>77710802987</v>
      </c>
      <c r="D2988" s="18" t="s">
        <v>2906</v>
      </c>
      <c r="E2988">
        <f>ROW()</f>
        <v>2988</v>
      </c>
    </row>
    <row r="2989" spans="1:5" x14ac:dyDescent="0.2">
      <c r="A2989" s="18" t="s">
        <v>269</v>
      </c>
      <c r="B2989" s="2">
        <v>14840760310</v>
      </c>
      <c r="C2989" s="1">
        <v>77710802988</v>
      </c>
      <c r="D2989" s="18" t="s">
        <v>2906</v>
      </c>
      <c r="E2989">
        <f>ROW()</f>
        <v>2989</v>
      </c>
    </row>
    <row r="2990" spans="1:5" x14ac:dyDescent="0.2">
      <c r="A2990" s="18" t="s">
        <v>269</v>
      </c>
      <c r="B2990" s="2">
        <v>14840760420</v>
      </c>
      <c r="C2990" s="1">
        <v>77710802989</v>
      </c>
      <c r="D2990" s="18" t="s">
        <v>2906</v>
      </c>
      <c r="E2990">
        <f>ROW()</f>
        <v>2990</v>
      </c>
    </row>
    <row r="2991" spans="1:5" x14ac:dyDescent="0.2">
      <c r="A2991" s="18" t="s">
        <v>269</v>
      </c>
      <c r="B2991" s="2">
        <v>14840760530</v>
      </c>
      <c r="C2991" s="1">
        <v>77710802990</v>
      </c>
      <c r="D2991" s="18" t="s">
        <v>2906</v>
      </c>
      <c r="E2991">
        <f>ROW()</f>
        <v>2991</v>
      </c>
    </row>
    <row r="2992" spans="1:5" x14ac:dyDescent="0.2">
      <c r="A2992" s="13" t="s">
        <v>1730</v>
      </c>
      <c r="B2992" s="12">
        <v>14840760640</v>
      </c>
      <c r="C2992" s="11">
        <v>77710802991</v>
      </c>
      <c r="D2992" s="13" t="s">
        <v>2907</v>
      </c>
      <c r="E2992">
        <f>ROW()</f>
        <v>2992</v>
      </c>
    </row>
    <row r="2993" spans="1:5" x14ac:dyDescent="0.2">
      <c r="A2993" s="13" t="s">
        <v>1730</v>
      </c>
      <c r="B2993" s="12">
        <v>14840760750</v>
      </c>
      <c r="C2993" s="11">
        <v>77710802992</v>
      </c>
      <c r="D2993" s="13" t="s">
        <v>2907</v>
      </c>
      <c r="E2993">
        <f>ROW()</f>
        <v>2993</v>
      </c>
    </row>
    <row r="2994" spans="1:5" x14ac:dyDescent="0.2">
      <c r="A2994" s="13" t="s">
        <v>1730</v>
      </c>
      <c r="B2994" s="12">
        <v>14840760860</v>
      </c>
      <c r="C2994" s="11">
        <v>77710802993</v>
      </c>
      <c r="D2994" s="13" t="s">
        <v>2907</v>
      </c>
      <c r="E2994">
        <f>ROW()</f>
        <v>2994</v>
      </c>
    </row>
    <row r="2995" spans="1:5" x14ac:dyDescent="0.2">
      <c r="A2995" s="13" t="s">
        <v>1730</v>
      </c>
      <c r="B2995" s="12">
        <v>14840760900</v>
      </c>
      <c r="C2995" s="11">
        <v>77710802994</v>
      </c>
      <c r="D2995" s="13" t="s">
        <v>2907</v>
      </c>
      <c r="E2995">
        <f>ROW()</f>
        <v>2995</v>
      </c>
    </row>
    <row r="2996" spans="1:5" x14ac:dyDescent="0.2">
      <c r="A2996" s="13" t="s">
        <v>1730</v>
      </c>
      <c r="B2996" s="12">
        <v>14840761010</v>
      </c>
      <c r="C2996" s="11">
        <v>77710802995</v>
      </c>
      <c r="D2996" s="13" t="s">
        <v>2907</v>
      </c>
      <c r="E2996">
        <f>ROW()</f>
        <v>2996</v>
      </c>
    </row>
    <row r="2997" spans="1:5" x14ac:dyDescent="0.2">
      <c r="A2997" s="13" t="s">
        <v>1730</v>
      </c>
      <c r="B2997" s="12">
        <v>14840761120</v>
      </c>
      <c r="C2997" s="11">
        <v>77710802996</v>
      </c>
      <c r="D2997" s="13" t="s">
        <v>2907</v>
      </c>
      <c r="E2997">
        <f>ROW()</f>
        <v>2997</v>
      </c>
    </row>
    <row r="2998" spans="1:5" x14ac:dyDescent="0.2">
      <c r="A2998" s="13" t="s">
        <v>1730</v>
      </c>
      <c r="B2998" s="12">
        <v>14840761230</v>
      </c>
      <c r="C2998" s="11">
        <v>77710802997</v>
      </c>
      <c r="D2998" s="13" t="s">
        <v>2907</v>
      </c>
      <c r="E2998">
        <f>ROW()</f>
        <v>2998</v>
      </c>
    </row>
    <row r="2999" spans="1:5" x14ac:dyDescent="0.2">
      <c r="A2999" s="13" t="s">
        <v>1730</v>
      </c>
      <c r="B2999" s="12">
        <v>14840761340</v>
      </c>
      <c r="C2999" s="11">
        <v>77710802998</v>
      </c>
      <c r="D2999" s="13" t="s">
        <v>2907</v>
      </c>
      <c r="E2999">
        <f>ROW()</f>
        <v>2999</v>
      </c>
    </row>
    <row r="3000" spans="1:5" x14ac:dyDescent="0.2">
      <c r="A3000" s="13" t="s">
        <v>1730</v>
      </c>
      <c r="B3000" s="12">
        <v>14840761450</v>
      </c>
      <c r="C3000" s="11">
        <v>77710802999</v>
      </c>
      <c r="D3000" s="13" t="s">
        <v>2907</v>
      </c>
      <c r="E3000">
        <f>ROW()</f>
        <v>3000</v>
      </c>
    </row>
    <row r="3001" spans="1:5" x14ac:dyDescent="0.2">
      <c r="A3001" s="13" t="s">
        <v>1730</v>
      </c>
      <c r="B3001" s="12">
        <v>14840761560</v>
      </c>
      <c r="C3001" s="11">
        <v>77710803000</v>
      </c>
      <c r="D3001" s="13" t="s">
        <v>2907</v>
      </c>
      <c r="E3001">
        <f>ROW()</f>
        <v>3001</v>
      </c>
    </row>
    <row r="3002" spans="1:5" x14ac:dyDescent="0.2">
      <c r="A3002" s="18" t="s">
        <v>270</v>
      </c>
      <c r="B3002" s="2">
        <v>14840761600</v>
      </c>
      <c r="C3002" s="1">
        <v>77710803001</v>
      </c>
      <c r="D3002" s="18" t="s">
        <v>2908</v>
      </c>
      <c r="E3002">
        <f>ROW()</f>
        <v>3002</v>
      </c>
    </row>
    <row r="3003" spans="1:5" x14ac:dyDescent="0.2">
      <c r="A3003" s="18" t="s">
        <v>270</v>
      </c>
      <c r="B3003" s="2">
        <v>14840761710</v>
      </c>
      <c r="C3003" s="1">
        <v>77710803002</v>
      </c>
      <c r="D3003" s="18" t="s">
        <v>2908</v>
      </c>
      <c r="E3003">
        <f>ROW()</f>
        <v>3003</v>
      </c>
    </row>
    <row r="3004" spans="1:5" x14ac:dyDescent="0.2">
      <c r="A3004" s="18" t="s">
        <v>270</v>
      </c>
      <c r="B3004" s="2">
        <v>14840761820</v>
      </c>
      <c r="C3004" s="1">
        <v>77710803003</v>
      </c>
      <c r="D3004" s="18" t="s">
        <v>2908</v>
      </c>
      <c r="E3004">
        <f>ROW()</f>
        <v>3004</v>
      </c>
    </row>
    <row r="3005" spans="1:5" x14ac:dyDescent="0.2">
      <c r="A3005" s="18" t="s">
        <v>270</v>
      </c>
      <c r="B3005" s="2">
        <v>14840761930</v>
      </c>
      <c r="C3005" s="1">
        <v>77710803004</v>
      </c>
      <c r="D3005" s="18" t="s">
        <v>2908</v>
      </c>
      <c r="E3005">
        <f>ROW()</f>
        <v>3005</v>
      </c>
    </row>
    <row r="3006" spans="1:5" x14ac:dyDescent="0.2">
      <c r="A3006" s="18" t="s">
        <v>270</v>
      </c>
      <c r="B3006" s="2">
        <v>14840762040</v>
      </c>
      <c r="C3006" s="1">
        <v>77710803005</v>
      </c>
      <c r="D3006" s="18" t="s">
        <v>2908</v>
      </c>
      <c r="E3006">
        <f>ROW()</f>
        <v>3006</v>
      </c>
    </row>
    <row r="3007" spans="1:5" x14ac:dyDescent="0.2">
      <c r="A3007" s="18" t="s">
        <v>270</v>
      </c>
      <c r="B3007" s="2">
        <v>14840762150</v>
      </c>
      <c r="C3007" s="1">
        <v>77710803006</v>
      </c>
      <c r="D3007" s="18" t="s">
        <v>2908</v>
      </c>
      <c r="E3007">
        <f>ROW()</f>
        <v>3007</v>
      </c>
    </row>
    <row r="3008" spans="1:5" x14ac:dyDescent="0.2">
      <c r="A3008" s="18" t="s">
        <v>270</v>
      </c>
      <c r="B3008" s="2">
        <v>14840762260</v>
      </c>
      <c r="C3008" s="1">
        <v>77710803007</v>
      </c>
      <c r="D3008" s="18" t="s">
        <v>2908</v>
      </c>
      <c r="E3008">
        <f>ROW()</f>
        <v>3008</v>
      </c>
    </row>
    <row r="3009" spans="1:5" x14ac:dyDescent="0.2">
      <c r="A3009" s="18" t="s">
        <v>270</v>
      </c>
      <c r="B3009" s="2">
        <v>14840762300</v>
      </c>
      <c r="C3009" s="1">
        <v>77710803008</v>
      </c>
      <c r="D3009" s="18" t="s">
        <v>2908</v>
      </c>
      <c r="E3009">
        <f>ROW()</f>
        <v>3009</v>
      </c>
    </row>
    <row r="3010" spans="1:5" x14ac:dyDescent="0.2">
      <c r="A3010" s="18" t="s">
        <v>270</v>
      </c>
      <c r="B3010" s="2">
        <v>14840762410</v>
      </c>
      <c r="C3010" s="1">
        <v>77710803009</v>
      </c>
      <c r="D3010" s="18" t="s">
        <v>2908</v>
      </c>
      <c r="E3010">
        <f>ROW()</f>
        <v>3010</v>
      </c>
    </row>
    <row r="3011" spans="1:5" x14ac:dyDescent="0.2">
      <c r="A3011" s="18" t="s">
        <v>270</v>
      </c>
      <c r="B3011" s="2">
        <v>14840762520</v>
      </c>
      <c r="C3011" s="1">
        <v>77710803010</v>
      </c>
      <c r="D3011" s="18" t="s">
        <v>2908</v>
      </c>
      <c r="E3011">
        <f>ROW()</f>
        <v>3011</v>
      </c>
    </row>
    <row r="3012" spans="1:5" x14ac:dyDescent="0.2">
      <c r="A3012" s="13" t="s">
        <v>271</v>
      </c>
      <c r="B3012" s="12">
        <v>14840762630</v>
      </c>
      <c r="C3012" s="11">
        <v>77710803011</v>
      </c>
      <c r="D3012" s="13" t="s">
        <v>2909</v>
      </c>
      <c r="E3012">
        <f>ROW()</f>
        <v>3012</v>
      </c>
    </row>
    <row r="3013" spans="1:5" x14ac:dyDescent="0.2">
      <c r="A3013" s="13" t="s">
        <v>271</v>
      </c>
      <c r="B3013" s="12">
        <v>14840762740</v>
      </c>
      <c r="C3013" s="11">
        <v>77710803012</v>
      </c>
      <c r="D3013" s="13" t="s">
        <v>2909</v>
      </c>
      <c r="E3013">
        <f>ROW()</f>
        <v>3013</v>
      </c>
    </row>
    <row r="3014" spans="1:5" x14ac:dyDescent="0.2">
      <c r="A3014" s="13" t="s">
        <v>271</v>
      </c>
      <c r="B3014" s="12">
        <v>14840762850</v>
      </c>
      <c r="C3014" s="11">
        <v>77710803013</v>
      </c>
      <c r="D3014" s="13" t="s">
        <v>2909</v>
      </c>
      <c r="E3014">
        <f>ROW()</f>
        <v>3014</v>
      </c>
    </row>
    <row r="3015" spans="1:5" x14ac:dyDescent="0.2">
      <c r="A3015" s="13" t="s">
        <v>271</v>
      </c>
      <c r="B3015" s="12">
        <v>14840762960</v>
      </c>
      <c r="C3015" s="11">
        <v>77710803014</v>
      </c>
      <c r="D3015" s="13" t="s">
        <v>2909</v>
      </c>
      <c r="E3015">
        <f>ROW()</f>
        <v>3015</v>
      </c>
    </row>
    <row r="3016" spans="1:5" x14ac:dyDescent="0.2">
      <c r="A3016" s="13" t="s">
        <v>271</v>
      </c>
      <c r="B3016" s="12">
        <v>14840763000</v>
      </c>
      <c r="C3016" s="11">
        <v>77710803015</v>
      </c>
      <c r="D3016" s="13" t="s">
        <v>2909</v>
      </c>
      <c r="E3016">
        <f>ROW()</f>
        <v>3016</v>
      </c>
    </row>
    <row r="3017" spans="1:5" x14ac:dyDescent="0.2">
      <c r="A3017" s="13" t="s">
        <v>271</v>
      </c>
      <c r="B3017" s="12">
        <v>14840763110</v>
      </c>
      <c r="C3017" s="11">
        <v>77710803016</v>
      </c>
      <c r="D3017" s="13" t="s">
        <v>2909</v>
      </c>
      <c r="E3017">
        <f>ROW()</f>
        <v>3017</v>
      </c>
    </row>
    <row r="3018" spans="1:5" x14ac:dyDescent="0.2">
      <c r="A3018" s="13" t="s">
        <v>271</v>
      </c>
      <c r="B3018" s="12">
        <v>14840763220</v>
      </c>
      <c r="C3018" s="11">
        <v>77710803017</v>
      </c>
      <c r="D3018" s="13" t="s">
        <v>2909</v>
      </c>
      <c r="E3018">
        <f>ROW()</f>
        <v>3018</v>
      </c>
    </row>
    <row r="3019" spans="1:5" x14ac:dyDescent="0.2">
      <c r="A3019" s="13" t="s">
        <v>271</v>
      </c>
      <c r="B3019" s="12">
        <v>14840763330</v>
      </c>
      <c r="C3019" s="11">
        <v>77710803018</v>
      </c>
      <c r="D3019" s="13" t="s">
        <v>2909</v>
      </c>
      <c r="E3019">
        <f>ROW()</f>
        <v>3019</v>
      </c>
    </row>
    <row r="3020" spans="1:5" x14ac:dyDescent="0.2">
      <c r="A3020" s="13" t="s">
        <v>271</v>
      </c>
      <c r="B3020" s="12">
        <v>14840763440</v>
      </c>
      <c r="C3020" s="11">
        <v>77710803019</v>
      </c>
      <c r="D3020" s="13" t="s">
        <v>2909</v>
      </c>
      <c r="E3020">
        <f>ROW()</f>
        <v>3020</v>
      </c>
    </row>
    <row r="3021" spans="1:5" x14ac:dyDescent="0.2">
      <c r="A3021" s="13" t="s">
        <v>271</v>
      </c>
      <c r="B3021" s="12">
        <v>14840763550</v>
      </c>
      <c r="C3021" s="11">
        <v>77710803020</v>
      </c>
      <c r="D3021" s="13" t="s">
        <v>2909</v>
      </c>
      <c r="E3021">
        <f>ROW()</f>
        <v>3021</v>
      </c>
    </row>
    <row r="3022" spans="1:5" x14ac:dyDescent="0.2">
      <c r="A3022" s="18" t="s">
        <v>272</v>
      </c>
      <c r="B3022" s="2">
        <v>14840763660</v>
      </c>
      <c r="C3022" s="1">
        <v>77710803021</v>
      </c>
      <c r="D3022" s="18" t="s">
        <v>2910</v>
      </c>
      <c r="E3022">
        <f>ROW()</f>
        <v>3022</v>
      </c>
    </row>
    <row r="3023" spans="1:5" x14ac:dyDescent="0.2">
      <c r="A3023" s="18" t="s">
        <v>272</v>
      </c>
      <c r="B3023" s="2">
        <v>14840763700</v>
      </c>
      <c r="C3023" s="1">
        <v>77710803022</v>
      </c>
      <c r="D3023" s="18" t="s">
        <v>2910</v>
      </c>
      <c r="E3023">
        <f>ROW()</f>
        <v>3023</v>
      </c>
    </row>
    <row r="3024" spans="1:5" x14ac:dyDescent="0.2">
      <c r="A3024" s="18" t="s">
        <v>272</v>
      </c>
      <c r="B3024" s="2">
        <v>14840763810</v>
      </c>
      <c r="C3024" s="1">
        <v>77710803023</v>
      </c>
      <c r="D3024" s="18" t="s">
        <v>2910</v>
      </c>
      <c r="E3024">
        <f>ROW()</f>
        <v>3024</v>
      </c>
    </row>
    <row r="3025" spans="1:5" x14ac:dyDescent="0.2">
      <c r="A3025" s="18" t="s">
        <v>272</v>
      </c>
      <c r="B3025" s="2">
        <v>14840763920</v>
      </c>
      <c r="C3025" s="1">
        <v>77710803024</v>
      </c>
      <c r="D3025" s="18" t="s">
        <v>2910</v>
      </c>
      <c r="E3025">
        <f>ROW()</f>
        <v>3025</v>
      </c>
    </row>
    <row r="3026" spans="1:5" x14ac:dyDescent="0.2">
      <c r="A3026" s="18" t="s">
        <v>272</v>
      </c>
      <c r="B3026" s="2">
        <v>14840764030</v>
      </c>
      <c r="C3026" s="1">
        <v>77710803025</v>
      </c>
      <c r="D3026" s="18" t="s">
        <v>2910</v>
      </c>
      <c r="E3026">
        <f>ROW()</f>
        <v>3026</v>
      </c>
    </row>
    <row r="3027" spans="1:5" x14ac:dyDescent="0.2">
      <c r="A3027" s="18" t="s">
        <v>272</v>
      </c>
      <c r="B3027" s="2">
        <v>14840764140</v>
      </c>
      <c r="C3027" s="1">
        <v>77710803026</v>
      </c>
      <c r="D3027" s="18" t="s">
        <v>2910</v>
      </c>
      <c r="E3027">
        <f>ROW()</f>
        <v>3027</v>
      </c>
    </row>
    <row r="3028" spans="1:5" x14ac:dyDescent="0.2">
      <c r="A3028" s="18" t="s">
        <v>272</v>
      </c>
      <c r="B3028" s="2">
        <v>14840764250</v>
      </c>
      <c r="C3028" s="1">
        <v>77710803027</v>
      </c>
      <c r="D3028" s="18" t="s">
        <v>2910</v>
      </c>
      <c r="E3028">
        <f>ROW()</f>
        <v>3028</v>
      </c>
    </row>
    <row r="3029" spans="1:5" x14ac:dyDescent="0.2">
      <c r="A3029" s="18" t="s">
        <v>272</v>
      </c>
      <c r="B3029" s="2">
        <v>14840764360</v>
      </c>
      <c r="C3029" s="1">
        <v>77710803028</v>
      </c>
      <c r="D3029" s="18" t="s">
        <v>2910</v>
      </c>
      <c r="E3029">
        <f>ROW()</f>
        <v>3029</v>
      </c>
    </row>
    <row r="3030" spans="1:5" x14ac:dyDescent="0.2">
      <c r="A3030" s="18" t="s">
        <v>272</v>
      </c>
      <c r="B3030" s="2">
        <v>14840764400</v>
      </c>
      <c r="C3030" s="1">
        <v>77710803029</v>
      </c>
      <c r="D3030" s="18" t="s">
        <v>2910</v>
      </c>
      <c r="E3030">
        <f>ROW()</f>
        <v>3030</v>
      </c>
    </row>
    <row r="3031" spans="1:5" x14ac:dyDescent="0.2">
      <c r="A3031" s="18" t="s">
        <v>272</v>
      </c>
      <c r="B3031" s="2">
        <v>14840764510</v>
      </c>
      <c r="C3031" s="1">
        <v>77710803030</v>
      </c>
      <c r="D3031" s="18" t="s">
        <v>2910</v>
      </c>
      <c r="E3031">
        <f>ROW()</f>
        <v>3031</v>
      </c>
    </row>
    <row r="3032" spans="1:5" x14ac:dyDescent="0.2">
      <c r="A3032" s="13" t="s">
        <v>273</v>
      </c>
      <c r="B3032" s="12">
        <v>14840764620</v>
      </c>
      <c r="C3032" s="11">
        <v>77710803031</v>
      </c>
      <c r="D3032" s="13" t="s">
        <v>2911</v>
      </c>
      <c r="E3032">
        <f>ROW()</f>
        <v>3032</v>
      </c>
    </row>
    <row r="3033" spans="1:5" x14ac:dyDescent="0.2">
      <c r="A3033" s="13" t="s">
        <v>273</v>
      </c>
      <c r="B3033" s="12">
        <v>14840764730</v>
      </c>
      <c r="C3033" s="11">
        <v>77710803032</v>
      </c>
      <c r="D3033" s="13" t="s">
        <v>2911</v>
      </c>
      <c r="E3033">
        <f>ROW()</f>
        <v>3033</v>
      </c>
    </row>
    <row r="3034" spans="1:5" x14ac:dyDescent="0.2">
      <c r="A3034" s="13" t="s">
        <v>273</v>
      </c>
      <c r="B3034" s="12">
        <v>14840764840</v>
      </c>
      <c r="C3034" s="11">
        <v>77710803033</v>
      </c>
      <c r="D3034" s="13" t="s">
        <v>2911</v>
      </c>
      <c r="E3034">
        <f>ROW()</f>
        <v>3034</v>
      </c>
    </row>
    <row r="3035" spans="1:5" x14ac:dyDescent="0.2">
      <c r="A3035" s="13" t="s">
        <v>273</v>
      </c>
      <c r="B3035" s="12">
        <v>14840764950</v>
      </c>
      <c r="C3035" s="11">
        <v>77710803034</v>
      </c>
      <c r="D3035" s="13" t="s">
        <v>2911</v>
      </c>
      <c r="E3035">
        <f>ROW()</f>
        <v>3035</v>
      </c>
    </row>
    <row r="3036" spans="1:5" x14ac:dyDescent="0.2">
      <c r="A3036" s="13" t="s">
        <v>273</v>
      </c>
      <c r="B3036" s="12">
        <v>14840765060</v>
      </c>
      <c r="C3036" s="11">
        <v>77710803035</v>
      </c>
      <c r="D3036" s="13" t="s">
        <v>2911</v>
      </c>
      <c r="E3036">
        <f>ROW()</f>
        <v>3036</v>
      </c>
    </row>
    <row r="3037" spans="1:5" x14ac:dyDescent="0.2">
      <c r="A3037" s="13" t="s">
        <v>273</v>
      </c>
      <c r="B3037" s="12">
        <v>14840765100</v>
      </c>
      <c r="C3037" s="11">
        <v>77710803036</v>
      </c>
      <c r="D3037" s="13" t="s">
        <v>2911</v>
      </c>
      <c r="E3037">
        <f>ROW()</f>
        <v>3037</v>
      </c>
    </row>
    <row r="3038" spans="1:5" x14ac:dyDescent="0.2">
      <c r="A3038" s="13" t="s">
        <v>273</v>
      </c>
      <c r="B3038" s="12">
        <v>14840765210</v>
      </c>
      <c r="C3038" s="11">
        <v>77710803037</v>
      </c>
      <c r="D3038" s="13" t="s">
        <v>2911</v>
      </c>
      <c r="E3038">
        <f>ROW()</f>
        <v>3038</v>
      </c>
    </row>
    <row r="3039" spans="1:5" x14ac:dyDescent="0.2">
      <c r="A3039" s="13" t="s">
        <v>273</v>
      </c>
      <c r="B3039" s="12">
        <v>14840765320</v>
      </c>
      <c r="C3039" s="11">
        <v>77710803038</v>
      </c>
      <c r="D3039" s="13" t="s">
        <v>2911</v>
      </c>
      <c r="E3039">
        <f>ROW()</f>
        <v>3039</v>
      </c>
    </row>
    <row r="3040" spans="1:5" x14ac:dyDescent="0.2">
      <c r="A3040" s="13" t="s">
        <v>273</v>
      </c>
      <c r="B3040" s="12">
        <v>14840765430</v>
      </c>
      <c r="C3040" s="11">
        <v>77710803039</v>
      </c>
      <c r="D3040" s="13" t="s">
        <v>2911</v>
      </c>
      <c r="E3040">
        <f>ROW()</f>
        <v>3040</v>
      </c>
    </row>
    <row r="3041" spans="1:5" x14ac:dyDescent="0.2">
      <c r="A3041" s="13" t="s">
        <v>273</v>
      </c>
      <c r="B3041" s="12">
        <v>14840765540</v>
      </c>
      <c r="C3041" s="11">
        <v>77710803040</v>
      </c>
      <c r="D3041" s="13" t="s">
        <v>2911</v>
      </c>
      <c r="E3041">
        <f>ROW()</f>
        <v>3041</v>
      </c>
    </row>
    <row r="3042" spans="1:5" x14ac:dyDescent="0.2">
      <c r="A3042" s="18" t="s">
        <v>274</v>
      </c>
      <c r="B3042" s="2">
        <v>14840765650</v>
      </c>
      <c r="C3042" s="1">
        <v>77710803041</v>
      </c>
      <c r="D3042" s="18" t="s">
        <v>2912</v>
      </c>
      <c r="E3042">
        <f>ROW()</f>
        <v>3042</v>
      </c>
    </row>
    <row r="3043" spans="1:5" x14ac:dyDescent="0.2">
      <c r="A3043" s="18" t="s">
        <v>274</v>
      </c>
      <c r="B3043" s="2">
        <v>14840765760</v>
      </c>
      <c r="C3043" s="1">
        <v>77710803042</v>
      </c>
      <c r="D3043" s="18" t="s">
        <v>2912</v>
      </c>
      <c r="E3043">
        <f>ROW()</f>
        <v>3043</v>
      </c>
    </row>
    <row r="3044" spans="1:5" x14ac:dyDescent="0.2">
      <c r="A3044" s="18" t="s">
        <v>274</v>
      </c>
      <c r="B3044" s="2">
        <v>14840765800</v>
      </c>
      <c r="C3044" s="1">
        <v>77710803043</v>
      </c>
      <c r="D3044" s="18" t="s">
        <v>2912</v>
      </c>
      <c r="E3044">
        <f>ROW()</f>
        <v>3044</v>
      </c>
    </row>
    <row r="3045" spans="1:5" x14ac:dyDescent="0.2">
      <c r="A3045" s="18" t="s">
        <v>274</v>
      </c>
      <c r="B3045" s="2">
        <v>14840765910</v>
      </c>
      <c r="C3045" s="1">
        <v>77710803044</v>
      </c>
      <c r="D3045" s="18" t="s">
        <v>2912</v>
      </c>
      <c r="E3045">
        <f>ROW()</f>
        <v>3045</v>
      </c>
    </row>
    <row r="3046" spans="1:5" x14ac:dyDescent="0.2">
      <c r="A3046" s="18" t="s">
        <v>274</v>
      </c>
      <c r="B3046" s="2">
        <v>14840766020</v>
      </c>
      <c r="C3046" s="1">
        <v>77710803045</v>
      </c>
      <c r="D3046" s="18" t="s">
        <v>2912</v>
      </c>
      <c r="E3046">
        <f>ROW()</f>
        <v>3046</v>
      </c>
    </row>
    <row r="3047" spans="1:5" x14ac:dyDescent="0.2">
      <c r="A3047" s="18" t="s">
        <v>274</v>
      </c>
      <c r="B3047" s="2">
        <v>14840766130</v>
      </c>
      <c r="C3047" s="1">
        <v>77710803046</v>
      </c>
      <c r="D3047" s="18" t="s">
        <v>2912</v>
      </c>
      <c r="E3047">
        <f>ROW()</f>
        <v>3047</v>
      </c>
    </row>
    <row r="3048" spans="1:5" x14ac:dyDescent="0.2">
      <c r="A3048" s="18" t="s">
        <v>274</v>
      </c>
      <c r="B3048" s="2">
        <v>14840766240</v>
      </c>
      <c r="C3048" s="1">
        <v>77710803047</v>
      </c>
      <c r="D3048" s="18" t="s">
        <v>2912</v>
      </c>
      <c r="E3048">
        <f>ROW()</f>
        <v>3048</v>
      </c>
    </row>
    <row r="3049" spans="1:5" x14ac:dyDescent="0.2">
      <c r="A3049" s="18" t="s">
        <v>274</v>
      </c>
      <c r="B3049" s="2">
        <v>14840766350</v>
      </c>
      <c r="C3049" s="1">
        <v>77710803048</v>
      </c>
      <c r="D3049" s="18" t="s">
        <v>2912</v>
      </c>
      <c r="E3049">
        <f>ROW()</f>
        <v>3049</v>
      </c>
    </row>
    <row r="3050" spans="1:5" x14ac:dyDescent="0.2">
      <c r="A3050" s="18" t="s">
        <v>274</v>
      </c>
      <c r="B3050" s="2">
        <v>14840766460</v>
      </c>
      <c r="C3050" s="1">
        <v>77710803049</v>
      </c>
      <c r="D3050" s="18" t="s">
        <v>2912</v>
      </c>
      <c r="E3050">
        <f>ROW()</f>
        <v>3050</v>
      </c>
    </row>
    <row r="3051" spans="1:5" x14ac:dyDescent="0.2">
      <c r="A3051" s="18" t="s">
        <v>274</v>
      </c>
      <c r="B3051" s="2">
        <v>14840766500</v>
      </c>
      <c r="C3051" s="1">
        <v>77710803050</v>
      </c>
      <c r="D3051" s="18" t="s">
        <v>2912</v>
      </c>
      <c r="E3051">
        <f>ROW()</f>
        <v>3051</v>
      </c>
    </row>
    <row r="3052" spans="1:5" x14ac:dyDescent="0.2">
      <c r="A3052" s="13" t="s">
        <v>275</v>
      </c>
      <c r="B3052" s="12">
        <v>14840766610</v>
      </c>
      <c r="C3052" s="11">
        <v>77710803051</v>
      </c>
      <c r="D3052" s="13" t="s">
        <v>2913</v>
      </c>
      <c r="E3052">
        <f>ROW()</f>
        <v>3052</v>
      </c>
    </row>
    <row r="3053" spans="1:5" x14ac:dyDescent="0.2">
      <c r="A3053" s="13" t="s">
        <v>275</v>
      </c>
      <c r="B3053" s="12">
        <v>14840766720</v>
      </c>
      <c r="C3053" s="11">
        <v>77710803052</v>
      </c>
      <c r="D3053" s="13" t="s">
        <v>2913</v>
      </c>
      <c r="E3053">
        <f>ROW()</f>
        <v>3053</v>
      </c>
    </row>
    <row r="3054" spans="1:5" x14ac:dyDescent="0.2">
      <c r="A3054" s="13" t="s">
        <v>275</v>
      </c>
      <c r="B3054" s="12">
        <v>14840766830</v>
      </c>
      <c r="C3054" s="11">
        <v>77710803053</v>
      </c>
      <c r="D3054" s="13" t="s">
        <v>2913</v>
      </c>
      <c r="E3054">
        <f>ROW()</f>
        <v>3054</v>
      </c>
    </row>
    <row r="3055" spans="1:5" x14ac:dyDescent="0.2">
      <c r="A3055" s="13" t="s">
        <v>275</v>
      </c>
      <c r="B3055" s="12">
        <v>14840766940</v>
      </c>
      <c r="C3055" s="11">
        <v>77710803054</v>
      </c>
      <c r="D3055" s="13" t="s">
        <v>2913</v>
      </c>
      <c r="E3055">
        <f>ROW()</f>
        <v>3055</v>
      </c>
    </row>
    <row r="3056" spans="1:5" x14ac:dyDescent="0.2">
      <c r="A3056" s="13" t="s">
        <v>275</v>
      </c>
      <c r="B3056" s="12">
        <v>14840767050</v>
      </c>
      <c r="C3056" s="11">
        <v>77710803055</v>
      </c>
      <c r="D3056" s="13" t="s">
        <v>2913</v>
      </c>
      <c r="E3056">
        <f>ROW()</f>
        <v>3056</v>
      </c>
    </row>
    <row r="3057" spans="1:5" x14ac:dyDescent="0.2">
      <c r="A3057" s="13" t="s">
        <v>275</v>
      </c>
      <c r="B3057" s="12">
        <v>14840767160</v>
      </c>
      <c r="C3057" s="11">
        <v>77710803056</v>
      </c>
      <c r="D3057" s="13" t="s">
        <v>2913</v>
      </c>
      <c r="E3057">
        <f>ROW()</f>
        <v>3057</v>
      </c>
    </row>
    <row r="3058" spans="1:5" x14ac:dyDescent="0.2">
      <c r="A3058" s="13" t="s">
        <v>275</v>
      </c>
      <c r="B3058" s="12">
        <v>14840767200</v>
      </c>
      <c r="C3058" s="11">
        <v>77710803057</v>
      </c>
      <c r="D3058" s="13" t="s">
        <v>2913</v>
      </c>
      <c r="E3058">
        <f>ROW()</f>
        <v>3058</v>
      </c>
    </row>
    <row r="3059" spans="1:5" x14ac:dyDescent="0.2">
      <c r="A3059" s="13" t="s">
        <v>275</v>
      </c>
      <c r="B3059" s="12">
        <v>14840767310</v>
      </c>
      <c r="C3059" s="11">
        <v>77710803058</v>
      </c>
      <c r="D3059" s="13" t="s">
        <v>2913</v>
      </c>
      <c r="E3059">
        <f>ROW()</f>
        <v>3059</v>
      </c>
    </row>
    <row r="3060" spans="1:5" x14ac:dyDescent="0.2">
      <c r="A3060" s="13" t="s">
        <v>275</v>
      </c>
      <c r="B3060" s="12">
        <v>14840767420</v>
      </c>
      <c r="C3060" s="11">
        <v>77710803059</v>
      </c>
      <c r="D3060" s="13" t="s">
        <v>2913</v>
      </c>
      <c r="E3060">
        <f>ROW()</f>
        <v>3060</v>
      </c>
    </row>
    <row r="3061" spans="1:5" x14ac:dyDescent="0.2">
      <c r="A3061" s="13" t="s">
        <v>275</v>
      </c>
      <c r="B3061" s="12">
        <v>14840767530</v>
      </c>
      <c r="C3061" s="11">
        <v>77710803060</v>
      </c>
      <c r="D3061" s="13" t="s">
        <v>2913</v>
      </c>
      <c r="E3061">
        <f>ROW()</f>
        <v>3061</v>
      </c>
    </row>
    <row r="3062" spans="1:5" x14ac:dyDescent="0.2">
      <c r="A3062" s="18" t="s">
        <v>1731</v>
      </c>
      <c r="B3062" s="2">
        <v>14840767640</v>
      </c>
      <c r="C3062" s="1">
        <v>77710803061</v>
      </c>
      <c r="D3062" s="18" t="s">
        <v>2914</v>
      </c>
      <c r="E3062">
        <f>ROW()</f>
        <v>3062</v>
      </c>
    </row>
    <row r="3063" spans="1:5" x14ac:dyDescent="0.2">
      <c r="A3063" s="18" t="s">
        <v>1731</v>
      </c>
      <c r="B3063" s="2">
        <v>14840767750</v>
      </c>
      <c r="C3063" s="1">
        <v>77710803062</v>
      </c>
      <c r="D3063" s="18" t="s">
        <v>2914</v>
      </c>
      <c r="E3063">
        <f>ROW()</f>
        <v>3063</v>
      </c>
    </row>
    <row r="3064" spans="1:5" x14ac:dyDescent="0.2">
      <c r="A3064" s="18" t="s">
        <v>1731</v>
      </c>
      <c r="B3064" s="2">
        <v>14840767860</v>
      </c>
      <c r="C3064" s="1">
        <v>77710803063</v>
      </c>
      <c r="D3064" s="18" t="s">
        <v>2914</v>
      </c>
      <c r="E3064">
        <f>ROW()</f>
        <v>3064</v>
      </c>
    </row>
    <row r="3065" spans="1:5" x14ac:dyDescent="0.2">
      <c r="A3065" s="18" t="s">
        <v>1731</v>
      </c>
      <c r="B3065" s="2">
        <v>14840767900</v>
      </c>
      <c r="C3065" s="1">
        <v>77710803064</v>
      </c>
      <c r="D3065" s="18" t="s">
        <v>2914</v>
      </c>
      <c r="E3065">
        <f>ROW()</f>
        <v>3065</v>
      </c>
    </row>
    <row r="3066" spans="1:5" x14ac:dyDescent="0.2">
      <c r="A3066" s="18" t="s">
        <v>1731</v>
      </c>
      <c r="B3066" s="2">
        <v>14840768010</v>
      </c>
      <c r="C3066" s="1">
        <v>77710803065</v>
      </c>
      <c r="D3066" s="18" t="s">
        <v>2914</v>
      </c>
      <c r="E3066">
        <f>ROW()</f>
        <v>3066</v>
      </c>
    </row>
    <row r="3067" spans="1:5" x14ac:dyDescent="0.2">
      <c r="A3067" s="18" t="s">
        <v>1731</v>
      </c>
      <c r="B3067" s="2">
        <v>14840768120</v>
      </c>
      <c r="C3067" s="1">
        <v>77710803066</v>
      </c>
      <c r="D3067" s="18" t="s">
        <v>2914</v>
      </c>
      <c r="E3067">
        <f>ROW()</f>
        <v>3067</v>
      </c>
    </row>
    <row r="3068" spans="1:5" x14ac:dyDescent="0.2">
      <c r="A3068" s="18" t="s">
        <v>1731</v>
      </c>
      <c r="B3068" s="2">
        <v>14840768230</v>
      </c>
      <c r="C3068" s="1">
        <v>77710803067</v>
      </c>
      <c r="D3068" s="18" t="s">
        <v>2914</v>
      </c>
      <c r="E3068">
        <f>ROW()</f>
        <v>3068</v>
      </c>
    </row>
    <row r="3069" spans="1:5" x14ac:dyDescent="0.2">
      <c r="A3069" s="18" t="s">
        <v>1731</v>
      </c>
      <c r="B3069" s="2">
        <v>14840768340</v>
      </c>
      <c r="C3069" s="1">
        <v>77710803068</v>
      </c>
      <c r="D3069" s="18" t="s">
        <v>2914</v>
      </c>
      <c r="E3069">
        <f>ROW()</f>
        <v>3069</v>
      </c>
    </row>
    <row r="3070" spans="1:5" x14ac:dyDescent="0.2">
      <c r="A3070" s="18" t="s">
        <v>1731</v>
      </c>
      <c r="B3070" s="2">
        <v>14840768450</v>
      </c>
      <c r="C3070" s="1">
        <v>77710803069</v>
      </c>
      <c r="D3070" s="18" t="s">
        <v>2914</v>
      </c>
      <c r="E3070">
        <f>ROW()</f>
        <v>3070</v>
      </c>
    </row>
    <row r="3071" spans="1:5" x14ac:dyDescent="0.2">
      <c r="A3071" s="18" t="s">
        <v>1731</v>
      </c>
      <c r="B3071" s="2">
        <v>14840768560</v>
      </c>
      <c r="C3071" s="1">
        <v>77710803070</v>
      </c>
      <c r="D3071" s="18" t="s">
        <v>2914</v>
      </c>
      <c r="E3071">
        <f>ROW()</f>
        <v>3071</v>
      </c>
    </row>
    <row r="3072" spans="1:5" x14ac:dyDescent="0.2">
      <c r="A3072" s="13" t="s">
        <v>276</v>
      </c>
      <c r="B3072" s="12">
        <v>14840768600</v>
      </c>
      <c r="C3072" s="11">
        <v>77710803071</v>
      </c>
      <c r="D3072" s="13" t="s">
        <v>2915</v>
      </c>
      <c r="E3072">
        <f>ROW()</f>
        <v>3072</v>
      </c>
    </row>
    <row r="3073" spans="1:5" x14ac:dyDescent="0.2">
      <c r="A3073" s="13" t="s">
        <v>276</v>
      </c>
      <c r="B3073" s="12">
        <v>14840768710</v>
      </c>
      <c r="C3073" s="11">
        <v>77710803072</v>
      </c>
      <c r="D3073" s="13" t="s">
        <v>2915</v>
      </c>
      <c r="E3073">
        <f>ROW()</f>
        <v>3073</v>
      </c>
    </row>
    <row r="3074" spans="1:5" x14ac:dyDescent="0.2">
      <c r="A3074" s="13" t="s">
        <v>276</v>
      </c>
      <c r="B3074" s="12">
        <v>14840768820</v>
      </c>
      <c r="C3074" s="11">
        <v>77710803073</v>
      </c>
      <c r="D3074" s="13" t="s">
        <v>2915</v>
      </c>
      <c r="E3074">
        <f>ROW()</f>
        <v>3074</v>
      </c>
    </row>
    <row r="3075" spans="1:5" x14ac:dyDescent="0.2">
      <c r="A3075" s="13" t="s">
        <v>276</v>
      </c>
      <c r="B3075" s="12">
        <v>14840768930</v>
      </c>
      <c r="C3075" s="11">
        <v>77710803074</v>
      </c>
      <c r="D3075" s="13" t="s">
        <v>2915</v>
      </c>
      <c r="E3075">
        <f>ROW()</f>
        <v>3075</v>
      </c>
    </row>
    <row r="3076" spans="1:5" x14ac:dyDescent="0.2">
      <c r="A3076" s="13" t="s">
        <v>276</v>
      </c>
      <c r="B3076" s="12">
        <v>14840769040</v>
      </c>
      <c r="C3076" s="11">
        <v>77710803075</v>
      </c>
      <c r="D3076" s="13" t="s">
        <v>2915</v>
      </c>
      <c r="E3076">
        <f>ROW()</f>
        <v>3076</v>
      </c>
    </row>
    <row r="3077" spans="1:5" x14ac:dyDescent="0.2">
      <c r="A3077" s="13" t="s">
        <v>276</v>
      </c>
      <c r="B3077" s="12">
        <v>14840769150</v>
      </c>
      <c r="C3077" s="11">
        <v>77710803076</v>
      </c>
      <c r="D3077" s="13" t="s">
        <v>2915</v>
      </c>
      <c r="E3077">
        <f>ROW()</f>
        <v>3077</v>
      </c>
    </row>
    <row r="3078" spans="1:5" x14ac:dyDescent="0.2">
      <c r="A3078" s="13" t="s">
        <v>276</v>
      </c>
      <c r="B3078" s="12">
        <v>14840769260</v>
      </c>
      <c r="C3078" s="11">
        <v>77710803077</v>
      </c>
      <c r="D3078" s="13" t="s">
        <v>2915</v>
      </c>
      <c r="E3078">
        <f>ROW()</f>
        <v>3078</v>
      </c>
    </row>
    <row r="3079" spans="1:5" x14ac:dyDescent="0.2">
      <c r="A3079" s="13" t="s">
        <v>276</v>
      </c>
      <c r="B3079" s="12">
        <v>14840769300</v>
      </c>
      <c r="C3079" s="11">
        <v>77710803078</v>
      </c>
      <c r="D3079" s="13" t="s">
        <v>2915</v>
      </c>
      <c r="E3079">
        <f>ROW()</f>
        <v>3079</v>
      </c>
    </row>
    <row r="3080" spans="1:5" x14ac:dyDescent="0.2">
      <c r="A3080" s="13" t="s">
        <v>276</v>
      </c>
      <c r="B3080" s="12">
        <v>14840769410</v>
      </c>
      <c r="C3080" s="11">
        <v>77710803079</v>
      </c>
      <c r="D3080" s="13" t="s">
        <v>2915</v>
      </c>
      <c r="E3080">
        <f>ROW()</f>
        <v>3080</v>
      </c>
    </row>
    <row r="3081" spans="1:5" x14ac:dyDescent="0.2">
      <c r="A3081" s="13" t="s">
        <v>276</v>
      </c>
      <c r="B3081" s="12">
        <v>14840769520</v>
      </c>
      <c r="C3081" s="11">
        <v>77710803080</v>
      </c>
      <c r="D3081" s="13" t="s">
        <v>2915</v>
      </c>
      <c r="E3081">
        <f>ROW()</f>
        <v>3081</v>
      </c>
    </row>
    <row r="3082" spans="1:5" x14ac:dyDescent="0.2">
      <c r="A3082" s="18" t="s">
        <v>277</v>
      </c>
      <c r="B3082" s="2">
        <v>14840769630</v>
      </c>
      <c r="C3082" s="1">
        <v>77710803081</v>
      </c>
      <c r="D3082" s="18" t="s">
        <v>2916</v>
      </c>
      <c r="E3082">
        <f>ROW()</f>
        <v>3082</v>
      </c>
    </row>
    <row r="3083" spans="1:5" x14ac:dyDescent="0.2">
      <c r="A3083" s="18" t="s">
        <v>277</v>
      </c>
      <c r="B3083" s="2">
        <v>14840769740</v>
      </c>
      <c r="C3083" s="1">
        <v>77710803082</v>
      </c>
      <c r="D3083" s="18" t="s">
        <v>2916</v>
      </c>
      <c r="E3083">
        <f>ROW()</f>
        <v>3083</v>
      </c>
    </row>
    <row r="3084" spans="1:5" x14ac:dyDescent="0.2">
      <c r="A3084" s="18" t="s">
        <v>277</v>
      </c>
      <c r="B3084" s="2">
        <v>14840769850</v>
      </c>
      <c r="C3084" s="1">
        <v>77710803083</v>
      </c>
      <c r="D3084" s="18" t="s">
        <v>2916</v>
      </c>
      <c r="E3084">
        <f>ROW()</f>
        <v>3084</v>
      </c>
    </row>
    <row r="3085" spans="1:5" x14ac:dyDescent="0.2">
      <c r="A3085" s="18" t="s">
        <v>277</v>
      </c>
      <c r="B3085" s="2">
        <v>14840769960</v>
      </c>
      <c r="C3085" s="1">
        <v>77710803084</v>
      </c>
      <c r="D3085" s="18" t="s">
        <v>2916</v>
      </c>
      <c r="E3085">
        <f>ROW()</f>
        <v>3085</v>
      </c>
    </row>
    <row r="3086" spans="1:5" x14ac:dyDescent="0.2">
      <c r="A3086" s="18" t="s">
        <v>277</v>
      </c>
      <c r="B3086" s="2">
        <v>14840770000</v>
      </c>
      <c r="C3086" s="1">
        <v>77710803085</v>
      </c>
      <c r="D3086" s="18" t="s">
        <v>2916</v>
      </c>
      <c r="E3086">
        <f>ROW()</f>
        <v>3086</v>
      </c>
    </row>
    <row r="3087" spans="1:5" x14ac:dyDescent="0.2">
      <c r="A3087" s="18" t="s">
        <v>277</v>
      </c>
      <c r="B3087" s="2">
        <v>14840770110</v>
      </c>
      <c r="C3087" s="1">
        <v>77710803086</v>
      </c>
      <c r="D3087" s="18" t="s">
        <v>2916</v>
      </c>
      <c r="E3087">
        <f>ROW()</f>
        <v>3087</v>
      </c>
    </row>
    <row r="3088" spans="1:5" x14ac:dyDescent="0.2">
      <c r="A3088" s="18" t="s">
        <v>277</v>
      </c>
      <c r="B3088" s="2">
        <v>14840770220</v>
      </c>
      <c r="C3088" s="1">
        <v>77710803087</v>
      </c>
      <c r="D3088" s="18" t="s">
        <v>2916</v>
      </c>
      <c r="E3088">
        <f>ROW()</f>
        <v>3088</v>
      </c>
    </row>
    <row r="3089" spans="1:5" x14ac:dyDescent="0.2">
      <c r="A3089" s="18" t="s">
        <v>277</v>
      </c>
      <c r="B3089" s="2">
        <v>14840770330</v>
      </c>
      <c r="C3089" s="1">
        <v>77710803088</v>
      </c>
      <c r="D3089" s="18" t="s">
        <v>2916</v>
      </c>
      <c r="E3089">
        <f>ROW()</f>
        <v>3089</v>
      </c>
    </row>
    <row r="3090" spans="1:5" x14ac:dyDescent="0.2">
      <c r="A3090" s="18" t="s">
        <v>277</v>
      </c>
      <c r="B3090" s="2">
        <v>14840770440</v>
      </c>
      <c r="C3090" s="1">
        <v>77710803089</v>
      </c>
      <c r="D3090" s="18" t="s">
        <v>2916</v>
      </c>
      <c r="E3090">
        <f>ROW()</f>
        <v>3090</v>
      </c>
    </row>
    <row r="3091" spans="1:5" x14ac:dyDescent="0.2">
      <c r="A3091" s="18" t="s">
        <v>277</v>
      </c>
      <c r="B3091" s="2">
        <v>14840770550</v>
      </c>
      <c r="C3091" s="1">
        <v>77710803090</v>
      </c>
      <c r="D3091" s="18" t="s">
        <v>2916</v>
      </c>
      <c r="E3091">
        <f>ROW()</f>
        <v>3091</v>
      </c>
    </row>
    <row r="3092" spans="1:5" x14ac:dyDescent="0.2">
      <c r="A3092" s="13" t="s">
        <v>278</v>
      </c>
      <c r="B3092" s="12">
        <v>14840770660</v>
      </c>
      <c r="C3092" s="11">
        <v>77710803091</v>
      </c>
      <c r="D3092" s="13" t="s">
        <v>2917</v>
      </c>
      <c r="E3092">
        <f>ROW()</f>
        <v>3092</v>
      </c>
    </row>
    <row r="3093" spans="1:5" x14ac:dyDescent="0.2">
      <c r="A3093" s="13" t="s">
        <v>278</v>
      </c>
      <c r="B3093" s="12">
        <v>14840770700</v>
      </c>
      <c r="C3093" s="11">
        <v>77710803092</v>
      </c>
      <c r="D3093" s="13" t="s">
        <v>2917</v>
      </c>
      <c r="E3093">
        <f>ROW()</f>
        <v>3093</v>
      </c>
    </row>
    <row r="3094" spans="1:5" x14ac:dyDescent="0.2">
      <c r="A3094" s="13" t="s">
        <v>278</v>
      </c>
      <c r="B3094" s="12">
        <v>14840770810</v>
      </c>
      <c r="C3094" s="11">
        <v>77710803093</v>
      </c>
      <c r="D3094" s="13" t="s">
        <v>2917</v>
      </c>
      <c r="E3094">
        <f>ROW()</f>
        <v>3094</v>
      </c>
    </row>
    <row r="3095" spans="1:5" x14ac:dyDescent="0.2">
      <c r="A3095" s="13" t="s">
        <v>278</v>
      </c>
      <c r="B3095" s="12">
        <v>14840770920</v>
      </c>
      <c r="C3095" s="11">
        <v>77710803094</v>
      </c>
      <c r="D3095" s="13" t="s">
        <v>2917</v>
      </c>
      <c r="E3095">
        <f>ROW()</f>
        <v>3095</v>
      </c>
    </row>
    <row r="3096" spans="1:5" x14ac:dyDescent="0.2">
      <c r="A3096" s="13" t="s">
        <v>278</v>
      </c>
      <c r="B3096" s="12">
        <v>14840771030</v>
      </c>
      <c r="C3096" s="11">
        <v>77710803095</v>
      </c>
      <c r="D3096" s="13" t="s">
        <v>2917</v>
      </c>
      <c r="E3096">
        <f>ROW()</f>
        <v>3096</v>
      </c>
    </row>
    <row r="3097" spans="1:5" x14ac:dyDescent="0.2">
      <c r="A3097" s="13" t="s">
        <v>278</v>
      </c>
      <c r="B3097" s="12">
        <v>14840771140</v>
      </c>
      <c r="C3097" s="11">
        <v>77710803096</v>
      </c>
      <c r="D3097" s="13" t="s">
        <v>2917</v>
      </c>
      <c r="E3097">
        <f>ROW()</f>
        <v>3097</v>
      </c>
    </row>
    <row r="3098" spans="1:5" x14ac:dyDescent="0.2">
      <c r="A3098" s="13" t="s">
        <v>278</v>
      </c>
      <c r="B3098" s="12">
        <v>14840771250</v>
      </c>
      <c r="C3098" s="11">
        <v>77710803097</v>
      </c>
      <c r="D3098" s="13" t="s">
        <v>2917</v>
      </c>
      <c r="E3098">
        <f>ROW()</f>
        <v>3098</v>
      </c>
    </row>
    <row r="3099" spans="1:5" x14ac:dyDescent="0.2">
      <c r="A3099" s="13" t="s">
        <v>278</v>
      </c>
      <c r="B3099" s="12">
        <v>14840771360</v>
      </c>
      <c r="C3099" s="11">
        <v>77710803098</v>
      </c>
      <c r="D3099" s="13" t="s">
        <v>2917</v>
      </c>
      <c r="E3099">
        <f>ROW()</f>
        <v>3099</v>
      </c>
    </row>
    <row r="3100" spans="1:5" x14ac:dyDescent="0.2">
      <c r="A3100" s="13" t="s">
        <v>278</v>
      </c>
      <c r="B3100" s="12">
        <v>14840771400</v>
      </c>
      <c r="C3100" s="11">
        <v>77710803099</v>
      </c>
      <c r="D3100" s="13" t="s">
        <v>2917</v>
      </c>
      <c r="E3100">
        <f>ROW()</f>
        <v>3100</v>
      </c>
    </row>
    <row r="3101" spans="1:5" x14ac:dyDescent="0.2">
      <c r="A3101" s="13" t="s">
        <v>278</v>
      </c>
      <c r="B3101" s="12">
        <v>14840771510</v>
      </c>
      <c r="C3101" s="11">
        <v>77710803100</v>
      </c>
      <c r="D3101" s="13" t="s">
        <v>2917</v>
      </c>
      <c r="E3101">
        <f>ROW()</f>
        <v>3101</v>
      </c>
    </row>
    <row r="3102" spans="1:5" x14ac:dyDescent="0.2">
      <c r="A3102" s="18" t="s">
        <v>1732</v>
      </c>
      <c r="B3102" s="2">
        <v>14840771620</v>
      </c>
      <c r="C3102" s="1">
        <v>77710803101</v>
      </c>
      <c r="D3102" s="18" t="s">
        <v>2918</v>
      </c>
      <c r="E3102">
        <f>ROW()</f>
        <v>3102</v>
      </c>
    </row>
    <row r="3103" spans="1:5" x14ac:dyDescent="0.2">
      <c r="A3103" s="18" t="s">
        <v>1732</v>
      </c>
      <c r="B3103" s="2">
        <v>14840771730</v>
      </c>
      <c r="C3103" s="1">
        <v>77710803102</v>
      </c>
      <c r="D3103" s="18" t="s">
        <v>2918</v>
      </c>
      <c r="E3103">
        <f>ROW()</f>
        <v>3103</v>
      </c>
    </row>
    <row r="3104" spans="1:5" x14ac:dyDescent="0.2">
      <c r="A3104" s="18" t="s">
        <v>1732</v>
      </c>
      <c r="B3104" s="2">
        <v>14840771840</v>
      </c>
      <c r="C3104" s="1">
        <v>77710803103</v>
      </c>
      <c r="D3104" s="18" t="s">
        <v>2918</v>
      </c>
      <c r="E3104">
        <f>ROW()</f>
        <v>3104</v>
      </c>
    </row>
    <row r="3105" spans="1:5" x14ac:dyDescent="0.2">
      <c r="A3105" s="18" t="s">
        <v>1732</v>
      </c>
      <c r="B3105" s="2">
        <v>14840771950</v>
      </c>
      <c r="C3105" s="1">
        <v>77710803104</v>
      </c>
      <c r="D3105" s="18" t="s">
        <v>2918</v>
      </c>
      <c r="E3105">
        <f>ROW()</f>
        <v>3105</v>
      </c>
    </row>
    <row r="3106" spans="1:5" x14ac:dyDescent="0.2">
      <c r="A3106" s="18" t="s">
        <v>1732</v>
      </c>
      <c r="B3106" s="2">
        <v>14840772060</v>
      </c>
      <c r="C3106" s="1">
        <v>77710803105</v>
      </c>
      <c r="D3106" s="18" t="s">
        <v>2918</v>
      </c>
      <c r="E3106">
        <f>ROW()</f>
        <v>3106</v>
      </c>
    </row>
    <row r="3107" spans="1:5" x14ac:dyDescent="0.2">
      <c r="A3107" s="18" t="s">
        <v>1732</v>
      </c>
      <c r="B3107" s="2">
        <v>14840772100</v>
      </c>
      <c r="C3107" s="1">
        <v>77710803106</v>
      </c>
      <c r="D3107" s="18" t="s">
        <v>2918</v>
      </c>
      <c r="E3107">
        <f>ROW()</f>
        <v>3107</v>
      </c>
    </row>
    <row r="3108" spans="1:5" x14ac:dyDescent="0.2">
      <c r="A3108" s="18" t="s">
        <v>1732</v>
      </c>
      <c r="B3108" s="2">
        <v>14840772210</v>
      </c>
      <c r="C3108" s="1">
        <v>77710803107</v>
      </c>
      <c r="D3108" s="18" t="s">
        <v>2918</v>
      </c>
      <c r="E3108">
        <f>ROW()</f>
        <v>3108</v>
      </c>
    </row>
    <row r="3109" spans="1:5" x14ac:dyDescent="0.2">
      <c r="A3109" s="18" t="s">
        <v>1732</v>
      </c>
      <c r="B3109" s="2">
        <v>14840772320</v>
      </c>
      <c r="C3109" s="1">
        <v>77710803108</v>
      </c>
      <c r="D3109" s="18" t="s">
        <v>2918</v>
      </c>
      <c r="E3109">
        <f>ROW()</f>
        <v>3109</v>
      </c>
    </row>
    <row r="3110" spans="1:5" x14ac:dyDescent="0.2">
      <c r="A3110" s="18" t="s">
        <v>1732</v>
      </c>
      <c r="B3110" s="2">
        <v>14840772430</v>
      </c>
      <c r="C3110" s="1">
        <v>77710803109</v>
      </c>
      <c r="D3110" s="18" t="s">
        <v>2918</v>
      </c>
      <c r="E3110">
        <f>ROW()</f>
        <v>3110</v>
      </c>
    </row>
    <row r="3111" spans="1:5" x14ac:dyDescent="0.2">
      <c r="A3111" s="18" t="s">
        <v>1732</v>
      </c>
      <c r="B3111" s="2">
        <v>14840772540</v>
      </c>
      <c r="C3111" s="1">
        <v>77710803110</v>
      </c>
      <c r="D3111" s="18" t="s">
        <v>2918</v>
      </c>
      <c r="E3111">
        <f>ROW()</f>
        <v>3111</v>
      </c>
    </row>
    <row r="3112" spans="1:5" x14ac:dyDescent="0.2">
      <c r="A3112" s="13" t="s">
        <v>279</v>
      </c>
      <c r="B3112" s="12">
        <v>14840772650</v>
      </c>
      <c r="C3112" s="11">
        <v>77710803111</v>
      </c>
      <c r="D3112" s="13" t="s">
        <v>2919</v>
      </c>
      <c r="E3112">
        <f>ROW()</f>
        <v>3112</v>
      </c>
    </row>
    <row r="3113" spans="1:5" x14ac:dyDescent="0.2">
      <c r="A3113" s="13" t="s">
        <v>279</v>
      </c>
      <c r="B3113" s="12">
        <v>14840772760</v>
      </c>
      <c r="C3113" s="11">
        <v>77710803112</v>
      </c>
      <c r="D3113" s="13" t="s">
        <v>2919</v>
      </c>
      <c r="E3113">
        <f>ROW()</f>
        <v>3113</v>
      </c>
    </row>
    <row r="3114" spans="1:5" x14ac:dyDescent="0.2">
      <c r="A3114" s="13" t="s">
        <v>279</v>
      </c>
      <c r="B3114" s="12">
        <v>14840772800</v>
      </c>
      <c r="C3114" s="11">
        <v>77710803113</v>
      </c>
      <c r="D3114" s="13" t="s">
        <v>2919</v>
      </c>
      <c r="E3114">
        <f>ROW()</f>
        <v>3114</v>
      </c>
    </row>
    <row r="3115" spans="1:5" x14ac:dyDescent="0.2">
      <c r="A3115" s="13" t="s">
        <v>279</v>
      </c>
      <c r="B3115" s="12">
        <v>14840772910</v>
      </c>
      <c r="C3115" s="11">
        <v>77710803114</v>
      </c>
      <c r="D3115" s="13" t="s">
        <v>2919</v>
      </c>
      <c r="E3115">
        <f>ROW()</f>
        <v>3115</v>
      </c>
    </row>
    <row r="3116" spans="1:5" x14ac:dyDescent="0.2">
      <c r="A3116" s="13" t="s">
        <v>279</v>
      </c>
      <c r="B3116" s="12">
        <v>14840773020</v>
      </c>
      <c r="C3116" s="11">
        <v>77710803115</v>
      </c>
      <c r="D3116" s="13" t="s">
        <v>2919</v>
      </c>
      <c r="E3116">
        <f>ROW()</f>
        <v>3116</v>
      </c>
    </row>
    <row r="3117" spans="1:5" x14ac:dyDescent="0.2">
      <c r="A3117" s="13" t="s">
        <v>279</v>
      </c>
      <c r="B3117" s="12">
        <v>14840773130</v>
      </c>
      <c r="C3117" s="11">
        <v>77710803116</v>
      </c>
      <c r="D3117" s="13" t="s">
        <v>2919</v>
      </c>
      <c r="E3117">
        <f>ROW()</f>
        <v>3117</v>
      </c>
    </row>
    <row r="3118" spans="1:5" x14ac:dyDescent="0.2">
      <c r="A3118" s="13" t="s">
        <v>279</v>
      </c>
      <c r="B3118" s="12">
        <v>14840773240</v>
      </c>
      <c r="C3118" s="11">
        <v>77710803117</v>
      </c>
      <c r="D3118" s="13" t="s">
        <v>2919</v>
      </c>
      <c r="E3118">
        <f>ROW()</f>
        <v>3118</v>
      </c>
    </row>
    <row r="3119" spans="1:5" x14ac:dyDescent="0.2">
      <c r="A3119" s="13" t="s">
        <v>279</v>
      </c>
      <c r="B3119" s="12">
        <v>14840773350</v>
      </c>
      <c r="C3119" s="11">
        <v>77710803118</v>
      </c>
      <c r="D3119" s="13" t="s">
        <v>2919</v>
      </c>
      <c r="E3119">
        <f>ROW()</f>
        <v>3119</v>
      </c>
    </row>
    <row r="3120" spans="1:5" x14ac:dyDescent="0.2">
      <c r="A3120" s="13" t="s">
        <v>279</v>
      </c>
      <c r="B3120" s="12">
        <v>14840773460</v>
      </c>
      <c r="C3120" s="11">
        <v>77710803119</v>
      </c>
      <c r="D3120" s="13" t="s">
        <v>2919</v>
      </c>
      <c r="E3120">
        <f>ROW()</f>
        <v>3120</v>
      </c>
    </row>
    <row r="3121" spans="1:5" x14ac:dyDescent="0.2">
      <c r="A3121" s="13" t="s">
        <v>279</v>
      </c>
      <c r="B3121" s="12">
        <v>14840773500</v>
      </c>
      <c r="C3121" s="11">
        <v>77710803120</v>
      </c>
      <c r="D3121" s="13" t="s">
        <v>2919</v>
      </c>
      <c r="E3121">
        <f>ROW()</f>
        <v>3121</v>
      </c>
    </row>
    <row r="3122" spans="1:5" x14ac:dyDescent="0.2">
      <c r="A3122" s="18" t="s">
        <v>280</v>
      </c>
      <c r="B3122" s="2">
        <v>14840773610</v>
      </c>
      <c r="C3122" s="1">
        <v>77710803121</v>
      </c>
      <c r="D3122" s="18" t="s">
        <v>2920</v>
      </c>
      <c r="E3122">
        <f>ROW()</f>
        <v>3122</v>
      </c>
    </row>
    <row r="3123" spans="1:5" x14ac:dyDescent="0.2">
      <c r="A3123" s="18" t="s">
        <v>280</v>
      </c>
      <c r="B3123" s="2">
        <v>14840773720</v>
      </c>
      <c r="C3123" s="1">
        <v>77710803122</v>
      </c>
      <c r="D3123" s="18" t="s">
        <v>2920</v>
      </c>
      <c r="E3123">
        <f>ROW()</f>
        <v>3123</v>
      </c>
    </row>
    <row r="3124" spans="1:5" x14ac:dyDescent="0.2">
      <c r="A3124" s="18" t="s">
        <v>280</v>
      </c>
      <c r="B3124" s="2">
        <v>14840773830</v>
      </c>
      <c r="C3124" s="1">
        <v>77710803123</v>
      </c>
      <c r="D3124" s="18" t="s">
        <v>2920</v>
      </c>
      <c r="E3124">
        <f>ROW()</f>
        <v>3124</v>
      </c>
    </row>
    <row r="3125" spans="1:5" x14ac:dyDescent="0.2">
      <c r="A3125" s="18" t="s">
        <v>280</v>
      </c>
      <c r="B3125" s="2">
        <v>14840773940</v>
      </c>
      <c r="C3125" s="1">
        <v>77710803124</v>
      </c>
      <c r="D3125" s="18" t="s">
        <v>2920</v>
      </c>
      <c r="E3125">
        <f>ROW()</f>
        <v>3125</v>
      </c>
    </row>
    <row r="3126" spans="1:5" x14ac:dyDescent="0.2">
      <c r="A3126" s="18" t="s">
        <v>280</v>
      </c>
      <c r="B3126" s="2">
        <v>14840774050</v>
      </c>
      <c r="C3126" s="1">
        <v>77710803125</v>
      </c>
      <c r="D3126" s="18" t="s">
        <v>2920</v>
      </c>
      <c r="E3126">
        <f>ROW()</f>
        <v>3126</v>
      </c>
    </row>
    <row r="3127" spans="1:5" x14ac:dyDescent="0.2">
      <c r="A3127" s="18" t="s">
        <v>280</v>
      </c>
      <c r="B3127" s="2">
        <v>14840774160</v>
      </c>
      <c r="C3127" s="1">
        <v>77710803126</v>
      </c>
      <c r="D3127" s="18" t="s">
        <v>2920</v>
      </c>
      <c r="E3127">
        <f>ROW()</f>
        <v>3127</v>
      </c>
    </row>
    <row r="3128" spans="1:5" x14ac:dyDescent="0.2">
      <c r="A3128" s="18" t="s">
        <v>280</v>
      </c>
      <c r="B3128" s="2">
        <v>14840774200</v>
      </c>
      <c r="C3128" s="1">
        <v>77710803127</v>
      </c>
      <c r="D3128" s="18" t="s">
        <v>2920</v>
      </c>
      <c r="E3128">
        <f>ROW()</f>
        <v>3128</v>
      </c>
    </row>
    <row r="3129" spans="1:5" x14ac:dyDescent="0.2">
      <c r="A3129" s="18" t="s">
        <v>280</v>
      </c>
      <c r="B3129" s="2">
        <v>14840774310</v>
      </c>
      <c r="C3129" s="1">
        <v>77710803128</v>
      </c>
      <c r="D3129" s="18" t="s">
        <v>2920</v>
      </c>
      <c r="E3129">
        <f>ROW()</f>
        <v>3129</v>
      </c>
    </row>
    <row r="3130" spans="1:5" x14ac:dyDescent="0.2">
      <c r="A3130" s="18" t="s">
        <v>280</v>
      </c>
      <c r="B3130" s="2">
        <v>14840774420</v>
      </c>
      <c r="C3130" s="1">
        <v>77710803129</v>
      </c>
      <c r="D3130" s="18" t="s">
        <v>2920</v>
      </c>
      <c r="E3130">
        <f>ROW()</f>
        <v>3130</v>
      </c>
    </row>
    <row r="3131" spans="1:5" x14ac:dyDescent="0.2">
      <c r="A3131" s="18" t="s">
        <v>280</v>
      </c>
      <c r="B3131" s="2">
        <v>14840774530</v>
      </c>
      <c r="C3131" s="1">
        <v>77710803130</v>
      </c>
      <c r="D3131" s="18" t="s">
        <v>2920</v>
      </c>
      <c r="E3131">
        <f>ROW()</f>
        <v>3131</v>
      </c>
    </row>
    <row r="3132" spans="1:5" x14ac:dyDescent="0.2">
      <c r="A3132" s="13" t="s">
        <v>281</v>
      </c>
      <c r="B3132" s="12">
        <v>14840774640</v>
      </c>
      <c r="C3132" s="11">
        <v>77710803131</v>
      </c>
      <c r="D3132" s="13" t="s">
        <v>2921</v>
      </c>
      <c r="E3132">
        <f>ROW()</f>
        <v>3132</v>
      </c>
    </row>
    <row r="3133" spans="1:5" x14ac:dyDescent="0.2">
      <c r="A3133" s="13" t="s">
        <v>281</v>
      </c>
      <c r="B3133" s="12">
        <v>14840774750</v>
      </c>
      <c r="C3133" s="11">
        <v>77710803132</v>
      </c>
      <c r="D3133" s="13" t="s">
        <v>2921</v>
      </c>
      <c r="E3133">
        <f>ROW()</f>
        <v>3133</v>
      </c>
    </row>
    <row r="3134" spans="1:5" x14ac:dyDescent="0.2">
      <c r="A3134" s="13" t="s">
        <v>281</v>
      </c>
      <c r="B3134" s="12">
        <v>14840774860</v>
      </c>
      <c r="C3134" s="11">
        <v>77710803133</v>
      </c>
      <c r="D3134" s="13" t="s">
        <v>2921</v>
      </c>
      <c r="E3134">
        <f>ROW()</f>
        <v>3134</v>
      </c>
    </row>
    <row r="3135" spans="1:5" x14ac:dyDescent="0.2">
      <c r="A3135" s="13" t="s">
        <v>281</v>
      </c>
      <c r="B3135" s="12">
        <v>14840774900</v>
      </c>
      <c r="C3135" s="11">
        <v>77710803134</v>
      </c>
      <c r="D3135" s="13" t="s">
        <v>2921</v>
      </c>
      <c r="E3135">
        <f>ROW()</f>
        <v>3135</v>
      </c>
    </row>
    <row r="3136" spans="1:5" x14ac:dyDescent="0.2">
      <c r="A3136" s="13" t="s">
        <v>281</v>
      </c>
      <c r="B3136" s="12">
        <v>14840775010</v>
      </c>
      <c r="C3136" s="11">
        <v>77710803135</v>
      </c>
      <c r="D3136" s="13" t="s">
        <v>2921</v>
      </c>
      <c r="E3136">
        <f>ROW()</f>
        <v>3136</v>
      </c>
    </row>
    <row r="3137" spans="1:5" x14ac:dyDescent="0.2">
      <c r="A3137" s="13" t="s">
        <v>281</v>
      </c>
      <c r="B3137" s="12">
        <v>14840775120</v>
      </c>
      <c r="C3137" s="11">
        <v>77710803136</v>
      </c>
      <c r="D3137" s="13" t="s">
        <v>2921</v>
      </c>
      <c r="E3137">
        <f>ROW()</f>
        <v>3137</v>
      </c>
    </row>
    <row r="3138" spans="1:5" x14ac:dyDescent="0.2">
      <c r="A3138" s="13" t="s">
        <v>281</v>
      </c>
      <c r="B3138" s="12">
        <v>14840775230</v>
      </c>
      <c r="C3138" s="11">
        <v>77710803137</v>
      </c>
      <c r="D3138" s="13" t="s">
        <v>2921</v>
      </c>
      <c r="E3138">
        <f>ROW()</f>
        <v>3138</v>
      </c>
    </row>
    <row r="3139" spans="1:5" x14ac:dyDescent="0.2">
      <c r="A3139" s="13" t="s">
        <v>281</v>
      </c>
      <c r="B3139" s="12">
        <v>14840775340</v>
      </c>
      <c r="C3139" s="11">
        <v>77710803138</v>
      </c>
      <c r="D3139" s="13" t="s">
        <v>2921</v>
      </c>
      <c r="E3139">
        <f>ROW()</f>
        <v>3139</v>
      </c>
    </row>
    <row r="3140" spans="1:5" x14ac:dyDescent="0.2">
      <c r="A3140" s="13" t="s">
        <v>281</v>
      </c>
      <c r="B3140" s="12">
        <v>14840775450</v>
      </c>
      <c r="C3140" s="11">
        <v>77710803139</v>
      </c>
      <c r="D3140" s="13" t="s">
        <v>2921</v>
      </c>
      <c r="E3140">
        <f>ROW()</f>
        <v>3140</v>
      </c>
    </row>
    <row r="3141" spans="1:5" x14ac:dyDescent="0.2">
      <c r="A3141" s="13" t="s">
        <v>281</v>
      </c>
      <c r="B3141" s="12">
        <v>14840775560</v>
      </c>
      <c r="C3141" s="11">
        <v>77710803140</v>
      </c>
      <c r="D3141" s="13" t="s">
        <v>2921</v>
      </c>
      <c r="E3141">
        <f>ROW()</f>
        <v>3141</v>
      </c>
    </row>
    <row r="3142" spans="1:5" x14ac:dyDescent="0.2">
      <c r="A3142" s="18" t="s">
        <v>282</v>
      </c>
      <c r="B3142" s="2">
        <v>14840775600</v>
      </c>
      <c r="C3142" s="1">
        <v>77710803141</v>
      </c>
      <c r="D3142" s="18" t="s">
        <v>2922</v>
      </c>
      <c r="E3142">
        <f>ROW()</f>
        <v>3142</v>
      </c>
    </row>
    <row r="3143" spans="1:5" x14ac:dyDescent="0.2">
      <c r="A3143" s="18" t="s">
        <v>282</v>
      </c>
      <c r="B3143" s="2">
        <v>14840775710</v>
      </c>
      <c r="C3143" s="1">
        <v>77710803142</v>
      </c>
      <c r="D3143" s="18" t="s">
        <v>2922</v>
      </c>
      <c r="E3143">
        <f>ROW()</f>
        <v>3143</v>
      </c>
    </row>
    <row r="3144" spans="1:5" x14ac:dyDescent="0.2">
      <c r="A3144" s="18" t="s">
        <v>282</v>
      </c>
      <c r="B3144" s="2">
        <v>14840775820</v>
      </c>
      <c r="C3144" s="1">
        <v>77710803143</v>
      </c>
      <c r="D3144" s="18" t="s">
        <v>2922</v>
      </c>
      <c r="E3144">
        <f>ROW()</f>
        <v>3144</v>
      </c>
    </row>
    <row r="3145" spans="1:5" x14ac:dyDescent="0.2">
      <c r="A3145" s="18" t="s">
        <v>282</v>
      </c>
      <c r="B3145" s="2">
        <v>14840775930</v>
      </c>
      <c r="C3145" s="1">
        <v>77710803144</v>
      </c>
      <c r="D3145" s="18" t="s">
        <v>2922</v>
      </c>
      <c r="E3145">
        <f>ROW()</f>
        <v>3145</v>
      </c>
    </row>
    <row r="3146" spans="1:5" x14ac:dyDescent="0.2">
      <c r="A3146" s="18" t="s">
        <v>282</v>
      </c>
      <c r="B3146" s="2">
        <v>14840776040</v>
      </c>
      <c r="C3146" s="1">
        <v>77710803145</v>
      </c>
      <c r="D3146" s="18" t="s">
        <v>2922</v>
      </c>
      <c r="E3146">
        <f>ROW()</f>
        <v>3146</v>
      </c>
    </row>
    <row r="3147" spans="1:5" x14ac:dyDescent="0.2">
      <c r="A3147" s="18" t="s">
        <v>282</v>
      </c>
      <c r="B3147" s="2">
        <v>14840776150</v>
      </c>
      <c r="C3147" s="1">
        <v>77710803146</v>
      </c>
      <c r="D3147" s="18" t="s">
        <v>2922</v>
      </c>
      <c r="E3147">
        <f>ROW()</f>
        <v>3147</v>
      </c>
    </row>
    <row r="3148" spans="1:5" x14ac:dyDescent="0.2">
      <c r="A3148" s="18" t="s">
        <v>282</v>
      </c>
      <c r="B3148" s="2">
        <v>14840776260</v>
      </c>
      <c r="C3148" s="1">
        <v>77710803147</v>
      </c>
      <c r="D3148" s="18" t="s">
        <v>2922</v>
      </c>
      <c r="E3148">
        <f>ROW()</f>
        <v>3148</v>
      </c>
    </row>
    <row r="3149" spans="1:5" x14ac:dyDescent="0.2">
      <c r="A3149" s="18" t="s">
        <v>282</v>
      </c>
      <c r="B3149" s="2">
        <v>14840776300</v>
      </c>
      <c r="C3149" s="1">
        <v>77710803148</v>
      </c>
      <c r="D3149" s="18" t="s">
        <v>2922</v>
      </c>
      <c r="E3149">
        <f>ROW()</f>
        <v>3149</v>
      </c>
    </row>
    <row r="3150" spans="1:5" x14ac:dyDescent="0.2">
      <c r="A3150" s="18" t="s">
        <v>282</v>
      </c>
      <c r="B3150" s="2">
        <v>14840776410</v>
      </c>
      <c r="C3150" s="1">
        <v>77710803149</v>
      </c>
      <c r="D3150" s="18" t="s">
        <v>2922</v>
      </c>
      <c r="E3150">
        <f>ROW()</f>
        <v>3150</v>
      </c>
    </row>
    <row r="3151" spans="1:5" x14ac:dyDescent="0.2">
      <c r="A3151" s="18" t="s">
        <v>282</v>
      </c>
      <c r="B3151" s="2">
        <v>14840776520</v>
      </c>
      <c r="C3151" s="1">
        <v>77710803150</v>
      </c>
      <c r="D3151" s="18" t="s">
        <v>2922</v>
      </c>
      <c r="E3151">
        <f>ROW()</f>
        <v>3151</v>
      </c>
    </row>
    <row r="3152" spans="1:5" x14ac:dyDescent="0.2">
      <c r="A3152" s="13" t="s">
        <v>283</v>
      </c>
      <c r="B3152" s="12">
        <v>14840776630</v>
      </c>
      <c r="C3152" s="11">
        <v>77710803151</v>
      </c>
      <c r="D3152" s="13" t="s">
        <v>2923</v>
      </c>
      <c r="E3152">
        <f>ROW()</f>
        <v>3152</v>
      </c>
    </row>
    <row r="3153" spans="1:5" x14ac:dyDescent="0.2">
      <c r="A3153" s="13" t="s">
        <v>283</v>
      </c>
      <c r="B3153" s="12">
        <v>14840776740</v>
      </c>
      <c r="C3153" s="11">
        <v>77710803152</v>
      </c>
      <c r="D3153" s="13" t="s">
        <v>2923</v>
      </c>
      <c r="E3153">
        <f>ROW()</f>
        <v>3153</v>
      </c>
    </row>
    <row r="3154" spans="1:5" x14ac:dyDescent="0.2">
      <c r="A3154" s="13" t="s">
        <v>283</v>
      </c>
      <c r="B3154" s="12">
        <v>14840776850</v>
      </c>
      <c r="C3154" s="11">
        <v>77710803153</v>
      </c>
      <c r="D3154" s="13" t="s">
        <v>2923</v>
      </c>
      <c r="E3154">
        <f>ROW()</f>
        <v>3154</v>
      </c>
    </row>
    <row r="3155" spans="1:5" x14ac:dyDescent="0.2">
      <c r="A3155" s="13" t="s">
        <v>283</v>
      </c>
      <c r="B3155" s="12">
        <v>14840776960</v>
      </c>
      <c r="C3155" s="11">
        <v>77710803154</v>
      </c>
      <c r="D3155" s="13" t="s">
        <v>2923</v>
      </c>
      <c r="E3155">
        <f>ROW()</f>
        <v>3155</v>
      </c>
    </row>
    <row r="3156" spans="1:5" x14ac:dyDescent="0.2">
      <c r="A3156" s="13" t="s">
        <v>283</v>
      </c>
      <c r="B3156" s="12">
        <v>14840777000</v>
      </c>
      <c r="C3156" s="11">
        <v>77710803155</v>
      </c>
      <c r="D3156" s="13" t="s">
        <v>2923</v>
      </c>
      <c r="E3156">
        <f>ROW()</f>
        <v>3156</v>
      </c>
    </row>
    <row r="3157" spans="1:5" x14ac:dyDescent="0.2">
      <c r="A3157" s="13" t="s">
        <v>283</v>
      </c>
      <c r="B3157" s="12">
        <v>14840777110</v>
      </c>
      <c r="C3157" s="11">
        <v>77710803156</v>
      </c>
      <c r="D3157" s="13" t="s">
        <v>2923</v>
      </c>
      <c r="E3157">
        <f>ROW()</f>
        <v>3157</v>
      </c>
    </row>
    <row r="3158" spans="1:5" x14ac:dyDescent="0.2">
      <c r="A3158" s="13" t="s">
        <v>283</v>
      </c>
      <c r="B3158" s="12">
        <v>14840777220</v>
      </c>
      <c r="C3158" s="11">
        <v>77710803157</v>
      </c>
      <c r="D3158" s="13" t="s">
        <v>2923</v>
      </c>
      <c r="E3158">
        <f>ROW()</f>
        <v>3158</v>
      </c>
    </row>
    <row r="3159" spans="1:5" x14ac:dyDescent="0.2">
      <c r="A3159" s="13" t="s">
        <v>283</v>
      </c>
      <c r="B3159" s="12">
        <v>14840777330</v>
      </c>
      <c r="C3159" s="11">
        <v>77710803158</v>
      </c>
      <c r="D3159" s="13" t="s">
        <v>2923</v>
      </c>
      <c r="E3159">
        <f>ROW()</f>
        <v>3159</v>
      </c>
    </row>
    <row r="3160" spans="1:5" x14ac:dyDescent="0.2">
      <c r="A3160" s="13" t="s">
        <v>283</v>
      </c>
      <c r="B3160" s="12">
        <v>14840777440</v>
      </c>
      <c r="C3160" s="11">
        <v>77710803159</v>
      </c>
      <c r="D3160" s="13" t="s">
        <v>2923</v>
      </c>
      <c r="E3160">
        <f>ROW()</f>
        <v>3160</v>
      </c>
    </row>
    <row r="3161" spans="1:5" x14ac:dyDescent="0.2">
      <c r="A3161" s="13" t="s">
        <v>283</v>
      </c>
      <c r="B3161" s="12">
        <v>14840777550</v>
      </c>
      <c r="C3161" s="11">
        <v>77710803160</v>
      </c>
      <c r="D3161" s="13" t="s">
        <v>2923</v>
      </c>
      <c r="E3161">
        <f>ROW()</f>
        <v>3161</v>
      </c>
    </row>
    <row r="3162" spans="1:5" x14ac:dyDescent="0.2">
      <c r="A3162" s="18" t="s">
        <v>284</v>
      </c>
      <c r="B3162" s="2">
        <v>14840777660</v>
      </c>
      <c r="C3162" s="1">
        <v>77710803161</v>
      </c>
      <c r="D3162" s="18" t="s">
        <v>2924</v>
      </c>
      <c r="E3162">
        <f>ROW()</f>
        <v>3162</v>
      </c>
    </row>
    <row r="3163" spans="1:5" x14ac:dyDescent="0.2">
      <c r="A3163" s="18" t="s">
        <v>284</v>
      </c>
      <c r="B3163" s="2">
        <v>14840777700</v>
      </c>
      <c r="C3163" s="1">
        <v>77710803162</v>
      </c>
      <c r="D3163" s="18" t="s">
        <v>2924</v>
      </c>
      <c r="E3163">
        <f>ROW()</f>
        <v>3163</v>
      </c>
    </row>
    <row r="3164" spans="1:5" x14ac:dyDescent="0.2">
      <c r="A3164" s="18" t="s">
        <v>284</v>
      </c>
      <c r="B3164" s="2">
        <v>14840777810</v>
      </c>
      <c r="C3164" s="1">
        <v>77710803163</v>
      </c>
      <c r="D3164" s="18" t="s">
        <v>2924</v>
      </c>
      <c r="E3164">
        <f>ROW()</f>
        <v>3164</v>
      </c>
    </row>
    <row r="3165" spans="1:5" x14ac:dyDescent="0.2">
      <c r="A3165" s="18" t="s">
        <v>284</v>
      </c>
      <c r="B3165" s="2">
        <v>14840777920</v>
      </c>
      <c r="C3165" s="1">
        <v>77710803164</v>
      </c>
      <c r="D3165" s="18" t="s">
        <v>2924</v>
      </c>
      <c r="E3165">
        <f>ROW()</f>
        <v>3165</v>
      </c>
    </row>
    <row r="3166" spans="1:5" x14ac:dyDescent="0.2">
      <c r="A3166" s="18" t="s">
        <v>284</v>
      </c>
      <c r="B3166" s="2">
        <v>14840778030</v>
      </c>
      <c r="C3166" s="1">
        <v>77710803165</v>
      </c>
      <c r="D3166" s="18" t="s">
        <v>2924</v>
      </c>
      <c r="E3166">
        <f>ROW()</f>
        <v>3166</v>
      </c>
    </row>
    <row r="3167" spans="1:5" x14ac:dyDescent="0.2">
      <c r="A3167" s="18" t="s">
        <v>284</v>
      </c>
      <c r="B3167" s="2">
        <v>14840778140</v>
      </c>
      <c r="C3167" s="1">
        <v>77710803166</v>
      </c>
      <c r="D3167" s="18" t="s">
        <v>2924</v>
      </c>
      <c r="E3167">
        <f>ROW()</f>
        <v>3167</v>
      </c>
    </row>
    <row r="3168" spans="1:5" x14ac:dyDescent="0.2">
      <c r="A3168" s="18" t="s">
        <v>284</v>
      </c>
      <c r="B3168" s="2">
        <v>14840778250</v>
      </c>
      <c r="C3168" s="1">
        <v>77710803167</v>
      </c>
      <c r="D3168" s="18" t="s">
        <v>2924</v>
      </c>
      <c r="E3168">
        <f>ROW()</f>
        <v>3168</v>
      </c>
    </row>
    <row r="3169" spans="1:5" x14ac:dyDescent="0.2">
      <c r="A3169" s="18" t="s">
        <v>284</v>
      </c>
      <c r="B3169" s="2">
        <v>14840778360</v>
      </c>
      <c r="C3169" s="1">
        <v>77710803168</v>
      </c>
      <c r="D3169" s="18" t="s">
        <v>2924</v>
      </c>
      <c r="E3169">
        <f>ROW()</f>
        <v>3169</v>
      </c>
    </row>
    <row r="3170" spans="1:5" x14ac:dyDescent="0.2">
      <c r="A3170" s="18" t="s">
        <v>284</v>
      </c>
      <c r="B3170" s="2">
        <v>14840778400</v>
      </c>
      <c r="C3170" s="1">
        <v>77710803169</v>
      </c>
      <c r="D3170" s="18" t="s">
        <v>2924</v>
      </c>
      <c r="E3170">
        <f>ROW()</f>
        <v>3170</v>
      </c>
    </row>
    <row r="3171" spans="1:5" x14ac:dyDescent="0.2">
      <c r="A3171" s="18" t="s">
        <v>284</v>
      </c>
      <c r="B3171" s="2">
        <v>14840778510</v>
      </c>
      <c r="C3171" s="1">
        <v>77710803170</v>
      </c>
      <c r="D3171" s="18" t="s">
        <v>2924</v>
      </c>
      <c r="E3171">
        <f>ROW()</f>
        <v>3171</v>
      </c>
    </row>
    <row r="3172" spans="1:5" x14ac:dyDescent="0.2">
      <c r="A3172" s="13" t="s">
        <v>285</v>
      </c>
      <c r="B3172" s="12">
        <v>14840778620</v>
      </c>
      <c r="C3172" s="11">
        <v>77710803171</v>
      </c>
      <c r="D3172" s="13" t="s">
        <v>2925</v>
      </c>
      <c r="E3172">
        <f>ROW()</f>
        <v>3172</v>
      </c>
    </row>
    <row r="3173" spans="1:5" x14ac:dyDescent="0.2">
      <c r="A3173" s="13" t="s">
        <v>285</v>
      </c>
      <c r="B3173" s="12">
        <v>14840778730</v>
      </c>
      <c r="C3173" s="11">
        <v>77710803172</v>
      </c>
      <c r="D3173" s="13" t="s">
        <v>2925</v>
      </c>
      <c r="E3173">
        <f>ROW()</f>
        <v>3173</v>
      </c>
    </row>
    <row r="3174" spans="1:5" x14ac:dyDescent="0.2">
      <c r="A3174" s="13" t="s">
        <v>285</v>
      </c>
      <c r="B3174" s="12">
        <v>14840778840</v>
      </c>
      <c r="C3174" s="11">
        <v>77710803173</v>
      </c>
      <c r="D3174" s="13" t="s">
        <v>2925</v>
      </c>
      <c r="E3174">
        <f>ROW()</f>
        <v>3174</v>
      </c>
    </row>
    <row r="3175" spans="1:5" x14ac:dyDescent="0.2">
      <c r="A3175" s="13" t="s">
        <v>285</v>
      </c>
      <c r="B3175" s="12">
        <v>14840778950</v>
      </c>
      <c r="C3175" s="11">
        <v>77710803174</v>
      </c>
      <c r="D3175" s="13" t="s">
        <v>2925</v>
      </c>
      <c r="E3175">
        <f>ROW()</f>
        <v>3175</v>
      </c>
    </row>
    <row r="3176" spans="1:5" x14ac:dyDescent="0.2">
      <c r="A3176" s="13" t="s">
        <v>285</v>
      </c>
      <c r="B3176" s="12">
        <v>14840779060</v>
      </c>
      <c r="C3176" s="11">
        <v>77710803175</v>
      </c>
      <c r="D3176" s="13" t="s">
        <v>2925</v>
      </c>
      <c r="E3176">
        <f>ROW()</f>
        <v>3176</v>
      </c>
    </row>
    <row r="3177" spans="1:5" x14ac:dyDescent="0.2">
      <c r="A3177" s="13" t="s">
        <v>285</v>
      </c>
      <c r="B3177" s="12">
        <v>14840779100</v>
      </c>
      <c r="C3177" s="11">
        <v>77710803176</v>
      </c>
      <c r="D3177" s="13" t="s">
        <v>2925</v>
      </c>
      <c r="E3177">
        <f>ROW()</f>
        <v>3177</v>
      </c>
    </row>
    <row r="3178" spans="1:5" x14ac:dyDescent="0.2">
      <c r="A3178" s="13" t="s">
        <v>285</v>
      </c>
      <c r="B3178" s="12">
        <v>14840779210</v>
      </c>
      <c r="C3178" s="11">
        <v>77710803177</v>
      </c>
      <c r="D3178" s="13" t="s">
        <v>2925</v>
      </c>
      <c r="E3178">
        <f>ROW()</f>
        <v>3178</v>
      </c>
    </row>
    <row r="3179" spans="1:5" x14ac:dyDescent="0.2">
      <c r="A3179" s="13" t="s">
        <v>285</v>
      </c>
      <c r="B3179" s="12">
        <v>14840779320</v>
      </c>
      <c r="C3179" s="11">
        <v>77710803178</v>
      </c>
      <c r="D3179" s="13" t="s">
        <v>2925</v>
      </c>
      <c r="E3179">
        <f>ROW()</f>
        <v>3179</v>
      </c>
    </row>
    <row r="3180" spans="1:5" x14ac:dyDescent="0.2">
      <c r="A3180" s="13" t="s">
        <v>285</v>
      </c>
      <c r="B3180" s="12">
        <v>14840779430</v>
      </c>
      <c r="C3180" s="11">
        <v>77710803179</v>
      </c>
      <c r="D3180" s="13" t="s">
        <v>2925</v>
      </c>
      <c r="E3180">
        <f>ROW()</f>
        <v>3180</v>
      </c>
    </row>
    <row r="3181" spans="1:5" x14ac:dyDescent="0.2">
      <c r="A3181" s="13" t="s">
        <v>285</v>
      </c>
      <c r="B3181" s="12">
        <v>14840779540</v>
      </c>
      <c r="C3181" s="11">
        <v>77710803180</v>
      </c>
      <c r="D3181" s="13" t="s">
        <v>2925</v>
      </c>
      <c r="E3181">
        <f>ROW()</f>
        <v>3181</v>
      </c>
    </row>
    <row r="3182" spans="1:5" x14ac:dyDescent="0.2">
      <c r="A3182" s="18" t="s">
        <v>1733</v>
      </c>
      <c r="B3182" s="2">
        <v>14840779650</v>
      </c>
      <c r="C3182" s="1">
        <v>77710803181</v>
      </c>
      <c r="D3182" s="18" t="s">
        <v>2926</v>
      </c>
      <c r="E3182">
        <f>ROW()</f>
        <v>3182</v>
      </c>
    </row>
    <row r="3183" spans="1:5" x14ac:dyDescent="0.2">
      <c r="A3183" s="18" t="s">
        <v>1733</v>
      </c>
      <c r="B3183" s="2">
        <v>14840779760</v>
      </c>
      <c r="C3183" s="1">
        <v>77710803182</v>
      </c>
      <c r="D3183" s="18" t="s">
        <v>2926</v>
      </c>
      <c r="E3183">
        <f>ROW()</f>
        <v>3183</v>
      </c>
    </row>
    <row r="3184" spans="1:5" x14ac:dyDescent="0.2">
      <c r="A3184" s="18" t="s">
        <v>1733</v>
      </c>
      <c r="B3184" s="2">
        <v>14840779800</v>
      </c>
      <c r="C3184" s="1">
        <v>77710803183</v>
      </c>
      <c r="D3184" s="18" t="s">
        <v>2926</v>
      </c>
      <c r="E3184">
        <f>ROW()</f>
        <v>3184</v>
      </c>
    </row>
    <row r="3185" spans="1:5" x14ac:dyDescent="0.2">
      <c r="A3185" s="18" t="s">
        <v>1733</v>
      </c>
      <c r="B3185" s="2">
        <v>14840779910</v>
      </c>
      <c r="C3185" s="1">
        <v>77710803184</v>
      </c>
      <c r="D3185" s="18" t="s">
        <v>2926</v>
      </c>
      <c r="E3185">
        <f>ROW()</f>
        <v>3185</v>
      </c>
    </row>
    <row r="3186" spans="1:5" x14ac:dyDescent="0.2">
      <c r="A3186" s="18" t="s">
        <v>1733</v>
      </c>
      <c r="B3186" s="2">
        <v>14840780020</v>
      </c>
      <c r="C3186" s="1">
        <v>77710803185</v>
      </c>
      <c r="D3186" s="18" t="s">
        <v>2926</v>
      </c>
      <c r="E3186">
        <f>ROW()</f>
        <v>3186</v>
      </c>
    </row>
    <row r="3187" spans="1:5" x14ac:dyDescent="0.2">
      <c r="A3187" s="18" t="s">
        <v>1733</v>
      </c>
      <c r="B3187" s="2">
        <v>14840780130</v>
      </c>
      <c r="C3187" s="1">
        <v>77710803186</v>
      </c>
      <c r="D3187" s="18" t="s">
        <v>2926</v>
      </c>
      <c r="E3187">
        <f>ROW()</f>
        <v>3187</v>
      </c>
    </row>
    <row r="3188" spans="1:5" x14ac:dyDescent="0.2">
      <c r="A3188" s="18" t="s">
        <v>1733</v>
      </c>
      <c r="B3188" s="2">
        <v>14840780240</v>
      </c>
      <c r="C3188" s="1">
        <v>77710803187</v>
      </c>
      <c r="D3188" s="18" t="s">
        <v>2926</v>
      </c>
      <c r="E3188">
        <f>ROW()</f>
        <v>3188</v>
      </c>
    </row>
    <row r="3189" spans="1:5" x14ac:dyDescent="0.2">
      <c r="A3189" s="18" t="s">
        <v>1733</v>
      </c>
      <c r="B3189" s="2">
        <v>14840780350</v>
      </c>
      <c r="C3189" s="1">
        <v>77710803188</v>
      </c>
      <c r="D3189" s="18" t="s">
        <v>2926</v>
      </c>
      <c r="E3189">
        <f>ROW()</f>
        <v>3189</v>
      </c>
    </row>
    <row r="3190" spans="1:5" x14ac:dyDescent="0.2">
      <c r="A3190" s="18" t="s">
        <v>1733</v>
      </c>
      <c r="B3190" s="2">
        <v>14840780460</v>
      </c>
      <c r="C3190" s="1">
        <v>77710803189</v>
      </c>
      <c r="D3190" s="18" t="s">
        <v>2926</v>
      </c>
      <c r="E3190">
        <f>ROW()</f>
        <v>3190</v>
      </c>
    </row>
    <row r="3191" spans="1:5" x14ac:dyDescent="0.2">
      <c r="A3191" s="18" t="s">
        <v>1733</v>
      </c>
      <c r="B3191" s="2">
        <v>14840780500</v>
      </c>
      <c r="C3191" s="1">
        <v>77710803190</v>
      </c>
      <c r="D3191" s="18" t="s">
        <v>2926</v>
      </c>
      <c r="E3191">
        <f>ROW()</f>
        <v>3191</v>
      </c>
    </row>
    <row r="3192" spans="1:5" x14ac:dyDescent="0.2">
      <c r="A3192" s="13" t="s">
        <v>286</v>
      </c>
      <c r="B3192" s="12">
        <v>14840780610</v>
      </c>
      <c r="C3192" s="11">
        <v>77710803191</v>
      </c>
      <c r="D3192" s="13" t="s">
        <v>2927</v>
      </c>
      <c r="E3192">
        <f>ROW()</f>
        <v>3192</v>
      </c>
    </row>
    <row r="3193" spans="1:5" x14ac:dyDescent="0.2">
      <c r="A3193" s="13" t="s">
        <v>286</v>
      </c>
      <c r="B3193" s="12">
        <v>14840780720</v>
      </c>
      <c r="C3193" s="11">
        <v>77710803192</v>
      </c>
      <c r="D3193" s="13" t="s">
        <v>2927</v>
      </c>
      <c r="E3193">
        <f>ROW()</f>
        <v>3193</v>
      </c>
    </row>
    <row r="3194" spans="1:5" x14ac:dyDescent="0.2">
      <c r="A3194" s="13" t="s">
        <v>286</v>
      </c>
      <c r="B3194" s="12">
        <v>14840780830</v>
      </c>
      <c r="C3194" s="11">
        <v>77710803193</v>
      </c>
      <c r="D3194" s="13" t="s">
        <v>2927</v>
      </c>
      <c r="E3194">
        <f>ROW()</f>
        <v>3194</v>
      </c>
    </row>
    <row r="3195" spans="1:5" x14ac:dyDescent="0.2">
      <c r="A3195" s="13" t="s">
        <v>286</v>
      </c>
      <c r="B3195" s="12">
        <v>14840780940</v>
      </c>
      <c r="C3195" s="11">
        <v>77710803194</v>
      </c>
      <c r="D3195" s="13" t="s">
        <v>2927</v>
      </c>
      <c r="E3195">
        <f>ROW()</f>
        <v>3195</v>
      </c>
    </row>
    <row r="3196" spans="1:5" x14ac:dyDescent="0.2">
      <c r="A3196" s="13" t="s">
        <v>286</v>
      </c>
      <c r="B3196" s="12">
        <v>14840781050</v>
      </c>
      <c r="C3196" s="11">
        <v>77710803195</v>
      </c>
      <c r="D3196" s="13" t="s">
        <v>2927</v>
      </c>
      <c r="E3196">
        <f>ROW()</f>
        <v>3196</v>
      </c>
    </row>
    <row r="3197" spans="1:5" x14ac:dyDescent="0.2">
      <c r="A3197" s="13" t="s">
        <v>286</v>
      </c>
      <c r="B3197" s="12">
        <v>14840781160</v>
      </c>
      <c r="C3197" s="11">
        <v>77710803196</v>
      </c>
      <c r="D3197" s="13" t="s">
        <v>2927</v>
      </c>
      <c r="E3197">
        <f>ROW()</f>
        <v>3197</v>
      </c>
    </row>
    <row r="3198" spans="1:5" x14ac:dyDescent="0.2">
      <c r="A3198" s="13" t="s">
        <v>286</v>
      </c>
      <c r="B3198" s="12">
        <v>14840781200</v>
      </c>
      <c r="C3198" s="11">
        <v>77710803197</v>
      </c>
      <c r="D3198" s="13" t="s">
        <v>2927</v>
      </c>
      <c r="E3198">
        <f>ROW()</f>
        <v>3198</v>
      </c>
    </row>
    <row r="3199" spans="1:5" x14ac:dyDescent="0.2">
      <c r="A3199" s="13" t="s">
        <v>286</v>
      </c>
      <c r="B3199" s="12">
        <v>14840781310</v>
      </c>
      <c r="C3199" s="11">
        <v>77710803198</v>
      </c>
      <c r="D3199" s="13" t="s">
        <v>2927</v>
      </c>
      <c r="E3199">
        <f>ROW()</f>
        <v>3199</v>
      </c>
    </row>
    <row r="3200" spans="1:5" x14ac:dyDescent="0.2">
      <c r="A3200" s="13" t="s">
        <v>286</v>
      </c>
      <c r="B3200" s="12">
        <v>14840781420</v>
      </c>
      <c r="C3200" s="11">
        <v>77710803199</v>
      </c>
      <c r="D3200" s="13" t="s">
        <v>2927</v>
      </c>
      <c r="E3200">
        <f>ROW()</f>
        <v>3200</v>
      </c>
    </row>
    <row r="3201" spans="1:5" x14ac:dyDescent="0.2">
      <c r="A3201" s="13" t="s">
        <v>286</v>
      </c>
      <c r="B3201" s="12">
        <v>14840781530</v>
      </c>
      <c r="C3201" s="11">
        <v>77710803200</v>
      </c>
      <c r="D3201" s="13" t="s">
        <v>2927</v>
      </c>
      <c r="E3201">
        <f>ROW()</f>
        <v>3201</v>
      </c>
    </row>
    <row r="3202" spans="1:5" x14ac:dyDescent="0.2">
      <c r="A3202" s="18" t="s">
        <v>287</v>
      </c>
      <c r="B3202" s="2">
        <v>14840781640</v>
      </c>
      <c r="C3202" s="1">
        <v>77710803201</v>
      </c>
      <c r="D3202" s="18" t="s">
        <v>2928</v>
      </c>
      <c r="E3202">
        <f>ROW()</f>
        <v>3202</v>
      </c>
    </row>
    <row r="3203" spans="1:5" x14ac:dyDescent="0.2">
      <c r="A3203" s="18" t="s">
        <v>287</v>
      </c>
      <c r="B3203" s="2">
        <v>14840781750</v>
      </c>
      <c r="C3203" s="1">
        <v>77710803202</v>
      </c>
      <c r="D3203" s="18" t="s">
        <v>2928</v>
      </c>
      <c r="E3203">
        <f>ROW()</f>
        <v>3203</v>
      </c>
    </row>
    <row r="3204" spans="1:5" x14ac:dyDescent="0.2">
      <c r="A3204" s="18" t="s">
        <v>287</v>
      </c>
      <c r="B3204" s="2">
        <v>14840781860</v>
      </c>
      <c r="C3204" s="1">
        <v>77710803203</v>
      </c>
      <c r="D3204" s="18" t="s">
        <v>2928</v>
      </c>
      <c r="E3204">
        <f>ROW()</f>
        <v>3204</v>
      </c>
    </row>
    <row r="3205" spans="1:5" x14ac:dyDescent="0.2">
      <c r="A3205" s="18" t="s">
        <v>287</v>
      </c>
      <c r="B3205" s="2">
        <v>14840781900</v>
      </c>
      <c r="C3205" s="1">
        <v>77710803204</v>
      </c>
      <c r="D3205" s="18" t="s">
        <v>2928</v>
      </c>
      <c r="E3205">
        <f>ROW()</f>
        <v>3205</v>
      </c>
    </row>
    <row r="3206" spans="1:5" x14ac:dyDescent="0.2">
      <c r="A3206" s="18" t="s">
        <v>287</v>
      </c>
      <c r="B3206" s="2">
        <v>14840782010</v>
      </c>
      <c r="C3206" s="1">
        <v>77710803205</v>
      </c>
      <c r="D3206" s="18" t="s">
        <v>2928</v>
      </c>
      <c r="E3206">
        <f>ROW()</f>
        <v>3206</v>
      </c>
    </row>
    <row r="3207" spans="1:5" x14ac:dyDescent="0.2">
      <c r="A3207" s="18" t="s">
        <v>287</v>
      </c>
      <c r="B3207" s="2">
        <v>14840782120</v>
      </c>
      <c r="C3207" s="1">
        <v>77710803206</v>
      </c>
      <c r="D3207" s="18" t="s">
        <v>2928</v>
      </c>
      <c r="E3207">
        <f>ROW()</f>
        <v>3207</v>
      </c>
    </row>
    <row r="3208" spans="1:5" x14ac:dyDescent="0.2">
      <c r="A3208" s="18" t="s">
        <v>287</v>
      </c>
      <c r="B3208" s="2">
        <v>14840782230</v>
      </c>
      <c r="C3208" s="1">
        <v>77710803207</v>
      </c>
      <c r="D3208" s="18" t="s">
        <v>2928</v>
      </c>
      <c r="E3208">
        <f>ROW()</f>
        <v>3208</v>
      </c>
    </row>
    <row r="3209" spans="1:5" x14ac:dyDescent="0.2">
      <c r="A3209" s="18" t="s">
        <v>287</v>
      </c>
      <c r="B3209" s="2">
        <v>14840782340</v>
      </c>
      <c r="C3209" s="1">
        <v>77710803208</v>
      </c>
      <c r="D3209" s="18" t="s">
        <v>2928</v>
      </c>
      <c r="E3209">
        <f>ROW()</f>
        <v>3209</v>
      </c>
    </row>
    <row r="3210" spans="1:5" x14ac:dyDescent="0.2">
      <c r="A3210" s="18" t="s">
        <v>287</v>
      </c>
      <c r="B3210" s="2">
        <v>14840782450</v>
      </c>
      <c r="C3210" s="1">
        <v>77710803209</v>
      </c>
      <c r="D3210" s="18" t="s">
        <v>2928</v>
      </c>
      <c r="E3210">
        <f>ROW()</f>
        <v>3210</v>
      </c>
    </row>
    <row r="3211" spans="1:5" x14ac:dyDescent="0.2">
      <c r="A3211" s="18" t="s">
        <v>287</v>
      </c>
      <c r="B3211" s="2">
        <v>14840782560</v>
      </c>
      <c r="C3211" s="1">
        <v>77710803210</v>
      </c>
      <c r="D3211" s="18" t="s">
        <v>2928</v>
      </c>
      <c r="E3211">
        <f>ROW()</f>
        <v>3211</v>
      </c>
    </row>
    <row r="3212" spans="1:5" x14ac:dyDescent="0.2">
      <c r="A3212" s="13" t="s">
        <v>288</v>
      </c>
      <c r="B3212" s="12">
        <v>14840782600</v>
      </c>
      <c r="C3212" s="11">
        <v>77710803211</v>
      </c>
      <c r="D3212" s="13" t="s">
        <v>2929</v>
      </c>
      <c r="E3212">
        <f>ROW()</f>
        <v>3212</v>
      </c>
    </row>
    <row r="3213" spans="1:5" x14ac:dyDescent="0.2">
      <c r="A3213" s="13" t="s">
        <v>288</v>
      </c>
      <c r="B3213" s="12">
        <v>14840782710</v>
      </c>
      <c r="C3213" s="11">
        <v>77710803212</v>
      </c>
      <c r="D3213" s="13" t="s">
        <v>2929</v>
      </c>
      <c r="E3213">
        <f>ROW()</f>
        <v>3213</v>
      </c>
    </row>
    <row r="3214" spans="1:5" x14ac:dyDescent="0.2">
      <c r="A3214" s="13" t="s">
        <v>288</v>
      </c>
      <c r="B3214" s="12">
        <v>14840782820</v>
      </c>
      <c r="C3214" s="11">
        <v>77710803213</v>
      </c>
      <c r="D3214" s="13" t="s">
        <v>2929</v>
      </c>
      <c r="E3214">
        <f>ROW()</f>
        <v>3214</v>
      </c>
    </row>
    <row r="3215" spans="1:5" x14ac:dyDescent="0.2">
      <c r="A3215" s="13" t="s">
        <v>288</v>
      </c>
      <c r="B3215" s="12">
        <v>14840782930</v>
      </c>
      <c r="C3215" s="11">
        <v>77710803214</v>
      </c>
      <c r="D3215" s="13" t="s">
        <v>2929</v>
      </c>
      <c r="E3215">
        <f>ROW()</f>
        <v>3215</v>
      </c>
    </row>
    <row r="3216" spans="1:5" x14ac:dyDescent="0.2">
      <c r="A3216" s="13" t="s">
        <v>288</v>
      </c>
      <c r="B3216" s="12">
        <v>14840783040</v>
      </c>
      <c r="C3216" s="11">
        <v>77710803215</v>
      </c>
      <c r="D3216" s="13" t="s">
        <v>2929</v>
      </c>
      <c r="E3216">
        <f>ROW()</f>
        <v>3216</v>
      </c>
    </row>
    <row r="3217" spans="1:5" x14ac:dyDescent="0.2">
      <c r="A3217" s="13" t="s">
        <v>288</v>
      </c>
      <c r="B3217" s="12">
        <v>14840783150</v>
      </c>
      <c r="C3217" s="11">
        <v>77710803216</v>
      </c>
      <c r="D3217" s="13" t="s">
        <v>2929</v>
      </c>
      <c r="E3217">
        <f>ROW()</f>
        <v>3217</v>
      </c>
    </row>
    <row r="3218" spans="1:5" x14ac:dyDescent="0.2">
      <c r="A3218" s="13" t="s">
        <v>288</v>
      </c>
      <c r="B3218" s="12">
        <v>14840783260</v>
      </c>
      <c r="C3218" s="11">
        <v>77710803217</v>
      </c>
      <c r="D3218" s="13" t="s">
        <v>2929</v>
      </c>
      <c r="E3218">
        <f>ROW()</f>
        <v>3218</v>
      </c>
    </row>
    <row r="3219" spans="1:5" x14ac:dyDescent="0.2">
      <c r="A3219" s="13" t="s">
        <v>288</v>
      </c>
      <c r="B3219" s="12">
        <v>14840783300</v>
      </c>
      <c r="C3219" s="11">
        <v>77710803218</v>
      </c>
      <c r="D3219" s="13" t="s">
        <v>2929</v>
      </c>
      <c r="E3219">
        <f>ROW()</f>
        <v>3219</v>
      </c>
    </row>
    <row r="3220" spans="1:5" x14ac:dyDescent="0.2">
      <c r="A3220" s="13" t="s">
        <v>288</v>
      </c>
      <c r="B3220" s="12">
        <v>14840783410</v>
      </c>
      <c r="C3220" s="11">
        <v>77710803219</v>
      </c>
      <c r="D3220" s="13" t="s">
        <v>2929</v>
      </c>
      <c r="E3220">
        <f>ROW()</f>
        <v>3220</v>
      </c>
    </row>
    <row r="3221" spans="1:5" x14ac:dyDescent="0.2">
      <c r="A3221" s="13" t="s">
        <v>288</v>
      </c>
      <c r="B3221" s="12">
        <v>14840783520</v>
      </c>
      <c r="C3221" s="11">
        <v>77710803220</v>
      </c>
      <c r="D3221" s="13" t="s">
        <v>2929</v>
      </c>
      <c r="E3221">
        <f>ROW()</f>
        <v>3221</v>
      </c>
    </row>
    <row r="3222" spans="1:5" x14ac:dyDescent="0.2">
      <c r="A3222" s="18" t="s">
        <v>289</v>
      </c>
      <c r="B3222" s="2">
        <v>14840783630</v>
      </c>
      <c r="C3222" s="1">
        <v>77710803221</v>
      </c>
      <c r="D3222" s="18" t="s">
        <v>2930</v>
      </c>
      <c r="E3222">
        <f>ROW()</f>
        <v>3222</v>
      </c>
    </row>
    <row r="3223" spans="1:5" x14ac:dyDescent="0.2">
      <c r="A3223" s="18" t="s">
        <v>289</v>
      </c>
      <c r="B3223" s="2">
        <v>14840783740</v>
      </c>
      <c r="C3223" s="1">
        <v>77710803222</v>
      </c>
      <c r="D3223" s="18" t="s">
        <v>2930</v>
      </c>
      <c r="E3223">
        <f>ROW()</f>
        <v>3223</v>
      </c>
    </row>
    <row r="3224" spans="1:5" x14ac:dyDescent="0.2">
      <c r="A3224" s="18" t="s">
        <v>289</v>
      </c>
      <c r="B3224" s="2">
        <v>14840783850</v>
      </c>
      <c r="C3224" s="1">
        <v>77710803223</v>
      </c>
      <c r="D3224" s="18" t="s">
        <v>2930</v>
      </c>
      <c r="E3224">
        <f>ROW()</f>
        <v>3224</v>
      </c>
    </row>
    <row r="3225" spans="1:5" x14ac:dyDescent="0.2">
      <c r="A3225" s="18" t="s">
        <v>289</v>
      </c>
      <c r="B3225" s="2">
        <v>14840783960</v>
      </c>
      <c r="C3225" s="1">
        <v>77710803224</v>
      </c>
      <c r="D3225" s="18" t="s">
        <v>2930</v>
      </c>
      <c r="E3225">
        <f>ROW()</f>
        <v>3225</v>
      </c>
    </row>
    <row r="3226" spans="1:5" x14ac:dyDescent="0.2">
      <c r="A3226" s="18" t="s">
        <v>289</v>
      </c>
      <c r="B3226" s="2">
        <v>14840784000</v>
      </c>
      <c r="C3226" s="1">
        <v>77710803225</v>
      </c>
      <c r="D3226" s="18" t="s">
        <v>2930</v>
      </c>
      <c r="E3226">
        <f>ROW()</f>
        <v>3226</v>
      </c>
    </row>
    <row r="3227" spans="1:5" x14ac:dyDescent="0.2">
      <c r="A3227" s="18" t="s">
        <v>289</v>
      </c>
      <c r="B3227" s="2">
        <v>14840784110</v>
      </c>
      <c r="C3227" s="1">
        <v>77710803226</v>
      </c>
      <c r="D3227" s="18" t="s">
        <v>2930</v>
      </c>
      <c r="E3227">
        <f>ROW()</f>
        <v>3227</v>
      </c>
    </row>
    <row r="3228" spans="1:5" x14ac:dyDescent="0.2">
      <c r="A3228" s="18" t="s">
        <v>289</v>
      </c>
      <c r="B3228" s="2">
        <v>14840784220</v>
      </c>
      <c r="C3228" s="1">
        <v>77710803227</v>
      </c>
      <c r="D3228" s="18" t="s">
        <v>2930</v>
      </c>
      <c r="E3228">
        <f>ROW()</f>
        <v>3228</v>
      </c>
    </row>
    <row r="3229" spans="1:5" x14ac:dyDescent="0.2">
      <c r="A3229" s="18" t="s">
        <v>289</v>
      </c>
      <c r="B3229" s="2">
        <v>14840784330</v>
      </c>
      <c r="C3229" s="1">
        <v>77710803228</v>
      </c>
      <c r="D3229" s="18" t="s">
        <v>2930</v>
      </c>
      <c r="E3229">
        <f>ROW()</f>
        <v>3229</v>
      </c>
    </row>
    <row r="3230" spans="1:5" x14ac:dyDescent="0.2">
      <c r="A3230" s="18" t="s">
        <v>289</v>
      </c>
      <c r="B3230" s="2">
        <v>14840784440</v>
      </c>
      <c r="C3230" s="1">
        <v>77710803229</v>
      </c>
      <c r="D3230" s="18" t="s">
        <v>2930</v>
      </c>
      <c r="E3230">
        <f>ROW()</f>
        <v>3230</v>
      </c>
    </row>
    <row r="3231" spans="1:5" x14ac:dyDescent="0.2">
      <c r="A3231" s="18" t="s">
        <v>289</v>
      </c>
      <c r="B3231" s="2">
        <v>14840784550</v>
      </c>
      <c r="C3231" s="1">
        <v>77710803230</v>
      </c>
      <c r="D3231" s="18" t="s">
        <v>2930</v>
      </c>
      <c r="E3231">
        <f>ROW()</f>
        <v>3231</v>
      </c>
    </row>
    <row r="3232" spans="1:5" x14ac:dyDescent="0.2">
      <c r="A3232" s="13" t="s">
        <v>1734</v>
      </c>
      <c r="B3232" s="12">
        <v>14840784660</v>
      </c>
      <c r="C3232" s="11">
        <v>77710803231</v>
      </c>
      <c r="D3232" s="13" t="s">
        <v>2931</v>
      </c>
      <c r="E3232">
        <f>ROW()</f>
        <v>3232</v>
      </c>
    </row>
    <row r="3233" spans="1:5" x14ac:dyDescent="0.2">
      <c r="A3233" s="13" t="s">
        <v>1734</v>
      </c>
      <c r="B3233" s="12">
        <v>14840784700</v>
      </c>
      <c r="C3233" s="11">
        <v>77710803232</v>
      </c>
      <c r="D3233" s="13" t="s">
        <v>2931</v>
      </c>
      <c r="E3233">
        <f>ROW()</f>
        <v>3233</v>
      </c>
    </row>
    <row r="3234" spans="1:5" x14ac:dyDescent="0.2">
      <c r="A3234" s="13" t="s">
        <v>1734</v>
      </c>
      <c r="B3234" s="12">
        <v>14840784810</v>
      </c>
      <c r="C3234" s="11">
        <v>77710803233</v>
      </c>
      <c r="D3234" s="13" t="s">
        <v>2931</v>
      </c>
      <c r="E3234">
        <f>ROW()</f>
        <v>3234</v>
      </c>
    </row>
    <row r="3235" spans="1:5" x14ac:dyDescent="0.2">
      <c r="A3235" s="13" t="s">
        <v>1734</v>
      </c>
      <c r="B3235" s="12">
        <v>14840784920</v>
      </c>
      <c r="C3235" s="11">
        <v>77710803234</v>
      </c>
      <c r="D3235" s="13" t="s">
        <v>2931</v>
      </c>
      <c r="E3235">
        <f>ROW()</f>
        <v>3235</v>
      </c>
    </row>
    <row r="3236" spans="1:5" x14ac:dyDescent="0.2">
      <c r="A3236" s="13" t="s">
        <v>1734</v>
      </c>
      <c r="B3236" s="12">
        <v>14840785030</v>
      </c>
      <c r="C3236" s="11">
        <v>77710803235</v>
      </c>
      <c r="D3236" s="13" t="s">
        <v>2931</v>
      </c>
      <c r="E3236">
        <f>ROW()</f>
        <v>3236</v>
      </c>
    </row>
    <row r="3237" spans="1:5" x14ac:dyDescent="0.2">
      <c r="A3237" s="13" t="s">
        <v>1734</v>
      </c>
      <c r="B3237" s="12">
        <v>14840785140</v>
      </c>
      <c r="C3237" s="11">
        <v>77710803236</v>
      </c>
      <c r="D3237" s="13" t="s">
        <v>2931</v>
      </c>
      <c r="E3237">
        <f>ROW()</f>
        <v>3237</v>
      </c>
    </row>
    <row r="3238" spans="1:5" x14ac:dyDescent="0.2">
      <c r="A3238" s="13" t="s">
        <v>1734</v>
      </c>
      <c r="B3238" s="12">
        <v>14840785250</v>
      </c>
      <c r="C3238" s="11">
        <v>77710803237</v>
      </c>
      <c r="D3238" s="13" t="s">
        <v>2931</v>
      </c>
      <c r="E3238">
        <f>ROW()</f>
        <v>3238</v>
      </c>
    </row>
    <row r="3239" spans="1:5" x14ac:dyDescent="0.2">
      <c r="A3239" s="13" t="s">
        <v>1734</v>
      </c>
      <c r="B3239" s="12">
        <v>14840785360</v>
      </c>
      <c r="C3239" s="11">
        <v>77710803238</v>
      </c>
      <c r="D3239" s="13" t="s">
        <v>2931</v>
      </c>
      <c r="E3239">
        <f>ROW()</f>
        <v>3239</v>
      </c>
    </row>
    <row r="3240" spans="1:5" x14ac:dyDescent="0.2">
      <c r="A3240" s="13" t="s">
        <v>1734</v>
      </c>
      <c r="B3240" s="12">
        <v>14840785400</v>
      </c>
      <c r="C3240" s="11">
        <v>77710803239</v>
      </c>
      <c r="D3240" s="13" t="s">
        <v>2931</v>
      </c>
      <c r="E3240">
        <f>ROW()</f>
        <v>3240</v>
      </c>
    </row>
    <row r="3241" spans="1:5" x14ac:dyDescent="0.2">
      <c r="A3241" s="13" t="s">
        <v>1734</v>
      </c>
      <c r="B3241" s="12">
        <v>14840785510</v>
      </c>
      <c r="C3241" s="11">
        <v>77710803240</v>
      </c>
      <c r="D3241" s="13" t="s">
        <v>2931</v>
      </c>
      <c r="E3241">
        <f>ROW()</f>
        <v>3241</v>
      </c>
    </row>
    <row r="3242" spans="1:5" x14ac:dyDescent="0.2">
      <c r="A3242" s="18" t="s">
        <v>290</v>
      </c>
      <c r="B3242" s="2">
        <v>14840785620</v>
      </c>
      <c r="C3242" s="1">
        <v>77710803241</v>
      </c>
      <c r="D3242" s="18" t="s">
        <v>2932</v>
      </c>
      <c r="E3242">
        <f>ROW()</f>
        <v>3242</v>
      </c>
    </row>
    <row r="3243" spans="1:5" x14ac:dyDescent="0.2">
      <c r="A3243" s="18" t="s">
        <v>290</v>
      </c>
      <c r="B3243" s="2">
        <v>14840785730</v>
      </c>
      <c r="C3243" s="1">
        <v>77710803242</v>
      </c>
      <c r="D3243" s="18" t="s">
        <v>2932</v>
      </c>
      <c r="E3243">
        <f>ROW()</f>
        <v>3243</v>
      </c>
    </row>
    <row r="3244" spans="1:5" x14ac:dyDescent="0.2">
      <c r="A3244" s="18" t="s">
        <v>290</v>
      </c>
      <c r="B3244" s="2">
        <v>14840785840</v>
      </c>
      <c r="C3244" s="1">
        <v>77710803243</v>
      </c>
      <c r="D3244" s="18" t="s">
        <v>2932</v>
      </c>
      <c r="E3244">
        <f>ROW()</f>
        <v>3244</v>
      </c>
    </row>
    <row r="3245" spans="1:5" x14ac:dyDescent="0.2">
      <c r="A3245" s="18" t="s">
        <v>290</v>
      </c>
      <c r="B3245" s="2">
        <v>14840785950</v>
      </c>
      <c r="C3245" s="1">
        <v>77710803244</v>
      </c>
      <c r="D3245" s="18" t="s">
        <v>2932</v>
      </c>
      <c r="E3245">
        <f>ROW()</f>
        <v>3245</v>
      </c>
    </row>
    <row r="3246" spans="1:5" x14ac:dyDescent="0.2">
      <c r="A3246" s="18" t="s">
        <v>290</v>
      </c>
      <c r="B3246" s="2">
        <v>14840786060</v>
      </c>
      <c r="C3246" s="1">
        <v>77710803245</v>
      </c>
      <c r="D3246" s="18" t="s">
        <v>2932</v>
      </c>
      <c r="E3246">
        <f>ROW()</f>
        <v>3246</v>
      </c>
    </row>
    <row r="3247" spans="1:5" x14ac:dyDescent="0.2">
      <c r="A3247" s="18" t="s">
        <v>290</v>
      </c>
      <c r="B3247" s="2">
        <v>14840786100</v>
      </c>
      <c r="C3247" s="1">
        <v>77710803246</v>
      </c>
      <c r="D3247" s="18" t="s">
        <v>2932</v>
      </c>
      <c r="E3247">
        <f>ROW()</f>
        <v>3247</v>
      </c>
    </row>
    <row r="3248" spans="1:5" x14ac:dyDescent="0.2">
      <c r="A3248" s="18" t="s">
        <v>290</v>
      </c>
      <c r="B3248" s="2">
        <v>14840786210</v>
      </c>
      <c r="C3248" s="1">
        <v>77710803247</v>
      </c>
      <c r="D3248" s="18" t="s">
        <v>2932</v>
      </c>
      <c r="E3248">
        <f>ROW()</f>
        <v>3248</v>
      </c>
    </row>
    <row r="3249" spans="1:5" x14ac:dyDescent="0.2">
      <c r="A3249" s="18" t="s">
        <v>290</v>
      </c>
      <c r="B3249" s="2">
        <v>14840786320</v>
      </c>
      <c r="C3249" s="1">
        <v>77710803248</v>
      </c>
      <c r="D3249" s="18" t="s">
        <v>2932</v>
      </c>
      <c r="E3249">
        <f>ROW()</f>
        <v>3249</v>
      </c>
    </row>
    <row r="3250" spans="1:5" x14ac:dyDescent="0.2">
      <c r="A3250" s="18" t="s">
        <v>290</v>
      </c>
      <c r="B3250" s="2">
        <v>14840786430</v>
      </c>
      <c r="C3250" s="1">
        <v>77710803249</v>
      </c>
      <c r="D3250" s="18" t="s">
        <v>2932</v>
      </c>
      <c r="E3250">
        <f>ROW()</f>
        <v>3250</v>
      </c>
    </row>
    <row r="3251" spans="1:5" x14ac:dyDescent="0.2">
      <c r="A3251" s="18" t="s">
        <v>290</v>
      </c>
      <c r="B3251" s="2">
        <v>14840786540</v>
      </c>
      <c r="C3251" s="1">
        <v>77710803250</v>
      </c>
      <c r="D3251" s="18" t="s">
        <v>2932</v>
      </c>
      <c r="E3251">
        <f>ROW()</f>
        <v>3251</v>
      </c>
    </row>
    <row r="3252" spans="1:5" x14ac:dyDescent="0.2">
      <c r="A3252" s="13" t="s">
        <v>291</v>
      </c>
      <c r="B3252" s="12">
        <v>14840786650</v>
      </c>
      <c r="C3252" s="11">
        <v>77710803251</v>
      </c>
      <c r="D3252" s="13" t="s">
        <v>2933</v>
      </c>
      <c r="E3252">
        <f>ROW()</f>
        <v>3252</v>
      </c>
    </row>
    <row r="3253" spans="1:5" x14ac:dyDescent="0.2">
      <c r="A3253" s="13" t="s">
        <v>291</v>
      </c>
      <c r="B3253" s="12">
        <v>14840786760</v>
      </c>
      <c r="C3253" s="11">
        <v>77710803252</v>
      </c>
      <c r="D3253" s="13" t="s">
        <v>2933</v>
      </c>
      <c r="E3253">
        <f>ROW()</f>
        <v>3253</v>
      </c>
    </row>
    <row r="3254" spans="1:5" x14ac:dyDescent="0.2">
      <c r="A3254" s="13" t="s">
        <v>291</v>
      </c>
      <c r="B3254" s="12">
        <v>14840786800</v>
      </c>
      <c r="C3254" s="11">
        <v>77710803253</v>
      </c>
      <c r="D3254" s="13" t="s">
        <v>2933</v>
      </c>
      <c r="E3254">
        <f>ROW()</f>
        <v>3254</v>
      </c>
    </row>
    <row r="3255" spans="1:5" x14ac:dyDescent="0.2">
      <c r="A3255" s="13" t="s">
        <v>291</v>
      </c>
      <c r="B3255" s="12">
        <v>14840786910</v>
      </c>
      <c r="C3255" s="11">
        <v>77710803254</v>
      </c>
      <c r="D3255" s="13" t="s">
        <v>2933</v>
      </c>
      <c r="E3255">
        <f>ROW()</f>
        <v>3255</v>
      </c>
    </row>
    <row r="3256" spans="1:5" x14ac:dyDescent="0.2">
      <c r="A3256" s="13" t="s">
        <v>291</v>
      </c>
      <c r="B3256" s="12">
        <v>14840787020</v>
      </c>
      <c r="C3256" s="11">
        <v>77710803255</v>
      </c>
      <c r="D3256" s="13" t="s">
        <v>2933</v>
      </c>
      <c r="E3256">
        <f>ROW()</f>
        <v>3256</v>
      </c>
    </row>
    <row r="3257" spans="1:5" x14ac:dyDescent="0.2">
      <c r="A3257" s="13" t="s">
        <v>291</v>
      </c>
      <c r="B3257" s="12">
        <v>14840787130</v>
      </c>
      <c r="C3257" s="11">
        <v>77710803256</v>
      </c>
      <c r="D3257" s="13" t="s">
        <v>2933</v>
      </c>
      <c r="E3257">
        <f>ROW()</f>
        <v>3257</v>
      </c>
    </row>
    <row r="3258" spans="1:5" x14ac:dyDescent="0.2">
      <c r="A3258" s="13" t="s">
        <v>291</v>
      </c>
      <c r="B3258" s="12">
        <v>14840787240</v>
      </c>
      <c r="C3258" s="11">
        <v>77710803257</v>
      </c>
      <c r="D3258" s="13" t="s">
        <v>2933</v>
      </c>
      <c r="E3258">
        <f>ROW()</f>
        <v>3258</v>
      </c>
    </row>
    <row r="3259" spans="1:5" x14ac:dyDescent="0.2">
      <c r="A3259" s="13" t="s">
        <v>291</v>
      </c>
      <c r="B3259" s="12">
        <v>14840787350</v>
      </c>
      <c r="C3259" s="11">
        <v>77710803258</v>
      </c>
      <c r="D3259" s="13" t="s">
        <v>2933</v>
      </c>
      <c r="E3259">
        <f>ROW()</f>
        <v>3259</v>
      </c>
    </row>
    <row r="3260" spans="1:5" x14ac:dyDescent="0.2">
      <c r="A3260" s="13" t="s">
        <v>291</v>
      </c>
      <c r="B3260" s="12">
        <v>14840787460</v>
      </c>
      <c r="C3260" s="11">
        <v>77710803259</v>
      </c>
      <c r="D3260" s="13" t="s">
        <v>2933</v>
      </c>
      <c r="E3260">
        <f>ROW()</f>
        <v>3260</v>
      </c>
    </row>
    <row r="3261" spans="1:5" x14ac:dyDescent="0.2">
      <c r="A3261" s="13" t="s">
        <v>291</v>
      </c>
      <c r="B3261" s="12">
        <v>14840787500</v>
      </c>
      <c r="C3261" s="11">
        <v>77710803260</v>
      </c>
      <c r="D3261" s="13" t="s">
        <v>2933</v>
      </c>
      <c r="E3261">
        <f>ROW()</f>
        <v>3261</v>
      </c>
    </row>
    <row r="3262" spans="1:5" x14ac:dyDescent="0.2">
      <c r="A3262" s="18" t="s">
        <v>292</v>
      </c>
      <c r="B3262" s="2">
        <v>14840787610</v>
      </c>
      <c r="C3262" s="1">
        <v>77710803261</v>
      </c>
      <c r="D3262" s="18" t="s">
        <v>2934</v>
      </c>
      <c r="E3262">
        <f>ROW()</f>
        <v>3262</v>
      </c>
    </row>
    <row r="3263" spans="1:5" x14ac:dyDescent="0.2">
      <c r="A3263" s="18" t="s">
        <v>292</v>
      </c>
      <c r="B3263" s="2">
        <v>14840787720</v>
      </c>
      <c r="C3263" s="1">
        <v>77710803262</v>
      </c>
      <c r="D3263" s="18" t="s">
        <v>2934</v>
      </c>
      <c r="E3263">
        <f>ROW()</f>
        <v>3263</v>
      </c>
    </row>
    <row r="3264" spans="1:5" x14ac:dyDescent="0.2">
      <c r="A3264" s="18" t="s">
        <v>292</v>
      </c>
      <c r="B3264" s="2">
        <v>14840787830</v>
      </c>
      <c r="C3264" s="1">
        <v>77710803263</v>
      </c>
      <c r="D3264" s="18" t="s">
        <v>2934</v>
      </c>
      <c r="E3264">
        <f>ROW()</f>
        <v>3264</v>
      </c>
    </row>
    <row r="3265" spans="1:5" x14ac:dyDescent="0.2">
      <c r="A3265" s="18" t="s">
        <v>292</v>
      </c>
      <c r="B3265" s="2">
        <v>14840787940</v>
      </c>
      <c r="C3265" s="1">
        <v>77710803264</v>
      </c>
      <c r="D3265" s="18" t="s">
        <v>2934</v>
      </c>
      <c r="E3265">
        <f>ROW()</f>
        <v>3265</v>
      </c>
    </row>
    <row r="3266" spans="1:5" x14ac:dyDescent="0.2">
      <c r="A3266" s="18" t="s">
        <v>292</v>
      </c>
      <c r="B3266" s="2">
        <v>14840788050</v>
      </c>
      <c r="C3266" s="1">
        <v>77710803265</v>
      </c>
      <c r="D3266" s="18" t="s">
        <v>2934</v>
      </c>
      <c r="E3266">
        <f>ROW()</f>
        <v>3266</v>
      </c>
    </row>
    <row r="3267" spans="1:5" x14ac:dyDescent="0.2">
      <c r="A3267" s="18" t="s">
        <v>292</v>
      </c>
      <c r="B3267" s="2">
        <v>14840788160</v>
      </c>
      <c r="C3267" s="1">
        <v>77710803266</v>
      </c>
      <c r="D3267" s="18" t="s">
        <v>2934</v>
      </c>
      <c r="E3267">
        <f>ROW()</f>
        <v>3267</v>
      </c>
    </row>
    <row r="3268" spans="1:5" x14ac:dyDescent="0.2">
      <c r="A3268" s="18" t="s">
        <v>292</v>
      </c>
      <c r="B3268" s="2">
        <v>14840788200</v>
      </c>
      <c r="C3268" s="1">
        <v>77710803267</v>
      </c>
      <c r="D3268" s="18" t="s">
        <v>2934</v>
      </c>
      <c r="E3268">
        <f>ROW()</f>
        <v>3268</v>
      </c>
    </row>
    <row r="3269" spans="1:5" x14ac:dyDescent="0.2">
      <c r="A3269" s="18" t="s">
        <v>292</v>
      </c>
      <c r="B3269" s="2">
        <v>14840788310</v>
      </c>
      <c r="C3269" s="1">
        <v>77710803268</v>
      </c>
      <c r="D3269" s="18" t="s">
        <v>2934</v>
      </c>
      <c r="E3269">
        <f>ROW()</f>
        <v>3269</v>
      </c>
    </row>
    <row r="3270" spans="1:5" x14ac:dyDescent="0.2">
      <c r="A3270" s="18" t="s">
        <v>292</v>
      </c>
      <c r="B3270" s="2">
        <v>14840788420</v>
      </c>
      <c r="C3270" s="1">
        <v>77710803269</v>
      </c>
      <c r="D3270" s="18" t="s">
        <v>2934</v>
      </c>
      <c r="E3270">
        <f>ROW()</f>
        <v>3270</v>
      </c>
    </row>
    <row r="3271" spans="1:5" x14ac:dyDescent="0.2">
      <c r="A3271" s="18" t="s">
        <v>292</v>
      </c>
      <c r="B3271" s="2">
        <v>14840788530</v>
      </c>
      <c r="C3271" s="1">
        <v>77710803270</v>
      </c>
      <c r="D3271" s="18" t="s">
        <v>2934</v>
      </c>
      <c r="E3271">
        <f>ROW()</f>
        <v>3271</v>
      </c>
    </row>
    <row r="3272" spans="1:5" x14ac:dyDescent="0.2">
      <c r="A3272" s="13" t="s">
        <v>293</v>
      </c>
      <c r="B3272" s="12">
        <v>14840788640</v>
      </c>
      <c r="C3272" s="11">
        <v>77710803271</v>
      </c>
      <c r="D3272" s="13" t="s">
        <v>2935</v>
      </c>
      <c r="E3272">
        <f>ROW()</f>
        <v>3272</v>
      </c>
    </row>
    <row r="3273" spans="1:5" x14ac:dyDescent="0.2">
      <c r="A3273" s="13" t="s">
        <v>293</v>
      </c>
      <c r="B3273" s="12">
        <v>14840788750</v>
      </c>
      <c r="C3273" s="11">
        <v>77710803272</v>
      </c>
      <c r="D3273" s="13" t="s">
        <v>2935</v>
      </c>
      <c r="E3273">
        <f>ROW()</f>
        <v>3273</v>
      </c>
    </row>
    <row r="3274" spans="1:5" x14ac:dyDescent="0.2">
      <c r="A3274" s="13" t="s">
        <v>293</v>
      </c>
      <c r="B3274" s="12">
        <v>14840788860</v>
      </c>
      <c r="C3274" s="11">
        <v>77710803273</v>
      </c>
      <c r="D3274" s="13" t="s">
        <v>2935</v>
      </c>
      <c r="E3274">
        <f>ROW()</f>
        <v>3274</v>
      </c>
    </row>
    <row r="3275" spans="1:5" x14ac:dyDescent="0.2">
      <c r="A3275" s="13" t="s">
        <v>293</v>
      </c>
      <c r="B3275" s="12">
        <v>14840788900</v>
      </c>
      <c r="C3275" s="11">
        <v>77710803274</v>
      </c>
      <c r="D3275" s="13" t="s">
        <v>2935</v>
      </c>
      <c r="E3275">
        <f>ROW()</f>
        <v>3275</v>
      </c>
    </row>
    <row r="3276" spans="1:5" x14ac:dyDescent="0.2">
      <c r="A3276" s="13" t="s">
        <v>293</v>
      </c>
      <c r="B3276" s="12">
        <v>14840789010</v>
      </c>
      <c r="C3276" s="11">
        <v>77710803275</v>
      </c>
      <c r="D3276" s="13" t="s">
        <v>2935</v>
      </c>
      <c r="E3276">
        <f>ROW()</f>
        <v>3276</v>
      </c>
    </row>
    <row r="3277" spans="1:5" x14ac:dyDescent="0.2">
      <c r="A3277" s="13" t="s">
        <v>293</v>
      </c>
      <c r="B3277" s="12">
        <v>14840789120</v>
      </c>
      <c r="C3277" s="11">
        <v>77710803276</v>
      </c>
      <c r="D3277" s="13" t="s">
        <v>2935</v>
      </c>
      <c r="E3277">
        <f>ROW()</f>
        <v>3277</v>
      </c>
    </row>
    <row r="3278" spans="1:5" x14ac:dyDescent="0.2">
      <c r="A3278" s="13" t="s">
        <v>293</v>
      </c>
      <c r="B3278" s="12">
        <v>14840789230</v>
      </c>
      <c r="C3278" s="11">
        <v>77710803277</v>
      </c>
      <c r="D3278" s="13" t="s">
        <v>2935</v>
      </c>
      <c r="E3278">
        <f>ROW()</f>
        <v>3278</v>
      </c>
    </row>
    <row r="3279" spans="1:5" x14ac:dyDescent="0.2">
      <c r="A3279" s="13" t="s">
        <v>293</v>
      </c>
      <c r="B3279" s="12">
        <v>14840789340</v>
      </c>
      <c r="C3279" s="11">
        <v>77710803278</v>
      </c>
      <c r="D3279" s="13" t="s">
        <v>2935</v>
      </c>
      <c r="E3279">
        <f>ROW()</f>
        <v>3279</v>
      </c>
    </row>
    <row r="3280" spans="1:5" x14ac:dyDescent="0.2">
      <c r="A3280" s="13" t="s">
        <v>293</v>
      </c>
      <c r="B3280" s="12">
        <v>14840789450</v>
      </c>
      <c r="C3280" s="11">
        <v>77710803279</v>
      </c>
      <c r="D3280" s="13" t="s">
        <v>2935</v>
      </c>
      <c r="E3280">
        <f>ROW()</f>
        <v>3280</v>
      </c>
    </row>
    <row r="3281" spans="1:5" x14ac:dyDescent="0.2">
      <c r="A3281" s="13" t="s">
        <v>293</v>
      </c>
      <c r="B3281" s="12">
        <v>14840789560</v>
      </c>
      <c r="C3281" s="11">
        <v>77710803280</v>
      </c>
      <c r="D3281" s="13" t="s">
        <v>2935</v>
      </c>
      <c r="E3281">
        <f>ROW()</f>
        <v>3281</v>
      </c>
    </row>
    <row r="3282" spans="1:5" x14ac:dyDescent="0.2">
      <c r="A3282" s="18" t="s">
        <v>294</v>
      </c>
      <c r="B3282" s="2">
        <v>14840789600</v>
      </c>
      <c r="C3282" s="1">
        <v>77710803281</v>
      </c>
      <c r="D3282" s="18" t="s">
        <v>2936</v>
      </c>
      <c r="E3282">
        <f>ROW()</f>
        <v>3282</v>
      </c>
    </row>
    <row r="3283" spans="1:5" x14ac:dyDescent="0.2">
      <c r="A3283" s="18" t="s">
        <v>294</v>
      </c>
      <c r="B3283" s="2">
        <v>14840789710</v>
      </c>
      <c r="C3283" s="1">
        <v>77710803282</v>
      </c>
      <c r="D3283" s="18" t="s">
        <v>2936</v>
      </c>
      <c r="E3283">
        <f>ROW()</f>
        <v>3283</v>
      </c>
    </row>
    <row r="3284" spans="1:5" x14ac:dyDescent="0.2">
      <c r="A3284" s="18" t="s">
        <v>294</v>
      </c>
      <c r="B3284" s="2">
        <v>14840789820</v>
      </c>
      <c r="C3284" s="1">
        <v>77710803283</v>
      </c>
      <c r="D3284" s="18" t="s">
        <v>2936</v>
      </c>
      <c r="E3284">
        <f>ROW()</f>
        <v>3284</v>
      </c>
    </row>
    <row r="3285" spans="1:5" x14ac:dyDescent="0.2">
      <c r="A3285" s="18" t="s">
        <v>294</v>
      </c>
      <c r="B3285" s="2">
        <v>14840789930</v>
      </c>
      <c r="C3285" s="1">
        <v>77710803284</v>
      </c>
      <c r="D3285" s="18" t="s">
        <v>2936</v>
      </c>
      <c r="E3285">
        <f>ROW()</f>
        <v>3285</v>
      </c>
    </row>
    <row r="3286" spans="1:5" x14ac:dyDescent="0.2">
      <c r="A3286" s="18" t="s">
        <v>294</v>
      </c>
      <c r="B3286" s="2">
        <v>14840790040</v>
      </c>
      <c r="C3286" s="1">
        <v>77710803285</v>
      </c>
      <c r="D3286" s="18" t="s">
        <v>2936</v>
      </c>
      <c r="E3286">
        <f>ROW()</f>
        <v>3286</v>
      </c>
    </row>
    <row r="3287" spans="1:5" x14ac:dyDescent="0.2">
      <c r="A3287" s="18" t="s">
        <v>294</v>
      </c>
      <c r="B3287" s="2">
        <v>14840790150</v>
      </c>
      <c r="C3287" s="1">
        <v>77710803286</v>
      </c>
      <c r="D3287" s="18" t="s">
        <v>2936</v>
      </c>
      <c r="E3287">
        <f>ROW()</f>
        <v>3287</v>
      </c>
    </row>
    <row r="3288" spans="1:5" x14ac:dyDescent="0.2">
      <c r="A3288" s="18" t="s">
        <v>294</v>
      </c>
      <c r="B3288" s="2">
        <v>14840790260</v>
      </c>
      <c r="C3288" s="1">
        <v>77710803287</v>
      </c>
      <c r="D3288" s="18" t="s">
        <v>2936</v>
      </c>
      <c r="E3288">
        <f>ROW()</f>
        <v>3288</v>
      </c>
    </row>
    <row r="3289" spans="1:5" x14ac:dyDescent="0.2">
      <c r="A3289" s="18" t="s">
        <v>294</v>
      </c>
      <c r="B3289" s="2">
        <v>14840790300</v>
      </c>
      <c r="C3289" s="1">
        <v>77710803288</v>
      </c>
      <c r="D3289" s="18" t="s">
        <v>2936</v>
      </c>
      <c r="E3289">
        <f>ROW()</f>
        <v>3289</v>
      </c>
    </row>
    <row r="3290" spans="1:5" x14ac:dyDescent="0.2">
      <c r="A3290" s="18" t="s">
        <v>294</v>
      </c>
      <c r="B3290" s="2">
        <v>14840790410</v>
      </c>
      <c r="C3290" s="1">
        <v>77710803289</v>
      </c>
      <c r="D3290" s="18" t="s">
        <v>2936</v>
      </c>
      <c r="E3290">
        <f>ROW()</f>
        <v>3290</v>
      </c>
    </row>
    <row r="3291" spans="1:5" x14ac:dyDescent="0.2">
      <c r="A3291" s="18" t="s">
        <v>294</v>
      </c>
      <c r="B3291" s="2">
        <v>14840790520</v>
      </c>
      <c r="C3291" s="1">
        <v>77710803290</v>
      </c>
      <c r="D3291" s="18" t="s">
        <v>2936</v>
      </c>
      <c r="E3291">
        <f>ROW()</f>
        <v>3291</v>
      </c>
    </row>
    <row r="3292" spans="1:5" x14ac:dyDescent="0.2">
      <c r="A3292" s="13" t="s">
        <v>295</v>
      </c>
      <c r="B3292" s="12">
        <v>14840790630</v>
      </c>
      <c r="C3292" s="11">
        <v>77710803291</v>
      </c>
      <c r="D3292" s="13" t="s">
        <v>2937</v>
      </c>
      <c r="E3292">
        <f>ROW()</f>
        <v>3292</v>
      </c>
    </row>
    <row r="3293" spans="1:5" x14ac:dyDescent="0.2">
      <c r="A3293" s="13" t="s">
        <v>295</v>
      </c>
      <c r="B3293" s="12">
        <v>14840790740</v>
      </c>
      <c r="C3293" s="11">
        <v>77710803292</v>
      </c>
      <c r="D3293" s="13" t="s">
        <v>2937</v>
      </c>
      <c r="E3293">
        <f>ROW()</f>
        <v>3293</v>
      </c>
    </row>
    <row r="3294" spans="1:5" x14ac:dyDescent="0.2">
      <c r="A3294" s="13" t="s">
        <v>295</v>
      </c>
      <c r="B3294" s="12">
        <v>14840790850</v>
      </c>
      <c r="C3294" s="11">
        <v>77710803293</v>
      </c>
      <c r="D3294" s="13" t="s">
        <v>2937</v>
      </c>
      <c r="E3294">
        <f>ROW()</f>
        <v>3294</v>
      </c>
    </row>
    <row r="3295" spans="1:5" x14ac:dyDescent="0.2">
      <c r="A3295" s="13" t="s">
        <v>295</v>
      </c>
      <c r="B3295" s="12">
        <v>14840790960</v>
      </c>
      <c r="C3295" s="11">
        <v>77710803294</v>
      </c>
      <c r="D3295" s="13" t="s">
        <v>2937</v>
      </c>
      <c r="E3295">
        <f>ROW()</f>
        <v>3295</v>
      </c>
    </row>
    <row r="3296" spans="1:5" x14ac:dyDescent="0.2">
      <c r="A3296" s="13" t="s">
        <v>295</v>
      </c>
      <c r="B3296" s="12">
        <v>14840791000</v>
      </c>
      <c r="C3296" s="11">
        <v>77710803295</v>
      </c>
      <c r="D3296" s="13" t="s">
        <v>2937</v>
      </c>
      <c r="E3296">
        <f>ROW()</f>
        <v>3296</v>
      </c>
    </row>
    <row r="3297" spans="1:5" x14ac:dyDescent="0.2">
      <c r="A3297" s="13" t="s">
        <v>295</v>
      </c>
      <c r="B3297" s="12">
        <v>14840791110</v>
      </c>
      <c r="C3297" s="11">
        <v>77710803296</v>
      </c>
      <c r="D3297" s="13" t="s">
        <v>2937</v>
      </c>
      <c r="E3297">
        <f>ROW()</f>
        <v>3297</v>
      </c>
    </row>
    <row r="3298" spans="1:5" x14ac:dyDescent="0.2">
      <c r="A3298" s="13" t="s">
        <v>295</v>
      </c>
      <c r="B3298" s="12">
        <v>14840791220</v>
      </c>
      <c r="C3298" s="11">
        <v>77710803297</v>
      </c>
      <c r="D3298" s="13" t="s">
        <v>2937</v>
      </c>
      <c r="E3298">
        <f>ROW()</f>
        <v>3298</v>
      </c>
    </row>
    <row r="3299" spans="1:5" x14ac:dyDescent="0.2">
      <c r="A3299" s="13" t="s">
        <v>295</v>
      </c>
      <c r="B3299" s="12">
        <v>14840791330</v>
      </c>
      <c r="C3299" s="11">
        <v>77710803298</v>
      </c>
      <c r="D3299" s="13" t="s">
        <v>2937</v>
      </c>
      <c r="E3299">
        <f>ROW()</f>
        <v>3299</v>
      </c>
    </row>
    <row r="3300" spans="1:5" x14ac:dyDescent="0.2">
      <c r="A3300" s="13" t="s">
        <v>295</v>
      </c>
      <c r="B3300" s="12">
        <v>14840791440</v>
      </c>
      <c r="C3300" s="11">
        <v>77710803299</v>
      </c>
      <c r="D3300" s="13" t="s">
        <v>2937</v>
      </c>
      <c r="E3300">
        <f>ROW()</f>
        <v>3300</v>
      </c>
    </row>
    <row r="3301" spans="1:5" x14ac:dyDescent="0.2">
      <c r="A3301" s="13" t="s">
        <v>295</v>
      </c>
      <c r="B3301" s="12">
        <v>14840791550</v>
      </c>
      <c r="C3301" s="11">
        <v>77710803300</v>
      </c>
      <c r="D3301" s="13" t="s">
        <v>2937</v>
      </c>
      <c r="E3301">
        <f>ROW()</f>
        <v>3301</v>
      </c>
    </row>
    <row r="3302" spans="1:5" x14ac:dyDescent="0.2">
      <c r="A3302" s="18" t="s">
        <v>296</v>
      </c>
      <c r="B3302" s="2">
        <v>14840791660</v>
      </c>
      <c r="C3302" s="1">
        <v>77710803301</v>
      </c>
      <c r="D3302" s="18" t="s">
        <v>2938</v>
      </c>
      <c r="E3302">
        <f>ROW()</f>
        <v>3302</v>
      </c>
    </row>
    <row r="3303" spans="1:5" x14ac:dyDescent="0.2">
      <c r="A3303" s="18" t="s">
        <v>296</v>
      </c>
      <c r="B3303" s="2">
        <v>14840791700</v>
      </c>
      <c r="C3303" s="1">
        <v>77710803302</v>
      </c>
      <c r="D3303" s="18" t="s">
        <v>2938</v>
      </c>
      <c r="E3303">
        <f>ROW()</f>
        <v>3303</v>
      </c>
    </row>
    <row r="3304" spans="1:5" x14ac:dyDescent="0.2">
      <c r="A3304" s="18" t="s">
        <v>296</v>
      </c>
      <c r="B3304" s="2">
        <v>14840791810</v>
      </c>
      <c r="C3304" s="1">
        <v>77710803303</v>
      </c>
      <c r="D3304" s="18" t="s">
        <v>2938</v>
      </c>
      <c r="E3304">
        <f>ROW()</f>
        <v>3304</v>
      </c>
    </row>
    <row r="3305" spans="1:5" x14ac:dyDescent="0.2">
      <c r="A3305" s="18" t="s">
        <v>296</v>
      </c>
      <c r="B3305" s="2">
        <v>14840791920</v>
      </c>
      <c r="C3305" s="1">
        <v>77710803304</v>
      </c>
      <c r="D3305" s="18" t="s">
        <v>2938</v>
      </c>
      <c r="E3305">
        <f>ROW()</f>
        <v>3305</v>
      </c>
    </row>
    <row r="3306" spans="1:5" x14ac:dyDescent="0.2">
      <c r="A3306" s="18" t="s">
        <v>296</v>
      </c>
      <c r="B3306" s="2">
        <v>14840792030</v>
      </c>
      <c r="C3306" s="1">
        <v>77710803305</v>
      </c>
      <c r="D3306" s="18" t="s">
        <v>2938</v>
      </c>
      <c r="E3306">
        <f>ROW()</f>
        <v>3306</v>
      </c>
    </row>
    <row r="3307" spans="1:5" x14ac:dyDescent="0.2">
      <c r="A3307" s="18" t="s">
        <v>296</v>
      </c>
      <c r="B3307" s="2">
        <v>14840792140</v>
      </c>
      <c r="C3307" s="1">
        <v>77710803306</v>
      </c>
      <c r="D3307" s="18" t="s">
        <v>2938</v>
      </c>
      <c r="E3307">
        <f>ROW()</f>
        <v>3307</v>
      </c>
    </row>
    <row r="3308" spans="1:5" x14ac:dyDescent="0.2">
      <c r="A3308" s="18" t="s">
        <v>296</v>
      </c>
      <c r="B3308" s="2">
        <v>14840792250</v>
      </c>
      <c r="C3308" s="1">
        <v>77710803307</v>
      </c>
      <c r="D3308" s="18" t="s">
        <v>2938</v>
      </c>
      <c r="E3308">
        <f>ROW()</f>
        <v>3308</v>
      </c>
    </row>
    <row r="3309" spans="1:5" x14ac:dyDescent="0.2">
      <c r="A3309" s="18" t="s">
        <v>296</v>
      </c>
      <c r="B3309" s="2">
        <v>14840792360</v>
      </c>
      <c r="C3309" s="1">
        <v>77710803308</v>
      </c>
      <c r="D3309" s="18" t="s">
        <v>2938</v>
      </c>
      <c r="E3309">
        <f>ROW()</f>
        <v>3309</v>
      </c>
    </row>
    <row r="3310" spans="1:5" x14ac:dyDescent="0.2">
      <c r="A3310" s="18" t="s">
        <v>296</v>
      </c>
      <c r="B3310" s="2">
        <v>14840792400</v>
      </c>
      <c r="C3310" s="1">
        <v>77710803309</v>
      </c>
      <c r="D3310" s="18" t="s">
        <v>2938</v>
      </c>
      <c r="E3310">
        <f>ROW()</f>
        <v>3310</v>
      </c>
    </row>
    <row r="3311" spans="1:5" x14ac:dyDescent="0.2">
      <c r="A3311" s="18" t="s">
        <v>296</v>
      </c>
      <c r="B3311" s="2">
        <v>14840792510</v>
      </c>
      <c r="C3311" s="1">
        <v>77710803310</v>
      </c>
      <c r="D3311" s="18" t="s">
        <v>2938</v>
      </c>
      <c r="E3311">
        <f>ROW()</f>
        <v>3311</v>
      </c>
    </row>
    <row r="3312" spans="1:5" x14ac:dyDescent="0.2">
      <c r="A3312" s="13" t="s">
        <v>297</v>
      </c>
      <c r="B3312" s="12">
        <v>14840792620</v>
      </c>
      <c r="C3312" s="11">
        <v>77710803311</v>
      </c>
      <c r="D3312" s="13" t="s">
        <v>2939</v>
      </c>
      <c r="E3312">
        <f>ROW()</f>
        <v>3312</v>
      </c>
    </row>
    <row r="3313" spans="1:5" x14ac:dyDescent="0.2">
      <c r="A3313" s="13" t="s">
        <v>297</v>
      </c>
      <c r="B3313" s="12">
        <v>14840792730</v>
      </c>
      <c r="C3313" s="11">
        <v>77710803312</v>
      </c>
      <c r="D3313" s="13" t="s">
        <v>2939</v>
      </c>
      <c r="E3313">
        <f>ROW()</f>
        <v>3313</v>
      </c>
    </row>
    <row r="3314" spans="1:5" x14ac:dyDescent="0.2">
      <c r="A3314" s="13" t="s">
        <v>297</v>
      </c>
      <c r="B3314" s="12">
        <v>14840792840</v>
      </c>
      <c r="C3314" s="11">
        <v>77710803313</v>
      </c>
      <c r="D3314" s="13" t="s">
        <v>2939</v>
      </c>
      <c r="E3314">
        <f>ROW()</f>
        <v>3314</v>
      </c>
    </row>
    <row r="3315" spans="1:5" x14ac:dyDescent="0.2">
      <c r="A3315" s="13" t="s">
        <v>297</v>
      </c>
      <c r="B3315" s="12">
        <v>14840792950</v>
      </c>
      <c r="C3315" s="11">
        <v>77710803314</v>
      </c>
      <c r="D3315" s="13" t="s">
        <v>2939</v>
      </c>
      <c r="E3315">
        <f>ROW()</f>
        <v>3315</v>
      </c>
    </row>
    <row r="3316" spans="1:5" x14ac:dyDescent="0.2">
      <c r="A3316" s="13" t="s">
        <v>297</v>
      </c>
      <c r="B3316" s="12">
        <v>14840793060</v>
      </c>
      <c r="C3316" s="11">
        <v>77710803315</v>
      </c>
      <c r="D3316" s="13" t="s">
        <v>2939</v>
      </c>
      <c r="E3316">
        <f>ROW()</f>
        <v>3316</v>
      </c>
    </row>
    <row r="3317" spans="1:5" x14ac:dyDescent="0.2">
      <c r="A3317" s="13" t="s">
        <v>297</v>
      </c>
      <c r="B3317" s="12">
        <v>14840793100</v>
      </c>
      <c r="C3317" s="11">
        <v>77710803316</v>
      </c>
      <c r="D3317" s="13" t="s">
        <v>2939</v>
      </c>
      <c r="E3317">
        <f>ROW()</f>
        <v>3317</v>
      </c>
    </row>
    <row r="3318" spans="1:5" x14ac:dyDescent="0.2">
      <c r="A3318" s="13" t="s">
        <v>297</v>
      </c>
      <c r="B3318" s="12">
        <v>14840793210</v>
      </c>
      <c r="C3318" s="11">
        <v>77710803317</v>
      </c>
      <c r="D3318" s="13" t="s">
        <v>2939</v>
      </c>
      <c r="E3318">
        <f>ROW()</f>
        <v>3318</v>
      </c>
    </row>
    <row r="3319" spans="1:5" x14ac:dyDescent="0.2">
      <c r="A3319" s="13" t="s">
        <v>297</v>
      </c>
      <c r="B3319" s="12">
        <v>14840793320</v>
      </c>
      <c r="C3319" s="11">
        <v>77710803318</v>
      </c>
      <c r="D3319" s="13" t="s">
        <v>2939</v>
      </c>
      <c r="E3319">
        <f>ROW()</f>
        <v>3319</v>
      </c>
    </row>
    <row r="3320" spans="1:5" x14ac:dyDescent="0.2">
      <c r="A3320" s="13" t="s">
        <v>297</v>
      </c>
      <c r="B3320" s="12">
        <v>14840793430</v>
      </c>
      <c r="C3320" s="11">
        <v>77710803319</v>
      </c>
      <c r="D3320" s="13" t="s">
        <v>2939</v>
      </c>
      <c r="E3320">
        <f>ROW()</f>
        <v>3320</v>
      </c>
    </row>
    <row r="3321" spans="1:5" x14ac:dyDescent="0.2">
      <c r="A3321" s="13" t="s">
        <v>297</v>
      </c>
      <c r="B3321" s="12">
        <v>14840793540</v>
      </c>
      <c r="C3321" s="11">
        <v>77710803320</v>
      </c>
      <c r="D3321" s="13" t="s">
        <v>2939</v>
      </c>
      <c r="E3321">
        <f>ROW()</f>
        <v>3321</v>
      </c>
    </row>
    <row r="3322" spans="1:5" x14ac:dyDescent="0.2">
      <c r="A3322" s="18" t="s">
        <v>298</v>
      </c>
      <c r="B3322" s="2">
        <v>14840793650</v>
      </c>
      <c r="C3322" s="1">
        <v>77710803321</v>
      </c>
      <c r="D3322" s="18" t="s">
        <v>2940</v>
      </c>
      <c r="E3322">
        <f>ROW()</f>
        <v>3322</v>
      </c>
    </row>
    <row r="3323" spans="1:5" x14ac:dyDescent="0.2">
      <c r="A3323" s="18" t="s">
        <v>298</v>
      </c>
      <c r="B3323" s="2">
        <v>14840793760</v>
      </c>
      <c r="C3323" s="1">
        <v>77710803322</v>
      </c>
      <c r="D3323" s="18" t="s">
        <v>2940</v>
      </c>
      <c r="E3323">
        <f>ROW()</f>
        <v>3323</v>
      </c>
    </row>
    <row r="3324" spans="1:5" x14ac:dyDescent="0.2">
      <c r="A3324" s="18" t="s">
        <v>298</v>
      </c>
      <c r="B3324" s="2">
        <v>14840793800</v>
      </c>
      <c r="C3324" s="1">
        <v>77710803323</v>
      </c>
      <c r="D3324" s="18" t="s">
        <v>2940</v>
      </c>
      <c r="E3324">
        <f>ROW()</f>
        <v>3324</v>
      </c>
    </row>
    <row r="3325" spans="1:5" x14ac:dyDescent="0.2">
      <c r="A3325" s="18" t="s">
        <v>298</v>
      </c>
      <c r="B3325" s="2">
        <v>14840793910</v>
      </c>
      <c r="C3325" s="1">
        <v>77710803324</v>
      </c>
      <c r="D3325" s="18" t="s">
        <v>2940</v>
      </c>
      <c r="E3325">
        <f>ROW()</f>
        <v>3325</v>
      </c>
    </row>
    <row r="3326" spans="1:5" x14ac:dyDescent="0.2">
      <c r="A3326" s="18" t="s">
        <v>298</v>
      </c>
      <c r="B3326" s="2">
        <v>14840794020</v>
      </c>
      <c r="C3326" s="1">
        <v>77710803325</v>
      </c>
      <c r="D3326" s="18" t="s">
        <v>2940</v>
      </c>
      <c r="E3326">
        <f>ROW()</f>
        <v>3326</v>
      </c>
    </row>
    <row r="3327" spans="1:5" x14ac:dyDescent="0.2">
      <c r="A3327" s="18" t="s">
        <v>298</v>
      </c>
      <c r="B3327" s="2">
        <v>14840794130</v>
      </c>
      <c r="C3327" s="1">
        <v>77710803326</v>
      </c>
      <c r="D3327" s="18" t="s">
        <v>2940</v>
      </c>
      <c r="E3327">
        <f>ROW()</f>
        <v>3327</v>
      </c>
    </row>
    <row r="3328" spans="1:5" x14ac:dyDescent="0.2">
      <c r="A3328" s="18" t="s">
        <v>298</v>
      </c>
      <c r="B3328" s="2">
        <v>14840794240</v>
      </c>
      <c r="C3328" s="1">
        <v>77710803327</v>
      </c>
      <c r="D3328" s="18" t="s">
        <v>2940</v>
      </c>
      <c r="E3328">
        <f>ROW()</f>
        <v>3328</v>
      </c>
    </row>
    <row r="3329" spans="1:5" x14ac:dyDescent="0.2">
      <c r="A3329" s="18" t="s">
        <v>298</v>
      </c>
      <c r="B3329" s="2">
        <v>14840794350</v>
      </c>
      <c r="C3329" s="1">
        <v>77710803328</v>
      </c>
      <c r="D3329" s="18" t="s">
        <v>2940</v>
      </c>
      <c r="E3329">
        <f>ROW()</f>
        <v>3329</v>
      </c>
    </row>
    <row r="3330" spans="1:5" x14ac:dyDescent="0.2">
      <c r="A3330" s="18" t="s">
        <v>298</v>
      </c>
      <c r="B3330" s="2">
        <v>14840794460</v>
      </c>
      <c r="C3330" s="1">
        <v>77710803329</v>
      </c>
      <c r="D3330" s="18" t="s">
        <v>2940</v>
      </c>
      <c r="E3330">
        <f>ROW()</f>
        <v>3330</v>
      </c>
    </row>
    <row r="3331" spans="1:5" x14ac:dyDescent="0.2">
      <c r="A3331" s="18" t="s">
        <v>298</v>
      </c>
      <c r="B3331" s="2">
        <v>14840794500</v>
      </c>
      <c r="C3331" s="1">
        <v>77710803330</v>
      </c>
      <c r="D3331" s="18" t="s">
        <v>2940</v>
      </c>
      <c r="E3331">
        <f>ROW()</f>
        <v>3331</v>
      </c>
    </row>
    <row r="3332" spans="1:5" x14ac:dyDescent="0.2">
      <c r="A3332" s="13" t="s">
        <v>299</v>
      </c>
      <c r="B3332" s="12">
        <v>14840794610</v>
      </c>
      <c r="C3332" s="11">
        <v>77710803331</v>
      </c>
      <c r="D3332" s="13" t="s">
        <v>2941</v>
      </c>
      <c r="E3332">
        <f>ROW()</f>
        <v>3332</v>
      </c>
    </row>
    <row r="3333" spans="1:5" x14ac:dyDescent="0.2">
      <c r="A3333" s="13" t="s">
        <v>299</v>
      </c>
      <c r="B3333" s="12">
        <v>14840794720</v>
      </c>
      <c r="C3333" s="11">
        <v>77710803332</v>
      </c>
      <c r="D3333" s="13" t="s">
        <v>2941</v>
      </c>
      <c r="E3333">
        <f>ROW()</f>
        <v>3333</v>
      </c>
    </row>
    <row r="3334" spans="1:5" x14ac:dyDescent="0.2">
      <c r="A3334" s="13" t="s">
        <v>299</v>
      </c>
      <c r="B3334" s="12">
        <v>14840794830</v>
      </c>
      <c r="C3334" s="11">
        <v>77710803333</v>
      </c>
      <c r="D3334" s="13" t="s">
        <v>2941</v>
      </c>
      <c r="E3334">
        <f>ROW()</f>
        <v>3334</v>
      </c>
    </row>
    <row r="3335" spans="1:5" x14ac:dyDescent="0.2">
      <c r="A3335" s="13" t="s">
        <v>299</v>
      </c>
      <c r="B3335" s="12">
        <v>14840794940</v>
      </c>
      <c r="C3335" s="11">
        <v>77710803334</v>
      </c>
      <c r="D3335" s="13" t="s">
        <v>2941</v>
      </c>
      <c r="E3335">
        <f>ROW()</f>
        <v>3335</v>
      </c>
    </row>
    <row r="3336" spans="1:5" x14ac:dyDescent="0.2">
      <c r="A3336" s="13" t="s">
        <v>299</v>
      </c>
      <c r="B3336" s="12">
        <v>14840795050</v>
      </c>
      <c r="C3336" s="11">
        <v>77710803335</v>
      </c>
      <c r="D3336" s="13" t="s">
        <v>2941</v>
      </c>
      <c r="E3336">
        <f>ROW()</f>
        <v>3336</v>
      </c>
    </row>
    <row r="3337" spans="1:5" x14ac:dyDescent="0.2">
      <c r="A3337" s="13" t="s">
        <v>299</v>
      </c>
      <c r="B3337" s="12">
        <v>14840795160</v>
      </c>
      <c r="C3337" s="11">
        <v>77710803336</v>
      </c>
      <c r="D3337" s="13" t="s">
        <v>2941</v>
      </c>
      <c r="E3337">
        <f>ROW()</f>
        <v>3337</v>
      </c>
    </row>
    <row r="3338" spans="1:5" x14ac:dyDescent="0.2">
      <c r="A3338" s="13" t="s">
        <v>299</v>
      </c>
      <c r="B3338" s="12">
        <v>14840795200</v>
      </c>
      <c r="C3338" s="11">
        <v>77710803337</v>
      </c>
      <c r="D3338" s="13" t="s">
        <v>2941</v>
      </c>
      <c r="E3338">
        <f>ROW()</f>
        <v>3338</v>
      </c>
    </row>
    <row r="3339" spans="1:5" x14ac:dyDescent="0.2">
      <c r="A3339" s="13" t="s">
        <v>299</v>
      </c>
      <c r="B3339" s="12">
        <v>14840795310</v>
      </c>
      <c r="C3339" s="11">
        <v>77710803338</v>
      </c>
      <c r="D3339" s="13" t="s">
        <v>2941</v>
      </c>
      <c r="E3339">
        <f>ROW()</f>
        <v>3339</v>
      </c>
    </row>
    <row r="3340" spans="1:5" x14ac:dyDescent="0.2">
      <c r="A3340" s="13" t="s">
        <v>299</v>
      </c>
      <c r="B3340" s="12">
        <v>14840795420</v>
      </c>
      <c r="C3340" s="11">
        <v>77710803339</v>
      </c>
      <c r="D3340" s="13" t="s">
        <v>2941</v>
      </c>
      <c r="E3340">
        <f>ROW()</f>
        <v>3340</v>
      </c>
    </row>
    <row r="3341" spans="1:5" x14ac:dyDescent="0.2">
      <c r="A3341" s="13" t="s">
        <v>299</v>
      </c>
      <c r="B3341" s="12">
        <v>14840795530</v>
      </c>
      <c r="C3341" s="11">
        <v>77710803340</v>
      </c>
      <c r="D3341" s="13" t="s">
        <v>2941</v>
      </c>
      <c r="E3341">
        <f>ROW()</f>
        <v>3341</v>
      </c>
    </row>
    <row r="3342" spans="1:5" x14ac:dyDescent="0.2">
      <c r="A3342" s="18" t="s">
        <v>300</v>
      </c>
      <c r="B3342" s="2">
        <v>14840795640</v>
      </c>
      <c r="C3342" s="1">
        <v>77710803341</v>
      </c>
      <c r="D3342" s="18" t="s">
        <v>2942</v>
      </c>
      <c r="E3342">
        <f>ROW()</f>
        <v>3342</v>
      </c>
    </row>
    <row r="3343" spans="1:5" x14ac:dyDescent="0.2">
      <c r="A3343" s="18" t="s">
        <v>300</v>
      </c>
      <c r="B3343" s="2">
        <v>14840795750</v>
      </c>
      <c r="C3343" s="1">
        <v>77710803342</v>
      </c>
      <c r="D3343" s="18" t="s">
        <v>2942</v>
      </c>
      <c r="E3343">
        <f>ROW()</f>
        <v>3343</v>
      </c>
    </row>
    <row r="3344" spans="1:5" x14ac:dyDescent="0.2">
      <c r="A3344" s="18" t="s">
        <v>300</v>
      </c>
      <c r="B3344" s="2">
        <v>14840795860</v>
      </c>
      <c r="C3344" s="1">
        <v>77710803343</v>
      </c>
      <c r="D3344" s="18" t="s">
        <v>2942</v>
      </c>
      <c r="E3344">
        <f>ROW()</f>
        <v>3344</v>
      </c>
    </row>
    <row r="3345" spans="1:5" x14ac:dyDescent="0.2">
      <c r="A3345" s="18" t="s">
        <v>300</v>
      </c>
      <c r="B3345" s="2">
        <v>14840795900</v>
      </c>
      <c r="C3345" s="1">
        <v>77710803344</v>
      </c>
      <c r="D3345" s="18" t="s">
        <v>2942</v>
      </c>
      <c r="E3345">
        <f>ROW()</f>
        <v>3345</v>
      </c>
    </row>
    <row r="3346" spans="1:5" x14ac:dyDescent="0.2">
      <c r="A3346" s="18" t="s">
        <v>300</v>
      </c>
      <c r="B3346" s="2">
        <v>14840796010</v>
      </c>
      <c r="C3346" s="1">
        <v>77710803345</v>
      </c>
      <c r="D3346" s="18" t="s">
        <v>2942</v>
      </c>
      <c r="E3346">
        <f>ROW()</f>
        <v>3346</v>
      </c>
    </row>
    <row r="3347" spans="1:5" x14ac:dyDescent="0.2">
      <c r="A3347" s="18" t="s">
        <v>300</v>
      </c>
      <c r="B3347" s="2">
        <v>14840796120</v>
      </c>
      <c r="C3347" s="1">
        <v>77710803346</v>
      </c>
      <c r="D3347" s="18" t="s">
        <v>2942</v>
      </c>
      <c r="E3347">
        <f>ROW()</f>
        <v>3347</v>
      </c>
    </row>
    <row r="3348" spans="1:5" x14ac:dyDescent="0.2">
      <c r="A3348" s="18" t="s">
        <v>300</v>
      </c>
      <c r="B3348" s="2">
        <v>14840796230</v>
      </c>
      <c r="C3348" s="1">
        <v>77710803347</v>
      </c>
      <c r="D3348" s="18" t="s">
        <v>2942</v>
      </c>
      <c r="E3348">
        <f>ROW()</f>
        <v>3348</v>
      </c>
    </row>
    <row r="3349" spans="1:5" x14ac:dyDescent="0.2">
      <c r="A3349" s="18" t="s">
        <v>300</v>
      </c>
      <c r="B3349" s="2">
        <v>14840796340</v>
      </c>
      <c r="C3349" s="1">
        <v>77710803348</v>
      </c>
      <c r="D3349" s="18" t="s">
        <v>2942</v>
      </c>
      <c r="E3349">
        <f>ROW()</f>
        <v>3349</v>
      </c>
    </row>
    <row r="3350" spans="1:5" x14ac:dyDescent="0.2">
      <c r="A3350" s="18" t="s">
        <v>300</v>
      </c>
      <c r="B3350" s="2">
        <v>14840796450</v>
      </c>
      <c r="C3350" s="1">
        <v>77710803349</v>
      </c>
      <c r="D3350" s="18" t="s">
        <v>2942</v>
      </c>
      <c r="E3350">
        <f>ROW()</f>
        <v>3350</v>
      </c>
    </row>
    <row r="3351" spans="1:5" x14ac:dyDescent="0.2">
      <c r="A3351" s="18" t="s">
        <v>300</v>
      </c>
      <c r="B3351" s="2">
        <v>14840796560</v>
      </c>
      <c r="C3351" s="1">
        <v>77710803350</v>
      </c>
      <c r="D3351" s="18" t="s">
        <v>2942</v>
      </c>
      <c r="E3351">
        <f>ROW()</f>
        <v>3351</v>
      </c>
    </row>
    <row r="3352" spans="1:5" x14ac:dyDescent="0.2">
      <c r="A3352" s="13" t="s">
        <v>301</v>
      </c>
      <c r="B3352" s="12">
        <v>14840796600</v>
      </c>
      <c r="C3352" s="11">
        <v>77710803351</v>
      </c>
      <c r="D3352" s="13" t="s">
        <v>2943</v>
      </c>
      <c r="E3352">
        <f>ROW()</f>
        <v>3352</v>
      </c>
    </row>
    <row r="3353" spans="1:5" x14ac:dyDescent="0.2">
      <c r="A3353" s="13" t="s">
        <v>301</v>
      </c>
      <c r="B3353" s="12">
        <v>14840796710</v>
      </c>
      <c r="C3353" s="11">
        <v>77710803352</v>
      </c>
      <c r="D3353" s="13" t="s">
        <v>2943</v>
      </c>
      <c r="E3353">
        <f>ROW()</f>
        <v>3353</v>
      </c>
    </row>
    <row r="3354" spans="1:5" x14ac:dyDescent="0.2">
      <c r="A3354" s="13" t="s">
        <v>301</v>
      </c>
      <c r="B3354" s="12">
        <v>14840796820</v>
      </c>
      <c r="C3354" s="11">
        <v>77710803353</v>
      </c>
      <c r="D3354" s="13" t="s">
        <v>2943</v>
      </c>
      <c r="E3354">
        <f>ROW()</f>
        <v>3354</v>
      </c>
    </row>
    <row r="3355" spans="1:5" x14ac:dyDescent="0.2">
      <c r="A3355" s="13" t="s">
        <v>301</v>
      </c>
      <c r="B3355" s="12">
        <v>14840796930</v>
      </c>
      <c r="C3355" s="11">
        <v>77710803354</v>
      </c>
      <c r="D3355" s="13" t="s">
        <v>2943</v>
      </c>
      <c r="E3355">
        <f>ROW()</f>
        <v>3355</v>
      </c>
    </row>
    <row r="3356" spans="1:5" x14ac:dyDescent="0.2">
      <c r="A3356" s="13" t="s">
        <v>301</v>
      </c>
      <c r="B3356" s="12">
        <v>14840797040</v>
      </c>
      <c r="C3356" s="11">
        <v>77710803355</v>
      </c>
      <c r="D3356" s="13" t="s">
        <v>2943</v>
      </c>
      <c r="E3356">
        <f>ROW()</f>
        <v>3356</v>
      </c>
    </row>
    <row r="3357" spans="1:5" x14ac:dyDescent="0.2">
      <c r="A3357" s="13" t="s">
        <v>301</v>
      </c>
      <c r="B3357" s="12">
        <v>14840797150</v>
      </c>
      <c r="C3357" s="11">
        <v>77710803356</v>
      </c>
      <c r="D3357" s="13" t="s">
        <v>2943</v>
      </c>
      <c r="E3357">
        <f>ROW()</f>
        <v>3357</v>
      </c>
    </row>
    <row r="3358" spans="1:5" x14ac:dyDescent="0.2">
      <c r="A3358" s="13" t="s">
        <v>301</v>
      </c>
      <c r="B3358" s="12">
        <v>14840797260</v>
      </c>
      <c r="C3358" s="11">
        <v>77710803357</v>
      </c>
      <c r="D3358" s="13" t="s">
        <v>2943</v>
      </c>
      <c r="E3358">
        <f>ROW()</f>
        <v>3358</v>
      </c>
    </row>
    <row r="3359" spans="1:5" x14ac:dyDescent="0.2">
      <c r="A3359" s="13" t="s">
        <v>301</v>
      </c>
      <c r="B3359" s="12">
        <v>14840797300</v>
      </c>
      <c r="C3359" s="11">
        <v>77710803358</v>
      </c>
      <c r="D3359" s="13" t="s">
        <v>2943</v>
      </c>
      <c r="E3359">
        <f>ROW()</f>
        <v>3359</v>
      </c>
    </row>
    <row r="3360" spans="1:5" x14ac:dyDescent="0.2">
      <c r="A3360" s="13" t="s">
        <v>301</v>
      </c>
      <c r="B3360" s="12">
        <v>14840797410</v>
      </c>
      <c r="C3360" s="11">
        <v>77710803359</v>
      </c>
      <c r="D3360" s="13" t="s">
        <v>2943</v>
      </c>
      <c r="E3360">
        <f>ROW()</f>
        <v>3360</v>
      </c>
    </row>
    <row r="3361" spans="1:5" x14ac:dyDescent="0.2">
      <c r="A3361" s="13" t="s">
        <v>301</v>
      </c>
      <c r="B3361" s="12">
        <v>14840797520</v>
      </c>
      <c r="C3361" s="11">
        <v>77710803360</v>
      </c>
      <c r="D3361" s="13" t="s">
        <v>2943</v>
      </c>
      <c r="E3361">
        <f>ROW()</f>
        <v>3361</v>
      </c>
    </row>
    <row r="3362" spans="1:5" x14ac:dyDescent="0.2">
      <c r="A3362" s="18" t="s">
        <v>302</v>
      </c>
      <c r="B3362" s="2">
        <v>14840797630</v>
      </c>
      <c r="C3362" s="1">
        <v>77710803361</v>
      </c>
      <c r="D3362" s="18" t="s">
        <v>2944</v>
      </c>
      <c r="E3362">
        <f>ROW()</f>
        <v>3362</v>
      </c>
    </row>
    <row r="3363" spans="1:5" x14ac:dyDescent="0.2">
      <c r="A3363" s="18" t="s">
        <v>302</v>
      </c>
      <c r="B3363" s="2">
        <v>14840797740</v>
      </c>
      <c r="C3363" s="1">
        <v>77710803362</v>
      </c>
      <c r="D3363" s="18" t="s">
        <v>2944</v>
      </c>
      <c r="E3363">
        <f>ROW()</f>
        <v>3363</v>
      </c>
    </row>
    <row r="3364" spans="1:5" x14ac:dyDescent="0.2">
      <c r="A3364" s="18" t="s">
        <v>302</v>
      </c>
      <c r="B3364" s="2">
        <v>14840797850</v>
      </c>
      <c r="C3364" s="1">
        <v>77710803363</v>
      </c>
      <c r="D3364" s="18" t="s">
        <v>2944</v>
      </c>
      <c r="E3364">
        <f>ROW()</f>
        <v>3364</v>
      </c>
    </row>
    <row r="3365" spans="1:5" x14ac:dyDescent="0.2">
      <c r="A3365" s="18" t="s">
        <v>302</v>
      </c>
      <c r="B3365" s="2">
        <v>14840797960</v>
      </c>
      <c r="C3365" s="1">
        <v>77710803364</v>
      </c>
      <c r="D3365" s="18" t="s">
        <v>2944</v>
      </c>
      <c r="E3365">
        <f>ROW()</f>
        <v>3365</v>
      </c>
    </row>
    <row r="3366" spans="1:5" x14ac:dyDescent="0.2">
      <c r="A3366" s="18" t="s">
        <v>302</v>
      </c>
      <c r="B3366" s="2">
        <v>14840798000</v>
      </c>
      <c r="C3366" s="1">
        <v>77710803365</v>
      </c>
      <c r="D3366" s="18" t="s">
        <v>2944</v>
      </c>
      <c r="E3366">
        <f>ROW()</f>
        <v>3366</v>
      </c>
    </row>
    <row r="3367" spans="1:5" x14ac:dyDescent="0.2">
      <c r="A3367" s="18" t="s">
        <v>302</v>
      </c>
      <c r="B3367" s="2">
        <v>14840798110</v>
      </c>
      <c r="C3367" s="1">
        <v>77710803366</v>
      </c>
      <c r="D3367" s="18" t="s">
        <v>2944</v>
      </c>
      <c r="E3367">
        <f>ROW()</f>
        <v>3367</v>
      </c>
    </row>
    <row r="3368" spans="1:5" x14ac:dyDescent="0.2">
      <c r="A3368" s="18" t="s">
        <v>302</v>
      </c>
      <c r="B3368" s="2">
        <v>14840798220</v>
      </c>
      <c r="C3368" s="1">
        <v>77710803367</v>
      </c>
      <c r="D3368" s="18" t="s">
        <v>2944</v>
      </c>
      <c r="E3368">
        <f>ROW()</f>
        <v>3368</v>
      </c>
    </row>
    <row r="3369" spans="1:5" x14ac:dyDescent="0.2">
      <c r="A3369" s="18" t="s">
        <v>302</v>
      </c>
      <c r="B3369" s="2">
        <v>14840798330</v>
      </c>
      <c r="C3369" s="1">
        <v>77710803368</v>
      </c>
      <c r="D3369" s="18" t="s">
        <v>2944</v>
      </c>
      <c r="E3369">
        <f>ROW()</f>
        <v>3369</v>
      </c>
    </row>
    <row r="3370" spans="1:5" x14ac:dyDescent="0.2">
      <c r="A3370" s="18" t="s">
        <v>302</v>
      </c>
      <c r="B3370" s="2">
        <v>14840798440</v>
      </c>
      <c r="C3370" s="1">
        <v>77710803369</v>
      </c>
      <c r="D3370" s="18" t="s">
        <v>2944</v>
      </c>
      <c r="E3370">
        <f>ROW()</f>
        <v>3370</v>
      </c>
    </row>
    <row r="3371" spans="1:5" x14ac:dyDescent="0.2">
      <c r="A3371" s="18" t="s">
        <v>302</v>
      </c>
      <c r="B3371" s="2">
        <v>14840798550</v>
      </c>
      <c r="C3371" s="1">
        <v>77710803370</v>
      </c>
      <c r="D3371" s="18" t="s">
        <v>2944</v>
      </c>
      <c r="E3371">
        <f>ROW()</f>
        <v>3371</v>
      </c>
    </row>
    <row r="3372" spans="1:5" x14ac:dyDescent="0.2">
      <c r="A3372" s="13" t="s">
        <v>303</v>
      </c>
      <c r="B3372" s="12">
        <v>14840798660</v>
      </c>
      <c r="C3372" s="11">
        <v>77710803371</v>
      </c>
      <c r="D3372" s="13" t="s">
        <v>2945</v>
      </c>
      <c r="E3372">
        <f>ROW()</f>
        <v>3372</v>
      </c>
    </row>
    <row r="3373" spans="1:5" x14ac:dyDescent="0.2">
      <c r="A3373" s="13" t="s">
        <v>303</v>
      </c>
      <c r="B3373" s="12">
        <v>14840798700</v>
      </c>
      <c r="C3373" s="11">
        <v>77710803372</v>
      </c>
      <c r="D3373" s="13" t="s">
        <v>2945</v>
      </c>
      <c r="E3373">
        <f>ROW()</f>
        <v>3373</v>
      </c>
    </row>
    <row r="3374" spans="1:5" x14ac:dyDescent="0.2">
      <c r="A3374" s="13" t="s">
        <v>303</v>
      </c>
      <c r="B3374" s="12">
        <v>14840798810</v>
      </c>
      <c r="C3374" s="11">
        <v>77710803373</v>
      </c>
      <c r="D3374" s="13" t="s">
        <v>2945</v>
      </c>
      <c r="E3374">
        <f>ROW()</f>
        <v>3374</v>
      </c>
    </row>
    <row r="3375" spans="1:5" x14ac:dyDescent="0.2">
      <c r="A3375" s="13" t="s">
        <v>303</v>
      </c>
      <c r="B3375" s="12">
        <v>14840798920</v>
      </c>
      <c r="C3375" s="11">
        <v>77710803374</v>
      </c>
      <c r="D3375" s="13" t="s">
        <v>2945</v>
      </c>
      <c r="E3375">
        <f>ROW()</f>
        <v>3375</v>
      </c>
    </row>
    <row r="3376" spans="1:5" x14ac:dyDescent="0.2">
      <c r="A3376" s="13" t="s">
        <v>303</v>
      </c>
      <c r="B3376" s="12">
        <v>14840799030</v>
      </c>
      <c r="C3376" s="11">
        <v>77710803375</v>
      </c>
      <c r="D3376" s="13" t="s">
        <v>2945</v>
      </c>
      <c r="E3376">
        <f>ROW()</f>
        <v>3376</v>
      </c>
    </row>
    <row r="3377" spans="1:5" x14ac:dyDescent="0.2">
      <c r="A3377" s="13" t="s">
        <v>303</v>
      </c>
      <c r="B3377" s="12">
        <v>14840799140</v>
      </c>
      <c r="C3377" s="11">
        <v>77710803376</v>
      </c>
      <c r="D3377" s="13" t="s">
        <v>2945</v>
      </c>
      <c r="E3377">
        <f>ROW()</f>
        <v>3377</v>
      </c>
    </row>
    <row r="3378" spans="1:5" x14ac:dyDescent="0.2">
      <c r="A3378" s="13" t="s">
        <v>303</v>
      </c>
      <c r="B3378" s="12">
        <v>14840799250</v>
      </c>
      <c r="C3378" s="11">
        <v>77710803377</v>
      </c>
      <c r="D3378" s="13" t="s">
        <v>2945</v>
      </c>
      <c r="E3378">
        <f>ROW()</f>
        <v>3378</v>
      </c>
    </row>
    <row r="3379" spans="1:5" x14ac:dyDescent="0.2">
      <c r="A3379" s="13" t="s">
        <v>303</v>
      </c>
      <c r="B3379" s="12">
        <v>14840799360</v>
      </c>
      <c r="C3379" s="11">
        <v>77710803378</v>
      </c>
      <c r="D3379" s="13" t="s">
        <v>2945</v>
      </c>
      <c r="E3379">
        <f>ROW()</f>
        <v>3379</v>
      </c>
    </row>
    <row r="3380" spans="1:5" x14ac:dyDescent="0.2">
      <c r="A3380" s="13" t="s">
        <v>303</v>
      </c>
      <c r="B3380" s="12">
        <v>14840799400</v>
      </c>
      <c r="C3380" s="11">
        <v>77710803379</v>
      </c>
      <c r="D3380" s="13" t="s">
        <v>2945</v>
      </c>
      <c r="E3380">
        <f>ROW()</f>
        <v>3380</v>
      </c>
    </row>
    <row r="3381" spans="1:5" x14ac:dyDescent="0.2">
      <c r="A3381" s="13" t="s">
        <v>303</v>
      </c>
      <c r="B3381" s="12">
        <v>14840799510</v>
      </c>
      <c r="C3381" s="11">
        <v>77710803380</v>
      </c>
      <c r="D3381" s="13" t="s">
        <v>2945</v>
      </c>
      <c r="E3381">
        <f>ROW()</f>
        <v>3381</v>
      </c>
    </row>
    <row r="3382" spans="1:5" x14ac:dyDescent="0.2">
      <c r="A3382" s="18" t="s">
        <v>304</v>
      </c>
      <c r="B3382" s="2">
        <v>14840799620</v>
      </c>
      <c r="C3382" s="1">
        <v>77710803381</v>
      </c>
      <c r="D3382" s="18" t="s">
        <v>2946</v>
      </c>
      <c r="E3382">
        <f>ROW()</f>
        <v>3382</v>
      </c>
    </row>
    <row r="3383" spans="1:5" x14ac:dyDescent="0.2">
      <c r="A3383" s="18" t="s">
        <v>304</v>
      </c>
      <c r="B3383" s="2">
        <v>14840799730</v>
      </c>
      <c r="C3383" s="1">
        <v>77710803382</v>
      </c>
      <c r="D3383" s="18" t="s">
        <v>2946</v>
      </c>
      <c r="E3383">
        <f>ROW()</f>
        <v>3383</v>
      </c>
    </row>
    <row r="3384" spans="1:5" x14ac:dyDescent="0.2">
      <c r="A3384" s="18" t="s">
        <v>304</v>
      </c>
      <c r="B3384" s="2">
        <v>14840799840</v>
      </c>
      <c r="C3384" s="1">
        <v>77710803383</v>
      </c>
      <c r="D3384" s="18" t="s">
        <v>2946</v>
      </c>
      <c r="E3384">
        <f>ROW()</f>
        <v>3384</v>
      </c>
    </row>
    <row r="3385" spans="1:5" x14ac:dyDescent="0.2">
      <c r="A3385" s="18" t="s">
        <v>304</v>
      </c>
      <c r="B3385" s="2">
        <v>14840799950</v>
      </c>
      <c r="C3385" s="1">
        <v>77710803384</v>
      </c>
      <c r="D3385" s="18" t="s">
        <v>2946</v>
      </c>
      <c r="E3385">
        <f>ROW()</f>
        <v>3385</v>
      </c>
    </row>
    <row r="3386" spans="1:5" x14ac:dyDescent="0.2">
      <c r="A3386" s="18" t="s">
        <v>304</v>
      </c>
      <c r="B3386" s="2">
        <v>14840800060</v>
      </c>
      <c r="C3386" s="1">
        <v>77710803385</v>
      </c>
      <c r="D3386" s="18" t="s">
        <v>2946</v>
      </c>
      <c r="E3386">
        <f>ROW()</f>
        <v>3386</v>
      </c>
    </row>
    <row r="3387" spans="1:5" x14ac:dyDescent="0.2">
      <c r="A3387" s="18" t="s">
        <v>304</v>
      </c>
      <c r="B3387" s="2">
        <v>14840800100</v>
      </c>
      <c r="C3387" s="1">
        <v>77710803386</v>
      </c>
      <c r="D3387" s="18" t="s">
        <v>2946</v>
      </c>
      <c r="E3387">
        <f>ROW()</f>
        <v>3387</v>
      </c>
    </row>
    <row r="3388" spans="1:5" x14ac:dyDescent="0.2">
      <c r="A3388" s="18" t="s">
        <v>304</v>
      </c>
      <c r="B3388" s="2">
        <v>14840800210</v>
      </c>
      <c r="C3388" s="1">
        <v>77710803387</v>
      </c>
      <c r="D3388" s="18" t="s">
        <v>2946</v>
      </c>
      <c r="E3388">
        <f>ROW()</f>
        <v>3388</v>
      </c>
    </row>
    <row r="3389" spans="1:5" x14ac:dyDescent="0.2">
      <c r="A3389" s="18" t="s">
        <v>304</v>
      </c>
      <c r="B3389" s="2">
        <v>14840800320</v>
      </c>
      <c r="C3389" s="1">
        <v>77710803388</v>
      </c>
      <c r="D3389" s="18" t="s">
        <v>2946</v>
      </c>
      <c r="E3389">
        <f>ROW()</f>
        <v>3389</v>
      </c>
    </row>
    <row r="3390" spans="1:5" x14ac:dyDescent="0.2">
      <c r="A3390" s="18" t="s">
        <v>304</v>
      </c>
      <c r="B3390" s="2">
        <v>14840800430</v>
      </c>
      <c r="C3390" s="1">
        <v>77710803389</v>
      </c>
      <c r="D3390" s="18" t="s">
        <v>2946</v>
      </c>
      <c r="E3390">
        <f>ROW()</f>
        <v>3390</v>
      </c>
    </row>
    <row r="3391" spans="1:5" x14ac:dyDescent="0.2">
      <c r="A3391" s="18" t="s">
        <v>304</v>
      </c>
      <c r="B3391" s="2">
        <v>14840800540</v>
      </c>
      <c r="C3391" s="1">
        <v>77710803390</v>
      </c>
      <c r="D3391" s="18" t="s">
        <v>2946</v>
      </c>
      <c r="E3391">
        <f>ROW()</f>
        <v>3391</v>
      </c>
    </row>
    <row r="3392" spans="1:5" x14ac:dyDescent="0.2">
      <c r="A3392" s="13" t="s">
        <v>305</v>
      </c>
      <c r="B3392" s="12">
        <v>14840800650</v>
      </c>
      <c r="C3392" s="11">
        <v>77710803391</v>
      </c>
      <c r="D3392" s="13" t="s">
        <v>2947</v>
      </c>
      <c r="E3392">
        <f>ROW()</f>
        <v>3392</v>
      </c>
    </row>
    <row r="3393" spans="1:5" x14ac:dyDescent="0.2">
      <c r="A3393" s="13" t="s">
        <v>305</v>
      </c>
      <c r="B3393" s="12">
        <v>14840800760</v>
      </c>
      <c r="C3393" s="11">
        <v>77710803392</v>
      </c>
      <c r="D3393" s="13" t="s">
        <v>2947</v>
      </c>
      <c r="E3393">
        <f>ROW()</f>
        <v>3393</v>
      </c>
    </row>
    <row r="3394" spans="1:5" x14ac:dyDescent="0.2">
      <c r="A3394" s="13" t="s">
        <v>305</v>
      </c>
      <c r="B3394" s="12">
        <v>14840800800</v>
      </c>
      <c r="C3394" s="11">
        <v>77710803393</v>
      </c>
      <c r="D3394" s="13" t="s">
        <v>2947</v>
      </c>
      <c r="E3394">
        <f>ROW()</f>
        <v>3394</v>
      </c>
    </row>
    <row r="3395" spans="1:5" x14ac:dyDescent="0.2">
      <c r="A3395" s="13" t="s">
        <v>305</v>
      </c>
      <c r="B3395" s="12">
        <v>14840800910</v>
      </c>
      <c r="C3395" s="11">
        <v>77710803394</v>
      </c>
      <c r="D3395" s="13" t="s">
        <v>2947</v>
      </c>
      <c r="E3395">
        <f>ROW()</f>
        <v>3395</v>
      </c>
    </row>
    <row r="3396" spans="1:5" x14ac:dyDescent="0.2">
      <c r="A3396" s="13" t="s">
        <v>305</v>
      </c>
      <c r="B3396" s="12">
        <v>14840801020</v>
      </c>
      <c r="C3396" s="11">
        <v>77710803395</v>
      </c>
      <c r="D3396" s="13" t="s">
        <v>2947</v>
      </c>
      <c r="E3396">
        <f>ROW()</f>
        <v>3396</v>
      </c>
    </row>
    <row r="3397" spans="1:5" x14ac:dyDescent="0.2">
      <c r="A3397" s="13" t="s">
        <v>305</v>
      </c>
      <c r="B3397" s="12">
        <v>14840801130</v>
      </c>
      <c r="C3397" s="11">
        <v>77710803396</v>
      </c>
      <c r="D3397" s="13" t="s">
        <v>2947</v>
      </c>
      <c r="E3397">
        <f>ROW()</f>
        <v>3397</v>
      </c>
    </row>
    <row r="3398" spans="1:5" x14ac:dyDescent="0.2">
      <c r="A3398" s="13" t="s">
        <v>305</v>
      </c>
      <c r="B3398" s="12">
        <v>14840801240</v>
      </c>
      <c r="C3398" s="11">
        <v>77710803397</v>
      </c>
      <c r="D3398" s="13" t="s">
        <v>2947</v>
      </c>
      <c r="E3398">
        <f>ROW()</f>
        <v>3398</v>
      </c>
    </row>
    <row r="3399" spans="1:5" x14ac:dyDescent="0.2">
      <c r="A3399" s="13" t="s">
        <v>305</v>
      </c>
      <c r="B3399" s="12">
        <v>14840801350</v>
      </c>
      <c r="C3399" s="11">
        <v>77710803398</v>
      </c>
      <c r="D3399" s="13" t="s">
        <v>2947</v>
      </c>
      <c r="E3399">
        <f>ROW()</f>
        <v>3399</v>
      </c>
    </row>
    <row r="3400" spans="1:5" x14ac:dyDescent="0.2">
      <c r="A3400" s="13" t="s">
        <v>305</v>
      </c>
      <c r="B3400" s="12">
        <v>14840801460</v>
      </c>
      <c r="C3400" s="11">
        <v>77710803399</v>
      </c>
      <c r="D3400" s="13" t="s">
        <v>2947</v>
      </c>
      <c r="E3400">
        <f>ROW()</f>
        <v>3400</v>
      </c>
    </row>
    <row r="3401" spans="1:5" x14ac:dyDescent="0.2">
      <c r="A3401" s="13" t="s">
        <v>305</v>
      </c>
      <c r="B3401" s="12">
        <v>14840801500</v>
      </c>
      <c r="C3401" s="11">
        <v>77710803400</v>
      </c>
      <c r="D3401" s="13" t="s">
        <v>2947</v>
      </c>
      <c r="E3401">
        <f>ROW()</f>
        <v>3401</v>
      </c>
    </row>
    <row r="3402" spans="1:5" x14ac:dyDescent="0.2">
      <c r="A3402" s="18" t="s">
        <v>306</v>
      </c>
      <c r="B3402" s="2">
        <v>14840801610</v>
      </c>
      <c r="C3402" s="1">
        <v>77710803401</v>
      </c>
      <c r="D3402" s="18" t="s">
        <v>2948</v>
      </c>
      <c r="E3402">
        <f>ROW()</f>
        <v>3402</v>
      </c>
    </row>
    <row r="3403" spans="1:5" x14ac:dyDescent="0.2">
      <c r="A3403" s="18" t="s">
        <v>306</v>
      </c>
      <c r="B3403" s="2">
        <v>14840801720</v>
      </c>
      <c r="C3403" s="1">
        <v>77710803402</v>
      </c>
      <c r="D3403" s="18" t="s">
        <v>2948</v>
      </c>
      <c r="E3403">
        <f>ROW()</f>
        <v>3403</v>
      </c>
    </row>
    <row r="3404" spans="1:5" x14ac:dyDescent="0.2">
      <c r="A3404" s="18" t="s">
        <v>306</v>
      </c>
      <c r="B3404" s="2">
        <v>14840801830</v>
      </c>
      <c r="C3404" s="1">
        <v>77710803403</v>
      </c>
      <c r="D3404" s="18" t="s">
        <v>2948</v>
      </c>
      <c r="E3404">
        <f>ROW()</f>
        <v>3404</v>
      </c>
    </row>
    <row r="3405" spans="1:5" x14ac:dyDescent="0.2">
      <c r="A3405" s="18" t="s">
        <v>306</v>
      </c>
      <c r="B3405" s="2">
        <v>14840801940</v>
      </c>
      <c r="C3405" s="1">
        <v>77710803404</v>
      </c>
      <c r="D3405" s="18" t="s">
        <v>2948</v>
      </c>
      <c r="E3405">
        <f>ROW()</f>
        <v>3405</v>
      </c>
    </row>
    <row r="3406" spans="1:5" x14ac:dyDescent="0.2">
      <c r="A3406" s="18" t="s">
        <v>306</v>
      </c>
      <c r="B3406" s="2">
        <v>14840802050</v>
      </c>
      <c r="C3406" s="1">
        <v>77710803405</v>
      </c>
      <c r="D3406" s="18" t="s">
        <v>2948</v>
      </c>
      <c r="E3406">
        <f>ROW()</f>
        <v>3406</v>
      </c>
    </row>
    <row r="3407" spans="1:5" x14ac:dyDescent="0.2">
      <c r="A3407" s="18" t="s">
        <v>306</v>
      </c>
      <c r="B3407" s="2">
        <v>14840802160</v>
      </c>
      <c r="C3407" s="1">
        <v>77710803406</v>
      </c>
      <c r="D3407" s="18" t="s">
        <v>2948</v>
      </c>
      <c r="E3407">
        <f>ROW()</f>
        <v>3407</v>
      </c>
    </row>
    <row r="3408" spans="1:5" x14ac:dyDescent="0.2">
      <c r="A3408" s="18" t="s">
        <v>306</v>
      </c>
      <c r="B3408" s="2">
        <v>14840802200</v>
      </c>
      <c r="C3408" s="1">
        <v>77710803407</v>
      </c>
      <c r="D3408" s="18" t="s">
        <v>2948</v>
      </c>
      <c r="E3408">
        <f>ROW()</f>
        <v>3408</v>
      </c>
    </row>
    <row r="3409" spans="1:5" x14ac:dyDescent="0.2">
      <c r="A3409" s="18" t="s">
        <v>306</v>
      </c>
      <c r="B3409" s="2">
        <v>14840802310</v>
      </c>
      <c r="C3409" s="1">
        <v>77710803408</v>
      </c>
      <c r="D3409" s="18" t="s">
        <v>2948</v>
      </c>
      <c r="E3409">
        <f>ROW()</f>
        <v>3409</v>
      </c>
    </row>
    <row r="3410" spans="1:5" x14ac:dyDescent="0.2">
      <c r="A3410" s="18" t="s">
        <v>306</v>
      </c>
      <c r="B3410" s="2">
        <v>14840802420</v>
      </c>
      <c r="C3410" s="1">
        <v>77710803409</v>
      </c>
      <c r="D3410" s="18" t="s">
        <v>2948</v>
      </c>
      <c r="E3410">
        <f>ROW()</f>
        <v>3410</v>
      </c>
    </row>
    <row r="3411" spans="1:5" x14ac:dyDescent="0.2">
      <c r="A3411" s="18" t="s">
        <v>306</v>
      </c>
      <c r="B3411" s="2">
        <v>14840802530</v>
      </c>
      <c r="C3411" s="1">
        <v>77710803410</v>
      </c>
      <c r="D3411" s="18" t="s">
        <v>2948</v>
      </c>
      <c r="E3411">
        <f>ROW()</f>
        <v>3411</v>
      </c>
    </row>
    <row r="3412" spans="1:5" x14ac:dyDescent="0.2">
      <c r="A3412" s="13" t="s">
        <v>307</v>
      </c>
      <c r="B3412" s="12">
        <v>14840802640</v>
      </c>
      <c r="C3412" s="11">
        <v>77710803411</v>
      </c>
      <c r="D3412" s="13" t="s">
        <v>2949</v>
      </c>
      <c r="E3412">
        <f>ROW()</f>
        <v>3412</v>
      </c>
    </row>
    <row r="3413" spans="1:5" x14ac:dyDescent="0.2">
      <c r="A3413" s="13" t="s">
        <v>307</v>
      </c>
      <c r="B3413" s="12">
        <v>14840802750</v>
      </c>
      <c r="C3413" s="11">
        <v>77710803412</v>
      </c>
      <c r="D3413" s="13" t="s">
        <v>2949</v>
      </c>
      <c r="E3413">
        <f>ROW()</f>
        <v>3413</v>
      </c>
    </row>
    <row r="3414" spans="1:5" x14ac:dyDescent="0.2">
      <c r="A3414" s="13" t="s">
        <v>307</v>
      </c>
      <c r="B3414" s="12">
        <v>14840802860</v>
      </c>
      <c r="C3414" s="11">
        <v>77710803413</v>
      </c>
      <c r="D3414" s="13" t="s">
        <v>2949</v>
      </c>
      <c r="E3414">
        <f>ROW()</f>
        <v>3414</v>
      </c>
    </row>
    <row r="3415" spans="1:5" x14ac:dyDescent="0.2">
      <c r="A3415" s="13" t="s">
        <v>307</v>
      </c>
      <c r="B3415" s="12">
        <v>14840802900</v>
      </c>
      <c r="C3415" s="11">
        <v>77710803414</v>
      </c>
      <c r="D3415" s="13" t="s">
        <v>2949</v>
      </c>
      <c r="E3415">
        <f>ROW()</f>
        <v>3415</v>
      </c>
    </row>
    <row r="3416" spans="1:5" x14ac:dyDescent="0.2">
      <c r="A3416" s="13" t="s">
        <v>307</v>
      </c>
      <c r="B3416" s="12">
        <v>14840803010</v>
      </c>
      <c r="C3416" s="11">
        <v>77710803415</v>
      </c>
      <c r="D3416" s="13" t="s">
        <v>2949</v>
      </c>
      <c r="E3416">
        <f>ROW()</f>
        <v>3416</v>
      </c>
    </row>
    <row r="3417" spans="1:5" x14ac:dyDescent="0.2">
      <c r="A3417" s="13" t="s">
        <v>307</v>
      </c>
      <c r="B3417" s="12">
        <v>14840803120</v>
      </c>
      <c r="C3417" s="11">
        <v>77710803416</v>
      </c>
      <c r="D3417" s="13" t="s">
        <v>2949</v>
      </c>
      <c r="E3417">
        <f>ROW()</f>
        <v>3417</v>
      </c>
    </row>
    <row r="3418" spans="1:5" x14ac:dyDescent="0.2">
      <c r="A3418" s="13" t="s">
        <v>307</v>
      </c>
      <c r="B3418" s="12">
        <v>14840803230</v>
      </c>
      <c r="C3418" s="11">
        <v>77710803417</v>
      </c>
      <c r="D3418" s="13" t="s">
        <v>2949</v>
      </c>
      <c r="E3418">
        <f>ROW()</f>
        <v>3418</v>
      </c>
    </row>
    <row r="3419" spans="1:5" x14ac:dyDescent="0.2">
      <c r="A3419" s="13" t="s">
        <v>307</v>
      </c>
      <c r="B3419" s="12">
        <v>14840803340</v>
      </c>
      <c r="C3419" s="11">
        <v>77710803418</v>
      </c>
      <c r="D3419" s="13" t="s">
        <v>2949</v>
      </c>
      <c r="E3419">
        <f>ROW()</f>
        <v>3419</v>
      </c>
    </row>
    <row r="3420" spans="1:5" x14ac:dyDescent="0.2">
      <c r="A3420" s="13" t="s">
        <v>307</v>
      </c>
      <c r="B3420" s="12">
        <v>14840803450</v>
      </c>
      <c r="C3420" s="11">
        <v>77710803419</v>
      </c>
      <c r="D3420" s="13" t="s">
        <v>2949</v>
      </c>
      <c r="E3420">
        <f>ROW()</f>
        <v>3420</v>
      </c>
    </row>
    <row r="3421" spans="1:5" x14ac:dyDescent="0.2">
      <c r="A3421" s="13" t="s">
        <v>307</v>
      </c>
      <c r="B3421" s="12">
        <v>14840803560</v>
      </c>
      <c r="C3421" s="11">
        <v>77710803420</v>
      </c>
      <c r="D3421" s="13" t="s">
        <v>2949</v>
      </c>
      <c r="E3421">
        <f>ROW()</f>
        <v>3421</v>
      </c>
    </row>
    <row r="3422" spans="1:5" x14ac:dyDescent="0.2">
      <c r="A3422" s="18" t="s">
        <v>308</v>
      </c>
      <c r="B3422" s="2">
        <v>14840803600</v>
      </c>
      <c r="C3422" s="1">
        <v>77710803421</v>
      </c>
      <c r="D3422" s="18" t="s">
        <v>2950</v>
      </c>
      <c r="E3422">
        <f>ROW()</f>
        <v>3422</v>
      </c>
    </row>
    <row r="3423" spans="1:5" x14ac:dyDescent="0.2">
      <c r="A3423" s="18" t="s">
        <v>308</v>
      </c>
      <c r="B3423" s="2">
        <v>14840803710</v>
      </c>
      <c r="C3423" s="1">
        <v>77710803422</v>
      </c>
      <c r="D3423" s="18" t="s">
        <v>2950</v>
      </c>
      <c r="E3423">
        <f>ROW()</f>
        <v>3423</v>
      </c>
    </row>
    <row r="3424" spans="1:5" x14ac:dyDescent="0.2">
      <c r="A3424" s="18" t="s">
        <v>308</v>
      </c>
      <c r="B3424" s="2">
        <v>14840803820</v>
      </c>
      <c r="C3424" s="1">
        <v>77710803423</v>
      </c>
      <c r="D3424" s="18" t="s">
        <v>2950</v>
      </c>
      <c r="E3424">
        <f>ROW()</f>
        <v>3424</v>
      </c>
    </row>
    <row r="3425" spans="1:5" x14ac:dyDescent="0.2">
      <c r="A3425" s="18" t="s">
        <v>308</v>
      </c>
      <c r="B3425" s="2">
        <v>14840803930</v>
      </c>
      <c r="C3425" s="1">
        <v>77710803424</v>
      </c>
      <c r="D3425" s="18" t="s">
        <v>2950</v>
      </c>
      <c r="E3425">
        <f>ROW()</f>
        <v>3425</v>
      </c>
    </row>
    <row r="3426" spans="1:5" x14ac:dyDescent="0.2">
      <c r="A3426" s="18" t="s">
        <v>308</v>
      </c>
      <c r="B3426" s="2">
        <v>14840804040</v>
      </c>
      <c r="C3426" s="1">
        <v>77710803425</v>
      </c>
      <c r="D3426" s="18" t="s">
        <v>2950</v>
      </c>
      <c r="E3426">
        <f>ROW()</f>
        <v>3426</v>
      </c>
    </row>
    <row r="3427" spans="1:5" x14ac:dyDescent="0.2">
      <c r="A3427" s="18" t="s">
        <v>308</v>
      </c>
      <c r="B3427" s="2">
        <v>14840804150</v>
      </c>
      <c r="C3427" s="1">
        <v>77710803426</v>
      </c>
      <c r="D3427" s="18" t="s">
        <v>2950</v>
      </c>
      <c r="E3427">
        <f>ROW()</f>
        <v>3427</v>
      </c>
    </row>
    <row r="3428" spans="1:5" x14ac:dyDescent="0.2">
      <c r="A3428" s="18" t="s">
        <v>308</v>
      </c>
      <c r="B3428" s="2">
        <v>14840804260</v>
      </c>
      <c r="C3428" s="1">
        <v>77710803427</v>
      </c>
      <c r="D3428" s="18" t="s">
        <v>2950</v>
      </c>
      <c r="E3428">
        <f>ROW()</f>
        <v>3428</v>
      </c>
    </row>
    <row r="3429" spans="1:5" x14ac:dyDescent="0.2">
      <c r="A3429" s="18" t="s">
        <v>308</v>
      </c>
      <c r="B3429" s="2">
        <v>14840804300</v>
      </c>
      <c r="C3429" s="1">
        <v>77710803428</v>
      </c>
      <c r="D3429" s="18" t="s">
        <v>2950</v>
      </c>
      <c r="E3429">
        <f>ROW()</f>
        <v>3429</v>
      </c>
    </row>
    <row r="3430" spans="1:5" x14ac:dyDescent="0.2">
      <c r="A3430" s="18" t="s">
        <v>308</v>
      </c>
      <c r="B3430" s="2">
        <v>14840804410</v>
      </c>
      <c r="C3430" s="1">
        <v>77710803429</v>
      </c>
      <c r="D3430" s="18" t="s">
        <v>2950</v>
      </c>
      <c r="E3430">
        <f>ROW()</f>
        <v>3430</v>
      </c>
    </row>
    <row r="3431" spans="1:5" x14ac:dyDescent="0.2">
      <c r="A3431" s="18" t="s">
        <v>308</v>
      </c>
      <c r="B3431" s="2">
        <v>14840804520</v>
      </c>
      <c r="C3431" s="1">
        <v>77710803430</v>
      </c>
      <c r="D3431" s="18" t="s">
        <v>2950</v>
      </c>
      <c r="E3431">
        <f>ROW()</f>
        <v>3431</v>
      </c>
    </row>
    <row r="3432" spans="1:5" x14ac:dyDescent="0.2">
      <c r="A3432" s="13" t="s">
        <v>309</v>
      </c>
      <c r="B3432" s="12">
        <v>14840804630</v>
      </c>
      <c r="C3432" s="11">
        <v>77710803431</v>
      </c>
      <c r="D3432" s="13" t="s">
        <v>2951</v>
      </c>
      <c r="E3432">
        <f>ROW()</f>
        <v>3432</v>
      </c>
    </row>
    <row r="3433" spans="1:5" x14ac:dyDescent="0.2">
      <c r="A3433" s="13" t="s">
        <v>309</v>
      </c>
      <c r="B3433" s="12">
        <v>14840804740</v>
      </c>
      <c r="C3433" s="11">
        <v>77710803432</v>
      </c>
      <c r="D3433" s="13" t="s">
        <v>2951</v>
      </c>
      <c r="E3433">
        <f>ROW()</f>
        <v>3433</v>
      </c>
    </row>
    <row r="3434" spans="1:5" x14ac:dyDescent="0.2">
      <c r="A3434" s="13" t="s">
        <v>309</v>
      </c>
      <c r="B3434" s="12">
        <v>14840804850</v>
      </c>
      <c r="C3434" s="11">
        <v>77710803433</v>
      </c>
      <c r="D3434" s="13" t="s">
        <v>2951</v>
      </c>
      <c r="E3434">
        <f>ROW()</f>
        <v>3434</v>
      </c>
    </row>
    <row r="3435" spans="1:5" x14ac:dyDescent="0.2">
      <c r="A3435" s="13" t="s">
        <v>309</v>
      </c>
      <c r="B3435" s="12">
        <v>14840804960</v>
      </c>
      <c r="C3435" s="11">
        <v>77710803434</v>
      </c>
      <c r="D3435" s="13" t="s">
        <v>2951</v>
      </c>
      <c r="E3435">
        <f>ROW()</f>
        <v>3435</v>
      </c>
    </row>
    <row r="3436" spans="1:5" x14ac:dyDescent="0.2">
      <c r="A3436" s="13" t="s">
        <v>309</v>
      </c>
      <c r="B3436" s="12">
        <v>14840805000</v>
      </c>
      <c r="C3436" s="11">
        <v>77710803435</v>
      </c>
      <c r="D3436" s="13" t="s">
        <v>2951</v>
      </c>
      <c r="E3436">
        <f>ROW()</f>
        <v>3436</v>
      </c>
    </row>
    <row r="3437" spans="1:5" x14ac:dyDescent="0.2">
      <c r="A3437" s="13" t="s">
        <v>309</v>
      </c>
      <c r="B3437" s="12">
        <v>14840805110</v>
      </c>
      <c r="C3437" s="11">
        <v>77710803436</v>
      </c>
      <c r="D3437" s="13" t="s">
        <v>2951</v>
      </c>
      <c r="E3437">
        <f>ROW()</f>
        <v>3437</v>
      </c>
    </row>
    <row r="3438" spans="1:5" x14ac:dyDescent="0.2">
      <c r="A3438" s="13" t="s">
        <v>309</v>
      </c>
      <c r="B3438" s="12">
        <v>14840805220</v>
      </c>
      <c r="C3438" s="11">
        <v>77710803437</v>
      </c>
      <c r="D3438" s="13" t="s">
        <v>2951</v>
      </c>
      <c r="E3438">
        <f>ROW()</f>
        <v>3438</v>
      </c>
    </row>
    <row r="3439" spans="1:5" x14ac:dyDescent="0.2">
      <c r="A3439" s="13" t="s">
        <v>309</v>
      </c>
      <c r="B3439" s="12">
        <v>14840805330</v>
      </c>
      <c r="C3439" s="11">
        <v>77710803438</v>
      </c>
      <c r="D3439" s="13" t="s">
        <v>2951</v>
      </c>
      <c r="E3439">
        <f>ROW()</f>
        <v>3439</v>
      </c>
    </row>
    <row r="3440" spans="1:5" x14ac:dyDescent="0.2">
      <c r="A3440" s="13" t="s">
        <v>309</v>
      </c>
      <c r="B3440" s="12">
        <v>14840805440</v>
      </c>
      <c r="C3440" s="11">
        <v>77710803439</v>
      </c>
      <c r="D3440" s="13" t="s">
        <v>2951</v>
      </c>
      <c r="E3440">
        <f>ROW()</f>
        <v>3440</v>
      </c>
    </row>
    <row r="3441" spans="1:5" x14ac:dyDescent="0.2">
      <c r="A3441" s="13" t="s">
        <v>309</v>
      </c>
      <c r="B3441" s="12">
        <v>14840805550</v>
      </c>
      <c r="C3441" s="11">
        <v>77710803440</v>
      </c>
      <c r="D3441" s="13" t="s">
        <v>2951</v>
      </c>
      <c r="E3441">
        <f>ROW()</f>
        <v>3441</v>
      </c>
    </row>
    <row r="3442" spans="1:5" x14ac:dyDescent="0.2">
      <c r="A3442" s="18" t="s">
        <v>310</v>
      </c>
      <c r="B3442" s="2">
        <v>14840805660</v>
      </c>
      <c r="C3442" s="1">
        <v>77710803441</v>
      </c>
      <c r="D3442" s="18" t="s">
        <v>2952</v>
      </c>
      <c r="E3442">
        <f>ROW()</f>
        <v>3442</v>
      </c>
    </row>
    <row r="3443" spans="1:5" x14ac:dyDescent="0.2">
      <c r="A3443" s="18" t="s">
        <v>310</v>
      </c>
      <c r="B3443" s="2">
        <v>14840805700</v>
      </c>
      <c r="C3443" s="1">
        <v>77710803442</v>
      </c>
      <c r="D3443" s="18" t="s">
        <v>2952</v>
      </c>
      <c r="E3443">
        <f>ROW()</f>
        <v>3443</v>
      </c>
    </row>
    <row r="3444" spans="1:5" x14ac:dyDescent="0.2">
      <c r="A3444" s="18" t="s">
        <v>310</v>
      </c>
      <c r="B3444" s="2">
        <v>14840805810</v>
      </c>
      <c r="C3444" s="1">
        <v>77710803443</v>
      </c>
      <c r="D3444" s="18" t="s">
        <v>2952</v>
      </c>
      <c r="E3444">
        <f>ROW()</f>
        <v>3444</v>
      </c>
    </row>
    <row r="3445" spans="1:5" x14ac:dyDescent="0.2">
      <c r="A3445" s="18" t="s">
        <v>310</v>
      </c>
      <c r="B3445" s="2">
        <v>14840805920</v>
      </c>
      <c r="C3445" s="1">
        <v>77710803444</v>
      </c>
      <c r="D3445" s="18" t="s">
        <v>2952</v>
      </c>
      <c r="E3445">
        <f>ROW()</f>
        <v>3445</v>
      </c>
    </row>
    <row r="3446" spans="1:5" x14ac:dyDescent="0.2">
      <c r="A3446" s="18" t="s">
        <v>310</v>
      </c>
      <c r="B3446" s="2">
        <v>14840806030</v>
      </c>
      <c r="C3446" s="1">
        <v>77710803445</v>
      </c>
      <c r="D3446" s="18" t="s">
        <v>2952</v>
      </c>
      <c r="E3446">
        <f>ROW()</f>
        <v>3446</v>
      </c>
    </row>
    <row r="3447" spans="1:5" x14ac:dyDescent="0.2">
      <c r="A3447" s="18" t="s">
        <v>310</v>
      </c>
      <c r="B3447" s="2">
        <v>14840806140</v>
      </c>
      <c r="C3447" s="1">
        <v>77710803446</v>
      </c>
      <c r="D3447" s="18" t="s">
        <v>2952</v>
      </c>
      <c r="E3447">
        <f>ROW()</f>
        <v>3447</v>
      </c>
    </row>
    <row r="3448" spans="1:5" x14ac:dyDescent="0.2">
      <c r="A3448" s="18" t="s">
        <v>310</v>
      </c>
      <c r="B3448" s="2">
        <v>14840806250</v>
      </c>
      <c r="C3448" s="1">
        <v>77710803447</v>
      </c>
      <c r="D3448" s="18" t="s">
        <v>2952</v>
      </c>
      <c r="E3448">
        <f>ROW()</f>
        <v>3448</v>
      </c>
    </row>
    <row r="3449" spans="1:5" x14ac:dyDescent="0.2">
      <c r="A3449" s="18" t="s">
        <v>310</v>
      </c>
      <c r="B3449" s="2">
        <v>14840806360</v>
      </c>
      <c r="C3449" s="1">
        <v>77710803448</v>
      </c>
      <c r="D3449" s="18" t="s">
        <v>2952</v>
      </c>
      <c r="E3449">
        <f>ROW()</f>
        <v>3449</v>
      </c>
    </row>
    <row r="3450" spans="1:5" x14ac:dyDescent="0.2">
      <c r="A3450" s="18" t="s">
        <v>310</v>
      </c>
      <c r="B3450" s="2">
        <v>14840806400</v>
      </c>
      <c r="C3450" s="1">
        <v>77710803449</v>
      </c>
      <c r="D3450" s="18" t="s">
        <v>2952</v>
      </c>
      <c r="E3450">
        <f>ROW()</f>
        <v>3450</v>
      </c>
    </row>
    <row r="3451" spans="1:5" x14ac:dyDescent="0.2">
      <c r="A3451" s="18" t="s">
        <v>310</v>
      </c>
      <c r="B3451" s="2">
        <v>14840806510</v>
      </c>
      <c r="C3451" s="1">
        <v>77710803450</v>
      </c>
      <c r="D3451" s="18" t="s">
        <v>2952</v>
      </c>
      <c r="E3451">
        <f>ROW()</f>
        <v>3451</v>
      </c>
    </row>
    <row r="3452" spans="1:5" x14ac:dyDescent="0.2">
      <c r="A3452" s="13" t="s">
        <v>311</v>
      </c>
      <c r="B3452" s="12">
        <v>14840806620</v>
      </c>
      <c r="C3452" s="11">
        <v>77710803451</v>
      </c>
      <c r="D3452" s="13" t="s">
        <v>2953</v>
      </c>
      <c r="E3452">
        <f>ROW()</f>
        <v>3452</v>
      </c>
    </row>
    <row r="3453" spans="1:5" x14ac:dyDescent="0.2">
      <c r="A3453" s="13" t="s">
        <v>311</v>
      </c>
      <c r="B3453" s="12">
        <v>14840806730</v>
      </c>
      <c r="C3453" s="11">
        <v>77710803452</v>
      </c>
      <c r="D3453" s="13" t="s">
        <v>2953</v>
      </c>
      <c r="E3453">
        <f>ROW()</f>
        <v>3453</v>
      </c>
    </row>
    <row r="3454" spans="1:5" x14ac:dyDescent="0.2">
      <c r="A3454" s="13" t="s">
        <v>311</v>
      </c>
      <c r="B3454" s="12">
        <v>14840806840</v>
      </c>
      <c r="C3454" s="11">
        <v>77710803453</v>
      </c>
      <c r="D3454" s="13" t="s">
        <v>2953</v>
      </c>
      <c r="E3454">
        <f>ROW()</f>
        <v>3454</v>
      </c>
    </row>
    <row r="3455" spans="1:5" x14ac:dyDescent="0.2">
      <c r="A3455" s="13" t="s">
        <v>311</v>
      </c>
      <c r="B3455" s="12">
        <v>14840806950</v>
      </c>
      <c r="C3455" s="11">
        <v>77710803454</v>
      </c>
      <c r="D3455" s="13" t="s">
        <v>2953</v>
      </c>
      <c r="E3455">
        <f>ROW()</f>
        <v>3455</v>
      </c>
    </row>
    <row r="3456" spans="1:5" x14ac:dyDescent="0.2">
      <c r="A3456" s="13" t="s">
        <v>311</v>
      </c>
      <c r="B3456" s="12">
        <v>14840807060</v>
      </c>
      <c r="C3456" s="11">
        <v>77710803455</v>
      </c>
      <c r="D3456" s="13" t="s">
        <v>2953</v>
      </c>
      <c r="E3456">
        <f>ROW()</f>
        <v>3456</v>
      </c>
    </row>
    <row r="3457" spans="1:5" x14ac:dyDescent="0.2">
      <c r="A3457" s="13" t="s">
        <v>311</v>
      </c>
      <c r="B3457" s="12">
        <v>14840807100</v>
      </c>
      <c r="C3457" s="11">
        <v>77710803456</v>
      </c>
      <c r="D3457" s="13" t="s">
        <v>2953</v>
      </c>
      <c r="E3457">
        <f>ROW()</f>
        <v>3457</v>
      </c>
    </row>
    <row r="3458" spans="1:5" x14ac:dyDescent="0.2">
      <c r="A3458" s="13" t="s">
        <v>311</v>
      </c>
      <c r="B3458" s="12">
        <v>14840807210</v>
      </c>
      <c r="C3458" s="11">
        <v>77710803457</v>
      </c>
      <c r="D3458" s="13" t="s">
        <v>2953</v>
      </c>
      <c r="E3458">
        <f>ROW()</f>
        <v>3458</v>
      </c>
    </row>
    <row r="3459" spans="1:5" x14ac:dyDescent="0.2">
      <c r="A3459" s="13" t="s">
        <v>311</v>
      </c>
      <c r="B3459" s="12">
        <v>14840807320</v>
      </c>
      <c r="C3459" s="11">
        <v>77710803458</v>
      </c>
      <c r="D3459" s="13" t="s">
        <v>2953</v>
      </c>
      <c r="E3459">
        <f>ROW()</f>
        <v>3459</v>
      </c>
    </row>
    <row r="3460" spans="1:5" x14ac:dyDescent="0.2">
      <c r="A3460" s="13" t="s">
        <v>311</v>
      </c>
      <c r="B3460" s="12">
        <v>14840807430</v>
      </c>
      <c r="C3460" s="11">
        <v>77710803459</v>
      </c>
      <c r="D3460" s="13" t="s">
        <v>2953</v>
      </c>
      <c r="E3460">
        <f>ROW()</f>
        <v>3460</v>
      </c>
    </row>
    <row r="3461" spans="1:5" x14ac:dyDescent="0.2">
      <c r="A3461" s="13" t="s">
        <v>311</v>
      </c>
      <c r="B3461" s="12">
        <v>14840807540</v>
      </c>
      <c r="C3461" s="11">
        <v>77710803460</v>
      </c>
      <c r="D3461" s="13" t="s">
        <v>2953</v>
      </c>
      <c r="E3461">
        <f>ROW()</f>
        <v>3461</v>
      </c>
    </row>
    <row r="3462" spans="1:5" x14ac:dyDescent="0.2">
      <c r="A3462" s="18" t="s">
        <v>312</v>
      </c>
      <c r="B3462" s="2">
        <v>14840807650</v>
      </c>
      <c r="C3462" s="1">
        <v>77710803461</v>
      </c>
      <c r="D3462" s="18" t="s">
        <v>2954</v>
      </c>
      <c r="E3462">
        <f>ROW()</f>
        <v>3462</v>
      </c>
    </row>
    <row r="3463" spans="1:5" x14ac:dyDescent="0.2">
      <c r="A3463" s="18" t="s">
        <v>312</v>
      </c>
      <c r="B3463" s="2">
        <v>14840807760</v>
      </c>
      <c r="C3463" s="1">
        <v>77710803462</v>
      </c>
      <c r="D3463" s="18" t="s">
        <v>2954</v>
      </c>
      <c r="E3463">
        <f>ROW()</f>
        <v>3463</v>
      </c>
    </row>
    <row r="3464" spans="1:5" x14ac:dyDescent="0.2">
      <c r="A3464" s="18" t="s">
        <v>312</v>
      </c>
      <c r="B3464" s="2">
        <v>14840807800</v>
      </c>
      <c r="C3464" s="1">
        <v>77710803463</v>
      </c>
      <c r="D3464" s="18" t="s">
        <v>2954</v>
      </c>
      <c r="E3464">
        <f>ROW()</f>
        <v>3464</v>
      </c>
    </row>
    <row r="3465" spans="1:5" x14ac:dyDescent="0.2">
      <c r="A3465" s="18" t="s">
        <v>312</v>
      </c>
      <c r="B3465" s="2">
        <v>14840807910</v>
      </c>
      <c r="C3465" s="1">
        <v>77710803464</v>
      </c>
      <c r="D3465" s="18" t="s">
        <v>2954</v>
      </c>
      <c r="E3465">
        <f>ROW()</f>
        <v>3465</v>
      </c>
    </row>
    <row r="3466" spans="1:5" x14ac:dyDescent="0.2">
      <c r="A3466" s="18" t="s">
        <v>312</v>
      </c>
      <c r="B3466" s="2">
        <v>14840808020</v>
      </c>
      <c r="C3466" s="1">
        <v>77710803465</v>
      </c>
      <c r="D3466" s="18" t="s">
        <v>2954</v>
      </c>
      <c r="E3466">
        <f>ROW()</f>
        <v>3466</v>
      </c>
    </row>
    <row r="3467" spans="1:5" x14ac:dyDescent="0.2">
      <c r="A3467" s="18" t="s">
        <v>312</v>
      </c>
      <c r="B3467" s="2">
        <v>14840808130</v>
      </c>
      <c r="C3467" s="1">
        <v>77710803466</v>
      </c>
      <c r="D3467" s="18" t="s">
        <v>2954</v>
      </c>
      <c r="E3467">
        <f>ROW()</f>
        <v>3467</v>
      </c>
    </row>
    <row r="3468" spans="1:5" x14ac:dyDescent="0.2">
      <c r="A3468" s="18" t="s">
        <v>312</v>
      </c>
      <c r="B3468" s="2">
        <v>14840808240</v>
      </c>
      <c r="C3468" s="1">
        <v>77710803467</v>
      </c>
      <c r="D3468" s="18" t="s">
        <v>2954</v>
      </c>
      <c r="E3468">
        <f>ROW()</f>
        <v>3468</v>
      </c>
    </row>
    <row r="3469" spans="1:5" x14ac:dyDescent="0.2">
      <c r="A3469" s="18" t="s">
        <v>312</v>
      </c>
      <c r="B3469" s="2">
        <v>14840808350</v>
      </c>
      <c r="C3469" s="1">
        <v>77710803468</v>
      </c>
      <c r="D3469" s="18" t="s">
        <v>2954</v>
      </c>
      <c r="E3469">
        <f>ROW()</f>
        <v>3469</v>
      </c>
    </row>
    <row r="3470" spans="1:5" x14ac:dyDescent="0.2">
      <c r="A3470" s="18" t="s">
        <v>312</v>
      </c>
      <c r="B3470" s="2">
        <v>14840808460</v>
      </c>
      <c r="C3470" s="1">
        <v>77710803469</v>
      </c>
      <c r="D3470" s="18" t="s">
        <v>2954</v>
      </c>
      <c r="E3470">
        <f>ROW()</f>
        <v>3470</v>
      </c>
    </row>
    <row r="3471" spans="1:5" x14ac:dyDescent="0.2">
      <c r="A3471" s="18" t="s">
        <v>312</v>
      </c>
      <c r="B3471" s="2">
        <v>14840808500</v>
      </c>
      <c r="C3471" s="1">
        <v>77710803470</v>
      </c>
      <c r="D3471" s="18" t="s">
        <v>2954</v>
      </c>
      <c r="E3471">
        <f>ROW()</f>
        <v>3471</v>
      </c>
    </row>
    <row r="3472" spans="1:5" x14ac:dyDescent="0.2">
      <c r="A3472" s="13" t="s">
        <v>313</v>
      </c>
      <c r="B3472" s="12">
        <v>14840808610</v>
      </c>
      <c r="C3472" s="11">
        <v>77710803471</v>
      </c>
      <c r="D3472" s="13" t="s">
        <v>2955</v>
      </c>
      <c r="E3472">
        <f>ROW()</f>
        <v>3472</v>
      </c>
    </row>
    <row r="3473" spans="1:5" x14ac:dyDescent="0.2">
      <c r="A3473" s="13" t="s">
        <v>313</v>
      </c>
      <c r="B3473" s="12">
        <v>14840808720</v>
      </c>
      <c r="C3473" s="11">
        <v>77710803472</v>
      </c>
      <c r="D3473" s="13" t="s">
        <v>2955</v>
      </c>
      <c r="E3473">
        <f>ROW()</f>
        <v>3473</v>
      </c>
    </row>
    <row r="3474" spans="1:5" x14ac:dyDescent="0.2">
      <c r="A3474" s="13" t="s">
        <v>313</v>
      </c>
      <c r="B3474" s="12">
        <v>14840808830</v>
      </c>
      <c r="C3474" s="11">
        <v>77710803473</v>
      </c>
      <c r="D3474" s="13" t="s">
        <v>2955</v>
      </c>
      <c r="E3474">
        <f>ROW()</f>
        <v>3474</v>
      </c>
    </row>
    <row r="3475" spans="1:5" x14ac:dyDescent="0.2">
      <c r="A3475" s="13" t="s">
        <v>313</v>
      </c>
      <c r="B3475" s="12">
        <v>14840808940</v>
      </c>
      <c r="C3475" s="11">
        <v>77710803474</v>
      </c>
      <c r="D3475" s="13" t="s">
        <v>2955</v>
      </c>
      <c r="E3475">
        <f>ROW()</f>
        <v>3475</v>
      </c>
    </row>
    <row r="3476" spans="1:5" x14ac:dyDescent="0.2">
      <c r="A3476" s="13" t="s">
        <v>313</v>
      </c>
      <c r="B3476" s="12">
        <v>14840809050</v>
      </c>
      <c r="C3476" s="11">
        <v>77710803475</v>
      </c>
      <c r="D3476" s="13" t="s">
        <v>2955</v>
      </c>
      <c r="E3476">
        <f>ROW()</f>
        <v>3476</v>
      </c>
    </row>
    <row r="3477" spans="1:5" x14ac:dyDescent="0.2">
      <c r="A3477" s="13" t="s">
        <v>313</v>
      </c>
      <c r="B3477" s="12">
        <v>14840809160</v>
      </c>
      <c r="C3477" s="11">
        <v>77710803476</v>
      </c>
      <c r="D3477" s="13" t="s">
        <v>2955</v>
      </c>
      <c r="E3477">
        <f>ROW()</f>
        <v>3477</v>
      </c>
    </row>
    <row r="3478" spans="1:5" x14ac:dyDescent="0.2">
      <c r="A3478" s="13" t="s">
        <v>313</v>
      </c>
      <c r="B3478" s="12">
        <v>14840809200</v>
      </c>
      <c r="C3478" s="11">
        <v>77710803477</v>
      </c>
      <c r="D3478" s="13" t="s">
        <v>2955</v>
      </c>
      <c r="E3478">
        <f>ROW()</f>
        <v>3478</v>
      </c>
    </row>
    <row r="3479" spans="1:5" x14ac:dyDescent="0.2">
      <c r="A3479" s="13" t="s">
        <v>313</v>
      </c>
      <c r="B3479" s="12">
        <v>14840809310</v>
      </c>
      <c r="C3479" s="11">
        <v>77710803478</v>
      </c>
      <c r="D3479" s="13" t="s">
        <v>2955</v>
      </c>
      <c r="E3479">
        <f>ROW()</f>
        <v>3479</v>
      </c>
    </row>
    <row r="3480" spans="1:5" x14ac:dyDescent="0.2">
      <c r="A3480" s="13" t="s">
        <v>313</v>
      </c>
      <c r="B3480" s="12">
        <v>14840809420</v>
      </c>
      <c r="C3480" s="11">
        <v>77710803479</v>
      </c>
      <c r="D3480" s="13" t="s">
        <v>2955</v>
      </c>
      <c r="E3480">
        <f>ROW()</f>
        <v>3480</v>
      </c>
    </row>
    <row r="3481" spans="1:5" x14ac:dyDescent="0.2">
      <c r="A3481" s="13" t="s">
        <v>313</v>
      </c>
      <c r="B3481" s="12">
        <v>14840809530</v>
      </c>
      <c r="C3481" s="11">
        <v>77710803480</v>
      </c>
      <c r="D3481" s="13" t="s">
        <v>2955</v>
      </c>
      <c r="E3481">
        <f>ROW()</f>
        <v>3481</v>
      </c>
    </row>
    <row r="3482" spans="1:5" x14ac:dyDescent="0.2">
      <c r="A3482" s="18" t="s">
        <v>314</v>
      </c>
      <c r="B3482" s="2">
        <v>14840809640</v>
      </c>
      <c r="C3482" s="1">
        <v>77710803481</v>
      </c>
      <c r="D3482" s="18" t="s">
        <v>2956</v>
      </c>
      <c r="E3482">
        <f>ROW()</f>
        <v>3482</v>
      </c>
    </row>
    <row r="3483" spans="1:5" x14ac:dyDescent="0.2">
      <c r="A3483" s="18" t="s">
        <v>314</v>
      </c>
      <c r="B3483" s="2">
        <v>14840809750</v>
      </c>
      <c r="C3483" s="1">
        <v>77710803482</v>
      </c>
      <c r="D3483" s="18" t="s">
        <v>2956</v>
      </c>
      <c r="E3483">
        <f>ROW()</f>
        <v>3483</v>
      </c>
    </row>
    <row r="3484" spans="1:5" x14ac:dyDescent="0.2">
      <c r="A3484" s="18" t="s">
        <v>314</v>
      </c>
      <c r="B3484" s="2">
        <v>14840809860</v>
      </c>
      <c r="C3484" s="1">
        <v>77710803483</v>
      </c>
      <c r="D3484" s="18" t="s">
        <v>2956</v>
      </c>
      <c r="E3484">
        <f>ROW()</f>
        <v>3484</v>
      </c>
    </row>
    <row r="3485" spans="1:5" x14ac:dyDescent="0.2">
      <c r="A3485" s="18" t="s">
        <v>314</v>
      </c>
      <c r="B3485" s="2">
        <v>14840809900</v>
      </c>
      <c r="C3485" s="1">
        <v>77710803484</v>
      </c>
      <c r="D3485" s="18" t="s">
        <v>2956</v>
      </c>
      <c r="E3485">
        <f>ROW()</f>
        <v>3485</v>
      </c>
    </row>
    <row r="3486" spans="1:5" x14ac:dyDescent="0.2">
      <c r="A3486" s="18" t="s">
        <v>314</v>
      </c>
      <c r="B3486" s="2">
        <v>14840810010</v>
      </c>
      <c r="C3486" s="1">
        <v>77710803485</v>
      </c>
      <c r="D3486" s="18" t="s">
        <v>2956</v>
      </c>
      <c r="E3486">
        <f>ROW()</f>
        <v>3486</v>
      </c>
    </row>
    <row r="3487" spans="1:5" x14ac:dyDescent="0.2">
      <c r="A3487" s="18" t="s">
        <v>314</v>
      </c>
      <c r="B3487" s="2">
        <v>14840810120</v>
      </c>
      <c r="C3487" s="1">
        <v>77710803486</v>
      </c>
      <c r="D3487" s="18" t="s">
        <v>2956</v>
      </c>
      <c r="E3487">
        <f>ROW()</f>
        <v>3487</v>
      </c>
    </row>
    <row r="3488" spans="1:5" x14ac:dyDescent="0.2">
      <c r="A3488" s="18" t="s">
        <v>314</v>
      </c>
      <c r="B3488" s="2">
        <v>14840810230</v>
      </c>
      <c r="C3488" s="1">
        <v>77710803487</v>
      </c>
      <c r="D3488" s="18" t="s">
        <v>2956</v>
      </c>
      <c r="E3488">
        <f>ROW()</f>
        <v>3488</v>
      </c>
    </row>
    <row r="3489" spans="1:5" x14ac:dyDescent="0.2">
      <c r="A3489" s="18" t="s">
        <v>314</v>
      </c>
      <c r="B3489" s="2">
        <v>14840810340</v>
      </c>
      <c r="C3489" s="1">
        <v>77710803488</v>
      </c>
      <c r="D3489" s="18" t="s">
        <v>2956</v>
      </c>
      <c r="E3489">
        <f>ROW()</f>
        <v>3489</v>
      </c>
    </row>
    <row r="3490" spans="1:5" x14ac:dyDescent="0.2">
      <c r="A3490" s="18" t="s">
        <v>314</v>
      </c>
      <c r="B3490" s="2">
        <v>14840810450</v>
      </c>
      <c r="C3490" s="1">
        <v>77710803489</v>
      </c>
      <c r="D3490" s="18" t="s">
        <v>2956</v>
      </c>
      <c r="E3490">
        <f>ROW()</f>
        <v>3490</v>
      </c>
    </row>
    <row r="3491" spans="1:5" x14ac:dyDescent="0.2">
      <c r="A3491" s="18" t="s">
        <v>314</v>
      </c>
      <c r="B3491" s="2">
        <v>14840810560</v>
      </c>
      <c r="C3491" s="1">
        <v>77710803490</v>
      </c>
      <c r="D3491" s="18" t="s">
        <v>2956</v>
      </c>
      <c r="E3491">
        <f>ROW()</f>
        <v>3491</v>
      </c>
    </row>
    <row r="3492" spans="1:5" x14ac:dyDescent="0.2">
      <c r="A3492" s="13" t="s">
        <v>315</v>
      </c>
      <c r="B3492" s="12">
        <v>14840810600</v>
      </c>
      <c r="C3492" s="11">
        <v>77710803491</v>
      </c>
      <c r="D3492" s="13" t="s">
        <v>2957</v>
      </c>
      <c r="E3492">
        <f>ROW()</f>
        <v>3492</v>
      </c>
    </row>
    <row r="3493" spans="1:5" x14ac:dyDescent="0.2">
      <c r="A3493" s="13" t="s">
        <v>315</v>
      </c>
      <c r="B3493" s="12">
        <v>14840810710</v>
      </c>
      <c r="C3493" s="11">
        <v>77710803492</v>
      </c>
      <c r="D3493" s="13" t="s">
        <v>2957</v>
      </c>
      <c r="E3493">
        <f>ROW()</f>
        <v>3493</v>
      </c>
    </row>
    <row r="3494" spans="1:5" x14ac:dyDescent="0.2">
      <c r="A3494" s="13" t="s">
        <v>315</v>
      </c>
      <c r="B3494" s="12">
        <v>14840810820</v>
      </c>
      <c r="C3494" s="11">
        <v>77710803493</v>
      </c>
      <c r="D3494" s="13" t="s">
        <v>2957</v>
      </c>
      <c r="E3494">
        <f>ROW()</f>
        <v>3494</v>
      </c>
    </row>
    <row r="3495" spans="1:5" x14ac:dyDescent="0.2">
      <c r="A3495" s="13" t="s">
        <v>315</v>
      </c>
      <c r="B3495" s="12">
        <v>14840810930</v>
      </c>
      <c r="C3495" s="11">
        <v>77710803494</v>
      </c>
      <c r="D3495" s="13" t="s">
        <v>2957</v>
      </c>
      <c r="E3495">
        <f>ROW()</f>
        <v>3495</v>
      </c>
    </row>
    <row r="3496" spans="1:5" x14ac:dyDescent="0.2">
      <c r="A3496" s="13" t="s">
        <v>315</v>
      </c>
      <c r="B3496" s="12">
        <v>14840811040</v>
      </c>
      <c r="C3496" s="11">
        <v>77710803495</v>
      </c>
      <c r="D3496" s="13" t="s">
        <v>2957</v>
      </c>
      <c r="E3496">
        <f>ROW()</f>
        <v>3496</v>
      </c>
    </row>
    <row r="3497" spans="1:5" x14ac:dyDescent="0.2">
      <c r="A3497" s="13" t="s">
        <v>315</v>
      </c>
      <c r="B3497" s="12">
        <v>14840811150</v>
      </c>
      <c r="C3497" s="11">
        <v>77710803496</v>
      </c>
      <c r="D3497" s="13" t="s">
        <v>2957</v>
      </c>
      <c r="E3497">
        <f>ROW()</f>
        <v>3497</v>
      </c>
    </row>
    <row r="3498" spans="1:5" x14ac:dyDescent="0.2">
      <c r="A3498" s="13" t="s">
        <v>315</v>
      </c>
      <c r="B3498" s="12">
        <v>14840811260</v>
      </c>
      <c r="C3498" s="11">
        <v>77710803497</v>
      </c>
      <c r="D3498" s="13" t="s">
        <v>2957</v>
      </c>
      <c r="E3498">
        <f>ROW()</f>
        <v>3498</v>
      </c>
    </row>
    <row r="3499" spans="1:5" x14ac:dyDescent="0.2">
      <c r="A3499" s="13" t="s">
        <v>315</v>
      </c>
      <c r="B3499" s="12">
        <v>14840811300</v>
      </c>
      <c r="C3499" s="11">
        <v>77710803498</v>
      </c>
      <c r="D3499" s="13" t="s">
        <v>2957</v>
      </c>
      <c r="E3499">
        <f>ROW()</f>
        <v>3499</v>
      </c>
    </row>
    <row r="3500" spans="1:5" x14ac:dyDescent="0.2">
      <c r="A3500" s="13" t="s">
        <v>315</v>
      </c>
      <c r="B3500" s="12">
        <v>14840811410</v>
      </c>
      <c r="C3500" s="11">
        <v>77710803499</v>
      </c>
      <c r="D3500" s="13" t="s">
        <v>2957</v>
      </c>
      <c r="E3500">
        <f>ROW()</f>
        <v>3500</v>
      </c>
    </row>
    <row r="3501" spans="1:5" x14ac:dyDescent="0.2">
      <c r="A3501" s="13" t="s">
        <v>315</v>
      </c>
      <c r="B3501" s="12">
        <v>14840811520</v>
      </c>
      <c r="C3501" s="11">
        <v>77710803500</v>
      </c>
      <c r="D3501" s="13" t="s">
        <v>2957</v>
      </c>
      <c r="E3501">
        <f>ROW()</f>
        <v>3501</v>
      </c>
    </row>
    <row r="3502" spans="1:5" x14ac:dyDescent="0.2">
      <c r="A3502" s="18" t="s">
        <v>316</v>
      </c>
      <c r="B3502" s="2">
        <v>14840811630</v>
      </c>
      <c r="C3502" s="1">
        <v>77710803501</v>
      </c>
      <c r="D3502" s="18" t="s">
        <v>2958</v>
      </c>
      <c r="E3502">
        <f>ROW()</f>
        <v>3502</v>
      </c>
    </row>
    <row r="3503" spans="1:5" x14ac:dyDescent="0.2">
      <c r="A3503" s="18" t="s">
        <v>316</v>
      </c>
      <c r="B3503" s="2">
        <v>14840811740</v>
      </c>
      <c r="C3503" s="1">
        <v>77710803502</v>
      </c>
      <c r="D3503" s="18" t="s">
        <v>2958</v>
      </c>
      <c r="E3503">
        <f>ROW()</f>
        <v>3503</v>
      </c>
    </row>
    <row r="3504" spans="1:5" x14ac:dyDescent="0.2">
      <c r="A3504" s="18" t="s">
        <v>316</v>
      </c>
      <c r="B3504" s="2">
        <v>14840811850</v>
      </c>
      <c r="C3504" s="1">
        <v>77710803503</v>
      </c>
      <c r="D3504" s="18" t="s">
        <v>2958</v>
      </c>
      <c r="E3504">
        <f>ROW()</f>
        <v>3504</v>
      </c>
    </row>
    <row r="3505" spans="1:5" x14ac:dyDescent="0.2">
      <c r="A3505" s="18" t="s">
        <v>316</v>
      </c>
      <c r="B3505" s="2">
        <v>14840811960</v>
      </c>
      <c r="C3505" s="1">
        <v>77710803504</v>
      </c>
      <c r="D3505" s="18" t="s">
        <v>2958</v>
      </c>
      <c r="E3505">
        <f>ROW()</f>
        <v>3505</v>
      </c>
    </row>
    <row r="3506" spans="1:5" x14ac:dyDescent="0.2">
      <c r="A3506" s="18" t="s">
        <v>316</v>
      </c>
      <c r="B3506" s="2">
        <v>14840812000</v>
      </c>
      <c r="C3506" s="1">
        <v>77710803505</v>
      </c>
      <c r="D3506" s="18" t="s">
        <v>2958</v>
      </c>
      <c r="E3506">
        <f>ROW()</f>
        <v>3506</v>
      </c>
    </row>
    <row r="3507" spans="1:5" x14ac:dyDescent="0.2">
      <c r="A3507" s="18" t="s">
        <v>316</v>
      </c>
      <c r="B3507" s="2">
        <v>14840812110</v>
      </c>
      <c r="C3507" s="1">
        <v>77710803506</v>
      </c>
      <c r="D3507" s="18" t="s">
        <v>2958</v>
      </c>
      <c r="E3507">
        <f>ROW()</f>
        <v>3507</v>
      </c>
    </row>
    <row r="3508" spans="1:5" x14ac:dyDescent="0.2">
      <c r="A3508" s="18" t="s">
        <v>316</v>
      </c>
      <c r="B3508" s="2">
        <v>14840812220</v>
      </c>
      <c r="C3508" s="1">
        <v>77710803507</v>
      </c>
      <c r="D3508" s="18" t="s">
        <v>2958</v>
      </c>
      <c r="E3508">
        <f>ROW()</f>
        <v>3508</v>
      </c>
    </row>
    <row r="3509" spans="1:5" x14ac:dyDescent="0.2">
      <c r="A3509" s="18" t="s">
        <v>316</v>
      </c>
      <c r="B3509" s="2">
        <v>14840812330</v>
      </c>
      <c r="C3509" s="1">
        <v>77710803508</v>
      </c>
      <c r="D3509" s="18" t="s">
        <v>2958</v>
      </c>
      <c r="E3509">
        <f>ROW()</f>
        <v>3509</v>
      </c>
    </row>
    <row r="3510" spans="1:5" x14ac:dyDescent="0.2">
      <c r="A3510" s="18" t="s">
        <v>316</v>
      </c>
      <c r="B3510" s="2">
        <v>14840812440</v>
      </c>
      <c r="C3510" s="1">
        <v>77710803509</v>
      </c>
      <c r="D3510" s="18" t="s">
        <v>2958</v>
      </c>
      <c r="E3510">
        <f>ROW()</f>
        <v>3510</v>
      </c>
    </row>
    <row r="3511" spans="1:5" x14ac:dyDescent="0.2">
      <c r="A3511" s="18" t="s">
        <v>316</v>
      </c>
      <c r="B3511" s="2">
        <v>14840812550</v>
      </c>
      <c r="C3511" s="1">
        <v>77710803510</v>
      </c>
      <c r="D3511" s="18" t="s">
        <v>2958</v>
      </c>
      <c r="E3511">
        <f>ROW()</f>
        <v>3511</v>
      </c>
    </row>
    <row r="3512" spans="1:5" x14ac:dyDescent="0.2">
      <c r="A3512" s="13" t="s">
        <v>317</v>
      </c>
      <c r="B3512" s="12">
        <v>14840812660</v>
      </c>
      <c r="C3512" s="11">
        <v>77710803511</v>
      </c>
      <c r="D3512" s="13" t="s">
        <v>2959</v>
      </c>
      <c r="E3512">
        <f>ROW()</f>
        <v>3512</v>
      </c>
    </row>
    <row r="3513" spans="1:5" x14ac:dyDescent="0.2">
      <c r="A3513" s="13" t="s">
        <v>317</v>
      </c>
      <c r="B3513" s="12">
        <v>14840812700</v>
      </c>
      <c r="C3513" s="11">
        <v>77710803512</v>
      </c>
      <c r="D3513" s="13" t="s">
        <v>2959</v>
      </c>
      <c r="E3513">
        <f>ROW()</f>
        <v>3513</v>
      </c>
    </row>
    <row r="3514" spans="1:5" x14ac:dyDescent="0.2">
      <c r="A3514" s="13" t="s">
        <v>317</v>
      </c>
      <c r="B3514" s="12">
        <v>14840812810</v>
      </c>
      <c r="C3514" s="11">
        <v>77710803513</v>
      </c>
      <c r="D3514" s="13" t="s">
        <v>2959</v>
      </c>
      <c r="E3514">
        <f>ROW()</f>
        <v>3514</v>
      </c>
    </row>
    <row r="3515" spans="1:5" x14ac:dyDescent="0.2">
      <c r="A3515" s="13" t="s">
        <v>317</v>
      </c>
      <c r="B3515" s="12">
        <v>14840812920</v>
      </c>
      <c r="C3515" s="11">
        <v>77710803514</v>
      </c>
      <c r="D3515" s="13" t="s">
        <v>2959</v>
      </c>
      <c r="E3515">
        <f>ROW()</f>
        <v>3515</v>
      </c>
    </row>
    <row r="3516" spans="1:5" x14ac:dyDescent="0.2">
      <c r="A3516" s="13" t="s">
        <v>317</v>
      </c>
      <c r="B3516" s="12">
        <v>14840813030</v>
      </c>
      <c r="C3516" s="11">
        <v>77710803515</v>
      </c>
      <c r="D3516" s="13" t="s">
        <v>2959</v>
      </c>
      <c r="E3516">
        <f>ROW()</f>
        <v>3516</v>
      </c>
    </row>
    <row r="3517" spans="1:5" x14ac:dyDescent="0.2">
      <c r="A3517" s="13" t="s">
        <v>317</v>
      </c>
      <c r="B3517" s="12">
        <v>14840813140</v>
      </c>
      <c r="C3517" s="11">
        <v>77710803516</v>
      </c>
      <c r="D3517" s="13" t="s">
        <v>2959</v>
      </c>
      <c r="E3517">
        <f>ROW()</f>
        <v>3517</v>
      </c>
    </row>
    <row r="3518" spans="1:5" x14ac:dyDescent="0.2">
      <c r="A3518" s="13" t="s">
        <v>317</v>
      </c>
      <c r="B3518" s="12">
        <v>14840813250</v>
      </c>
      <c r="C3518" s="11">
        <v>77710803517</v>
      </c>
      <c r="D3518" s="13" t="s">
        <v>2959</v>
      </c>
      <c r="E3518">
        <f>ROW()</f>
        <v>3518</v>
      </c>
    </row>
    <row r="3519" spans="1:5" x14ac:dyDescent="0.2">
      <c r="A3519" s="13" t="s">
        <v>317</v>
      </c>
      <c r="B3519" s="12">
        <v>14840813360</v>
      </c>
      <c r="C3519" s="11">
        <v>77710803518</v>
      </c>
      <c r="D3519" s="13" t="s">
        <v>2959</v>
      </c>
      <c r="E3519">
        <f>ROW()</f>
        <v>3519</v>
      </c>
    </row>
    <row r="3520" spans="1:5" x14ac:dyDescent="0.2">
      <c r="A3520" s="13" t="s">
        <v>317</v>
      </c>
      <c r="B3520" s="12">
        <v>14840813400</v>
      </c>
      <c r="C3520" s="11">
        <v>77710803519</v>
      </c>
      <c r="D3520" s="13" t="s">
        <v>2959</v>
      </c>
      <c r="E3520">
        <f>ROW()</f>
        <v>3520</v>
      </c>
    </row>
    <row r="3521" spans="1:5" x14ac:dyDescent="0.2">
      <c r="A3521" s="13" t="s">
        <v>317</v>
      </c>
      <c r="B3521" s="12">
        <v>14840813510</v>
      </c>
      <c r="C3521" s="11">
        <v>77710803520</v>
      </c>
      <c r="D3521" s="13" t="s">
        <v>2959</v>
      </c>
      <c r="E3521">
        <f>ROW()</f>
        <v>3521</v>
      </c>
    </row>
    <row r="3522" spans="1:5" x14ac:dyDescent="0.2">
      <c r="A3522" s="18" t="s">
        <v>318</v>
      </c>
      <c r="B3522" s="2">
        <v>14840813620</v>
      </c>
      <c r="C3522" s="1">
        <v>77710803521</v>
      </c>
      <c r="D3522" s="18" t="s">
        <v>2960</v>
      </c>
      <c r="E3522">
        <f>ROW()</f>
        <v>3522</v>
      </c>
    </row>
    <row r="3523" spans="1:5" x14ac:dyDescent="0.2">
      <c r="A3523" s="18" t="s">
        <v>318</v>
      </c>
      <c r="B3523" s="2">
        <v>14840813730</v>
      </c>
      <c r="C3523" s="1">
        <v>77710803522</v>
      </c>
      <c r="D3523" s="18" t="s">
        <v>2960</v>
      </c>
      <c r="E3523">
        <f>ROW()</f>
        <v>3523</v>
      </c>
    </row>
    <row r="3524" spans="1:5" x14ac:dyDescent="0.2">
      <c r="A3524" s="18" t="s">
        <v>318</v>
      </c>
      <c r="B3524" s="2">
        <v>14840813840</v>
      </c>
      <c r="C3524" s="1">
        <v>77710803523</v>
      </c>
      <c r="D3524" s="18" t="s">
        <v>2960</v>
      </c>
      <c r="E3524">
        <f>ROW()</f>
        <v>3524</v>
      </c>
    </row>
    <row r="3525" spans="1:5" x14ac:dyDescent="0.2">
      <c r="A3525" s="18" t="s">
        <v>318</v>
      </c>
      <c r="B3525" s="2">
        <v>14840813950</v>
      </c>
      <c r="C3525" s="1">
        <v>77710803524</v>
      </c>
      <c r="D3525" s="18" t="s">
        <v>2960</v>
      </c>
      <c r="E3525">
        <f>ROW()</f>
        <v>3525</v>
      </c>
    </row>
    <row r="3526" spans="1:5" x14ac:dyDescent="0.2">
      <c r="A3526" s="18" t="s">
        <v>318</v>
      </c>
      <c r="B3526" s="2">
        <v>14840814060</v>
      </c>
      <c r="C3526" s="1">
        <v>77710803525</v>
      </c>
      <c r="D3526" s="18" t="s">
        <v>2960</v>
      </c>
      <c r="E3526">
        <f>ROW()</f>
        <v>3526</v>
      </c>
    </row>
    <row r="3527" spans="1:5" x14ac:dyDescent="0.2">
      <c r="A3527" s="18" t="s">
        <v>318</v>
      </c>
      <c r="B3527" s="2">
        <v>14840814100</v>
      </c>
      <c r="C3527" s="1">
        <v>77710803526</v>
      </c>
      <c r="D3527" s="18" t="s">
        <v>2960</v>
      </c>
      <c r="E3527">
        <f>ROW()</f>
        <v>3527</v>
      </c>
    </row>
    <row r="3528" spans="1:5" x14ac:dyDescent="0.2">
      <c r="A3528" s="18" t="s">
        <v>318</v>
      </c>
      <c r="B3528" s="2">
        <v>14840814210</v>
      </c>
      <c r="C3528" s="1">
        <v>77710803527</v>
      </c>
      <c r="D3528" s="18" t="s">
        <v>2960</v>
      </c>
      <c r="E3528">
        <f>ROW()</f>
        <v>3528</v>
      </c>
    </row>
    <row r="3529" spans="1:5" x14ac:dyDescent="0.2">
      <c r="A3529" s="18" t="s">
        <v>318</v>
      </c>
      <c r="B3529" s="2">
        <v>14840814320</v>
      </c>
      <c r="C3529" s="1">
        <v>77710803528</v>
      </c>
      <c r="D3529" s="18" t="s">
        <v>2960</v>
      </c>
      <c r="E3529">
        <f>ROW()</f>
        <v>3529</v>
      </c>
    </row>
    <row r="3530" spans="1:5" x14ac:dyDescent="0.2">
      <c r="A3530" s="18" t="s">
        <v>318</v>
      </c>
      <c r="B3530" s="2">
        <v>14840814430</v>
      </c>
      <c r="C3530" s="1">
        <v>77710803529</v>
      </c>
      <c r="D3530" s="18" t="s">
        <v>2960</v>
      </c>
      <c r="E3530">
        <f>ROW()</f>
        <v>3530</v>
      </c>
    </row>
    <row r="3531" spans="1:5" x14ac:dyDescent="0.2">
      <c r="A3531" s="18" t="s">
        <v>318</v>
      </c>
      <c r="B3531" s="2">
        <v>14840814540</v>
      </c>
      <c r="C3531" s="1">
        <v>77710803530</v>
      </c>
      <c r="D3531" s="18" t="s">
        <v>2960</v>
      </c>
      <c r="E3531">
        <f>ROW()</f>
        <v>3531</v>
      </c>
    </row>
    <row r="3532" spans="1:5" x14ac:dyDescent="0.2">
      <c r="A3532" s="13" t="s">
        <v>319</v>
      </c>
      <c r="B3532" s="12">
        <v>14840814650</v>
      </c>
      <c r="C3532" s="11">
        <v>77710803531</v>
      </c>
      <c r="D3532" s="13" t="s">
        <v>2961</v>
      </c>
      <c r="E3532">
        <f>ROW()</f>
        <v>3532</v>
      </c>
    </row>
    <row r="3533" spans="1:5" x14ac:dyDescent="0.2">
      <c r="A3533" s="13" t="s">
        <v>319</v>
      </c>
      <c r="B3533" s="12">
        <v>14840814760</v>
      </c>
      <c r="C3533" s="11">
        <v>77710803532</v>
      </c>
      <c r="D3533" s="13" t="s">
        <v>2961</v>
      </c>
      <c r="E3533">
        <f>ROW()</f>
        <v>3533</v>
      </c>
    </row>
    <row r="3534" spans="1:5" x14ac:dyDescent="0.2">
      <c r="A3534" s="13" t="s">
        <v>319</v>
      </c>
      <c r="B3534" s="12">
        <v>14840814800</v>
      </c>
      <c r="C3534" s="11">
        <v>77710803533</v>
      </c>
      <c r="D3534" s="13" t="s">
        <v>2961</v>
      </c>
      <c r="E3534">
        <f>ROW()</f>
        <v>3534</v>
      </c>
    </row>
    <row r="3535" spans="1:5" x14ac:dyDescent="0.2">
      <c r="A3535" s="13" t="s">
        <v>319</v>
      </c>
      <c r="B3535" s="12">
        <v>14840814910</v>
      </c>
      <c r="C3535" s="11">
        <v>77710803534</v>
      </c>
      <c r="D3535" s="13" t="s">
        <v>2961</v>
      </c>
      <c r="E3535">
        <f>ROW()</f>
        <v>3535</v>
      </c>
    </row>
    <row r="3536" spans="1:5" x14ac:dyDescent="0.2">
      <c r="A3536" s="13" t="s">
        <v>319</v>
      </c>
      <c r="B3536" s="12">
        <v>14840815020</v>
      </c>
      <c r="C3536" s="11">
        <v>77710803535</v>
      </c>
      <c r="D3536" s="13" t="s">
        <v>2961</v>
      </c>
      <c r="E3536">
        <f>ROW()</f>
        <v>3536</v>
      </c>
    </row>
    <row r="3537" spans="1:5" x14ac:dyDescent="0.2">
      <c r="A3537" s="13" t="s">
        <v>319</v>
      </c>
      <c r="B3537" s="12">
        <v>14840815130</v>
      </c>
      <c r="C3537" s="11">
        <v>77710803536</v>
      </c>
      <c r="D3537" s="13" t="s">
        <v>2961</v>
      </c>
      <c r="E3537">
        <f>ROW()</f>
        <v>3537</v>
      </c>
    </row>
    <row r="3538" spans="1:5" x14ac:dyDescent="0.2">
      <c r="A3538" s="13" t="s">
        <v>319</v>
      </c>
      <c r="B3538" s="12">
        <v>14840815240</v>
      </c>
      <c r="C3538" s="11">
        <v>77710803537</v>
      </c>
      <c r="D3538" s="13" t="s">
        <v>2961</v>
      </c>
      <c r="E3538">
        <f>ROW()</f>
        <v>3538</v>
      </c>
    </row>
    <row r="3539" spans="1:5" x14ac:dyDescent="0.2">
      <c r="A3539" s="13" t="s">
        <v>319</v>
      </c>
      <c r="B3539" s="12">
        <v>14840815350</v>
      </c>
      <c r="C3539" s="11">
        <v>77710803538</v>
      </c>
      <c r="D3539" s="13" t="s">
        <v>2961</v>
      </c>
      <c r="E3539">
        <f>ROW()</f>
        <v>3539</v>
      </c>
    </row>
    <row r="3540" spans="1:5" x14ac:dyDescent="0.2">
      <c r="A3540" s="13" t="s">
        <v>319</v>
      </c>
      <c r="B3540" s="12">
        <v>14840815460</v>
      </c>
      <c r="C3540" s="11">
        <v>77710803539</v>
      </c>
      <c r="D3540" s="13" t="s">
        <v>2961</v>
      </c>
      <c r="E3540">
        <f>ROW()</f>
        <v>3540</v>
      </c>
    </row>
    <row r="3541" spans="1:5" x14ac:dyDescent="0.2">
      <c r="A3541" s="13" t="s">
        <v>319</v>
      </c>
      <c r="B3541" s="12">
        <v>14840815500</v>
      </c>
      <c r="C3541" s="11">
        <v>77710803540</v>
      </c>
      <c r="D3541" s="13" t="s">
        <v>2961</v>
      </c>
      <c r="E3541">
        <f>ROW()</f>
        <v>3541</v>
      </c>
    </row>
    <row r="3542" spans="1:5" x14ac:dyDescent="0.2">
      <c r="A3542" s="18" t="s">
        <v>320</v>
      </c>
      <c r="B3542" s="2">
        <v>14840815610</v>
      </c>
      <c r="C3542" s="1">
        <v>77710803541</v>
      </c>
      <c r="D3542" s="18" t="s">
        <v>2962</v>
      </c>
      <c r="E3542">
        <f>ROW()</f>
        <v>3542</v>
      </c>
    </row>
    <row r="3543" spans="1:5" x14ac:dyDescent="0.2">
      <c r="A3543" s="18" t="s">
        <v>320</v>
      </c>
      <c r="B3543" s="2">
        <v>14840815720</v>
      </c>
      <c r="C3543" s="1">
        <v>77710803542</v>
      </c>
      <c r="D3543" s="18" t="s">
        <v>2962</v>
      </c>
      <c r="E3543">
        <f>ROW()</f>
        <v>3543</v>
      </c>
    </row>
    <row r="3544" spans="1:5" x14ac:dyDescent="0.2">
      <c r="A3544" s="18" t="s">
        <v>320</v>
      </c>
      <c r="B3544" s="2">
        <v>14840815830</v>
      </c>
      <c r="C3544" s="1">
        <v>77710803543</v>
      </c>
      <c r="D3544" s="18" t="s">
        <v>2962</v>
      </c>
      <c r="E3544">
        <f>ROW()</f>
        <v>3544</v>
      </c>
    </row>
    <row r="3545" spans="1:5" x14ac:dyDescent="0.2">
      <c r="A3545" s="18" t="s">
        <v>320</v>
      </c>
      <c r="B3545" s="2">
        <v>14840815940</v>
      </c>
      <c r="C3545" s="1">
        <v>77710803544</v>
      </c>
      <c r="D3545" s="18" t="s">
        <v>2962</v>
      </c>
      <c r="E3545">
        <f>ROW()</f>
        <v>3545</v>
      </c>
    </row>
    <row r="3546" spans="1:5" x14ac:dyDescent="0.2">
      <c r="A3546" s="18" t="s">
        <v>320</v>
      </c>
      <c r="B3546" s="2">
        <v>14840816050</v>
      </c>
      <c r="C3546" s="1">
        <v>77710803545</v>
      </c>
      <c r="D3546" s="18" t="s">
        <v>2962</v>
      </c>
      <c r="E3546">
        <f>ROW()</f>
        <v>3546</v>
      </c>
    </row>
    <row r="3547" spans="1:5" x14ac:dyDescent="0.2">
      <c r="A3547" s="18" t="s">
        <v>320</v>
      </c>
      <c r="B3547" s="2">
        <v>14840816160</v>
      </c>
      <c r="C3547" s="1">
        <v>77710803546</v>
      </c>
      <c r="D3547" s="18" t="s">
        <v>2962</v>
      </c>
      <c r="E3547">
        <f>ROW()</f>
        <v>3547</v>
      </c>
    </row>
    <row r="3548" spans="1:5" x14ac:dyDescent="0.2">
      <c r="A3548" s="18" t="s">
        <v>320</v>
      </c>
      <c r="B3548" s="2">
        <v>14840816200</v>
      </c>
      <c r="C3548" s="1">
        <v>77710803547</v>
      </c>
      <c r="D3548" s="18" t="s">
        <v>2962</v>
      </c>
      <c r="E3548">
        <f>ROW()</f>
        <v>3548</v>
      </c>
    </row>
    <row r="3549" spans="1:5" x14ac:dyDescent="0.2">
      <c r="A3549" s="18" t="s">
        <v>320</v>
      </c>
      <c r="B3549" s="2">
        <v>14840816310</v>
      </c>
      <c r="C3549" s="1">
        <v>77710803548</v>
      </c>
      <c r="D3549" s="18" t="s">
        <v>2962</v>
      </c>
      <c r="E3549">
        <f>ROW()</f>
        <v>3549</v>
      </c>
    </row>
    <row r="3550" spans="1:5" x14ac:dyDescent="0.2">
      <c r="A3550" s="18" t="s">
        <v>320</v>
      </c>
      <c r="B3550" s="2">
        <v>14840816420</v>
      </c>
      <c r="C3550" s="1">
        <v>77710803549</v>
      </c>
      <c r="D3550" s="18" t="s">
        <v>2962</v>
      </c>
      <c r="E3550">
        <f>ROW()</f>
        <v>3550</v>
      </c>
    </row>
    <row r="3551" spans="1:5" x14ac:dyDescent="0.2">
      <c r="A3551" s="18" t="s">
        <v>320</v>
      </c>
      <c r="B3551" s="2">
        <v>14840816530</v>
      </c>
      <c r="C3551" s="1">
        <v>77710803550</v>
      </c>
      <c r="D3551" s="18" t="s">
        <v>2962</v>
      </c>
      <c r="E3551">
        <f>ROW()</f>
        <v>3551</v>
      </c>
    </row>
    <row r="3552" spans="1:5" x14ac:dyDescent="0.2">
      <c r="A3552" s="13" t="s">
        <v>321</v>
      </c>
      <c r="B3552" s="12">
        <v>14840816640</v>
      </c>
      <c r="C3552" s="11">
        <v>77710803551</v>
      </c>
      <c r="D3552" s="13" t="s">
        <v>2963</v>
      </c>
      <c r="E3552">
        <f>ROW()</f>
        <v>3552</v>
      </c>
    </row>
    <row r="3553" spans="1:5" x14ac:dyDescent="0.2">
      <c r="A3553" s="13" t="s">
        <v>321</v>
      </c>
      <c r="B3553" s="12">
        <v>14840816750</v>
      </c>
      <c r="C3553" s="11">
        <v>77710803552</v>
      </c>
      <c r="D3553" s="13" t="s">
        <v>2963</v>
      </c>
      <c r="E3553">
        <f>ROW()</f>
        <v>3553</v>
      </c>
    </row>
    <row r="3554" spans="1:5" x14ac:dyDescent="0.2">
      <c r="A3554" s="13" t="s">
        <v>321</v>
      </c>
      <c r="B3554" s="12">
        <v>14840816860</v>
      </c>
      <c r="C3554" s="11">
        <v>77710803553</v>
      </c>
      <c r="D3554" s="13" t="s">
        <v>2963</v>
      </c>
      <c r="E3554">
        <f>ROW()</f>
        <v>3554</v>
      </c>
    </row>
    <row r="3555" spans="1:5" x14ac:dyDescent="0.2">
      <c r="A3555" s="13" t="s">
        <v>321</v>
      </c>
      <c r="B3555" s="12">
        <v>14840816900</v>
      </c>
      <c r="C3555" s="11">
        <v>77710803554</v>
      </c>
      <c r="D3555" s="13" t="s">
        <v>2963</v>
      </c>
      <c r="E3555">
        <f>ROW()</f>
        <v>3555</v>
      </c>
    </row>
    <row r="3556" spans="1:5" x14ac:dyDescent="0.2">
      <c r="A3556" s="13" t="s">
        <v>321</v>
      </c>
      <c r="B3556" s="12">
        <v>14840817010</v>
      </c>
      <c r="C3556" s="11">
        <v>77710803555</v>
      </c>
      <c r="D3556" s="13" t="s">
        <v>2963</v>
      </c>
      <c r="E3556">
        <f>ROW()</f>
        <v>3556</v>
      </c>
    </row>
    <row r="3557" spans="1:5" x14ac:dyDescent="0.2">
      <c r="A3557" s="13" t="s">
        <v>321</v>
      </c>
      <c r="B3557" s="12">
        <v>14840817120</v>
      </c>
      <c r="C3557" s="11">
        <v>77710803556</v>
      </c>
      <c r="D3557" s="13" t="s">
        <v>2963</v>
      </c>
      <c r="E3557">
        <f>ROW()</f>
        <v>3557</v>
      </c>
    </row>
    <row r="3558" spans="1:5" x14ac:dyDescent="0.2">
      <c r="A3558" s="13" t="s">
        <v>321</v>
      </c>
      <c r="B3558" s="12">
        <v>14840817230</v>
      </c>
      <c r="C3558" s="11">
        <v>77710803557</v>
      </c>
      <c r="D3558" s="13" t="s">
        <v>2963</v>
      </c>
      <c r="E3558">
        <f>ROW()</f>
        <v>3558</v>
      </c>
    </row>
    <row r="3559" spans="1:5" x14ac:dyDescent="0.2">
      <c r="A3559" s="13" t="s">
        <v>321</v>
      </c>
      <c r="B3559" s="12">
        <v>14840817340</v>
      </c>
      <c r="C3559" s="11">
        <v>77710803558</v>
      </c>
      <c r="D3559" s="13" t="s">
        <v>2963</v>
      </c>
      <c r="E3559">
        <f>ROW()</f>
        <v>3559</v>
      </c>
    </row>
    <row r="3560" spans="1:5" x14ac:dyDescent="0.2">
      <c r="A3560" s="13" t="s">
        <v>321</v>
      </c>
      <c r="B3560" s="12">
        <v>14840817450</v>
      </c>
      <c r="C3560" s="11">
        <v>77710803559</v>
      </c>
      <c r="D3560" s="13" t="s">
        <v>2963</v>
      </c>
      <c r="E3560">
        <f>ROW()</f>
        <v>3560</v>
      </c>
    </row>
    <row r="3561" spans="1:5" x14ac:dyDescent="0.2">
      <c r="A3561" s="13" t="s">
        <v>321</v>
      </c>
      <c r="B3561" s="12">
        <v>14840817560</v>
      </c>
      <c r="C3561" s="11">
        <v>77710803560</v>
      </c>
      <c r="D3561" s="13" t="s">
        <v>2963</v>
      </c>
      <c r="E3561">
        <f>ROW()</f>
        <v>3561</v>
      </c>
    </row>
    <row r="3562" spans="1:5" x14ac:dyDescent="0.2">
      <c r="A3562" s="18" t="s">
        <v>322</v>
      </c>
      <c r="B3562" s="2">
        <v>14840817600</v>
      </c>
      <c r="C3562" s="1">
        <v>77710803561</v>
      </c>
      <c r="D3562" s="18" t="s">
        <v>2964</v>
      </c>
      <c r="E3562">
        <f>ROW()</f>
        <v>3562</v>
      </c>
    </row>
    <row r="3563" spans="1:5" x14ac:dyDescent="0.2">
      <c r="A3563" s="18" t="s">
        <v>322</v>
      </c>
      <c r="B3563" s="2">
        <v>14840817710</v>
      </c>
      <c r="C3563" s="1">
        <v>77710803562</v>
      </c>
      <c r="D3563" s="18" t="s">
        <v>2964</v>
      </c>
      <c r="E3563">
        <f>ROW()</f>
        <v>3563</v>
      </c>
    </row>
    <row r="3564" spans="1:5" x14ac:dyDescent="0.2">
      <c r="A3564" s="18" t="s">
        <v>322</v>
      </c>
      <c r="B3564" s="2">
        <v>14840817820</v>
      </c>
      <c r="C3564" s="1">
        <v>77710803563</v>
      </c>
      <c r="D3564" s="18" t="s">
        <v>2964</v>
      </c>
      <c r="E3564">
        <f>ROW()</f>
        <v>3564</v>
      </c>
    </row>
    <row r="3565" spans="1:5" x14ac:dyDescent="0.2">
      <c r="A3565" s="18" t="s">
        <v>322</v>
      </c>
      <c r="B3565" s="2">
        <v>14840817930</v>
      </c>
      <c r="C3565" s="1">
        <v>77710803564</v>
      </c>
      <c r="D3565" s="18" t="s">
        <v>2964</v>
      </c>
      <c r="E3565">
        <f>ROW()</f>
        <v>3565</v>
      </c>
    </row>
    <row r="3566" spans="1:5" x14ac:dyDescent="0.2">
      <c r="A3566" s="18" t="s">
        <v>322</v>
      </c>
      <c r="B3566" s="2">
        <v>14840818040</v>
      </c>
      <c r="C3566" s="1">
        <v>77710803565</v>
      </c>
      <c r="D3566" s="18" t="s">
        <v>2964</v>
      </c>
      <c r="E3566">
        <f>ROW()</f>
        <v>3566</v>
      </c>
    </row>
    <row r="3567" spans="1:5" x14ac:dyDescent="0.2">
      <c r="A3567" s="18" t="s">
        <v>322</v>
      </c>
      <c r="B3567" s="2">
        <v>14840818150</v>
      </c>
      <c r="C3567" s="1">
        <v>77710803566</v>
      </c>
      <c r="D3567" s="18" t="s">
        <v>2964</v>
      </c>
      <c r="E3567">
        <f>ROW()</f>
        <v>3567</v>
      </c>
    </row>
    <row r="3568" spans="1:5" x14ac:dyDescent="0.2">
      <c r="A3568" s="18" t="s">
        <v>322</v>
      </c>
      <c r="B3568" s="2">
        <v>14840818260</v>
      </c>
      <c r="C3568" s="1">
        <v>77710803567</v>
      </c>
      <c r="D3568" s="18" t="s">
        <v>2964</v>
      </c>
      <c r="E3568">
        <f>ROW()</f>
        <v>3568</v>
      </c>
    </row>
    <row r="3569" spans="1:5" x14ac:dyDescent="0.2">
      <c r="A3569" s="18" t="s">
        <v>322</v>
      </c>
      <c r="B3569" s="2">
        <v>14840818300</v>
      </c>
      <c r="C3569" s="1">
        <v>77710803568</v>
      </c>
      <c r="D3569" s="18" t="s">
        <v>2964</v>
      </c>
      <c r="E3569">
        <f>ROW()</f>
        <v>3569</v>
      </c>
    </row>
    <row r="3570" spans="1:5" x14ac:dyDescent="0.2">
      <c r="A3570" s="18" t="s">
        <v>322</v>
      </c>
      <c r="B3570" s="2">
        <v>14840818410</v>
      </c>
      <c r="C3570" s="1">
        <v>77710803569</v>
      </c>
      <c r="D3570" s="18" t="s">
        <v>2964</v>
      </c>
      <c r="E3570">
        <f>ROW()</f>
        <v>3570</v>
      </c>
    </row>
    <row r="3571" spans="1:5" x14ac:dyDescent="0.2">
      <c r="A3571" s="18" t="s">
        <v>322</v>
      </c>
      <c r="B3571" s="2">
        <v>14840818520</v>
      </c>
      <c r="C3571" s="1">
        <v>77710803570</v>
      </c>
      <c r="D3571" s="18" t="s">
        <v>2964</v>
      </c>
      <c r="E3571">
        <f>ROW()</f>
        <v>3571</v>
      </c>
    </row>
    <row r="3572" spans="1:5" x14ac:dyDescent="0.2">
      <c r="A3572" s="13" t="s">
        <v>1735</v>
      </c>
      <c r="B3572" s="12">
        <v>14840818630</v>
      </c>
      <c r="C3572" s="11">
        <v>77710803571</v>
      </c>
      <c r="D3572" s="13" t="s">
        <v>2965</v>
      </c>
      <c r="E3572">
        <f>ROW()</f>
        <v>3572</v>
      </c>
    </row>
    <row r="3573" spans="1:5" x14ac:dyDescent="0.2">
      <c r="A3573" s="13" t="s">
        <v>1735</v>
      </c>
      <c r="B3573" s="12">
        <v>14840818740</v>
      </c>
      <c r="C3573" s="11">
        <v>77710803572</v>
      </c>
      <c r="D3573" s="13" t="s">
        <v>2965</v>
      </c>
      <c r="E3573">
        <f>ROW()</f>
        <v>3573</v>
      </c>
    </row>
    <row r="3574" spans="1:5" x14ac:dyDescent="0.2">
      <c r="A3574" s="13" t="s">
        <v>1735</v>
      </c>
      <c r="B3574" s="12">
        <v>14840818850</v>
      </c>
      <c r="C3574" s="11">
        <v>77710803573</v>
      </c>
      <c r="D3574" s="13" t="s">
        <v>2965</v>
      </c>
      <c r="E3574">
        <f>ROW()</f>
        <v>3574</v>
      </c>
    </row>
    <row r="3575" spans="1:5" x14ac:dyDescent="0.2">
      <c r="A3575" s="13" t="s">
        <v>1735</v>
      </c>
      <c r="B3575" s="12">
        <v>14840818960</v>
      </c>
      <c r="C3575" s="11">
        <v>77710803574</v>
      </c>
      <c r="D3575" s="13" t="s">
        <v>2965</v>
      </c>
      <c r="E3575">
        <f>ROW()</f>
        <v>3575</v>
      </c>
    </row>
    <row r="3576" spans="1:5" x14ac:dyDescent="0.2">
      <c r="A3576" s="13" t="s">
        <v>1735</v>
      </c>
      <c r="B3576" s="12">
        <v>14840819000</v>
      </c>
      <c r="C3576" s="11">
        <v>77710803575</v>
      </c>
      <c r="D3576" s="13" t="s">
        <v>2965</v>
      </c>
      <c r="E3576">
        <f>ROW()</f>
        <v>3576</v>
      </c>
    </row>
    <row r="3577" spans="1:5" x14ac:dyDescent="0.2">
      <c r="A3577" s="13" t="s">
        <v>1735</v>
      </c>
      <c r="B3577" s="12">
        <v>14840819110</v>
      </c>
      <c r="C3577" s="11">
        <v>77710803576</v>
      </c>
      <c r="D3577" s="13" t="s">
        <v>2965</v>
      </c>
      <c r="E3577">
        <f>ROW()</f>
        <v>3577</v>
      </c>
    </row>
    <row r="3578" spans="1:5" x14ac:dyDescent="0.2">
      <c r="A3578" s="13" t="s">
        <v>1735</v>
      </c>
      <c r="B3578" s="12">
        <v>14840819220</v>
      </c>
      <c r="C3578" s="11">
        <v>77710803577</v>
      </c>
      <c r="D3578" s="13" t="s">
        <v>2965</v>
      </c>
      <c r="E3578">
        <f>ROW()</f>
        <v>3578</v>
      </c>
    </row>
    <row r="3579" spans="1:5" x14ac:dyDescent="0.2">
      <c r="A3579" s="13" t="s">
        <v>1735</v>
      </c>
      <c r="B3579" s="12">
        <v>14840819330</v>
      </c>
      <c r="C3579" s="11">
        <v>77710803578</v>
      </c>
      <c r="D3579" s="13" t="s">
        <v>2965</v>
      </c>
      <c r="E3579">
        <f>ROW()</f>
        <v>3579</v>
      </c>
    </row>
    <row r="3580" spans="1:5" x14ac:dyDescent="0.2">
      <c r="A3580" s="13" t="s">
        <v>1735</v>
      </c>
      <c r="B3580" s="12">
        <v>14840819440</v>
      </c>
      <c r="C3580" s="11">
        <v>77710803579</v>
      </c>
      <c r="D3580" s="13" t="s">
        <v>2965</v>
      </c>
      <c r="E3580">
        <f>ROW()</f>
        <v>3580</v>
      </c>
    </row>
    <row r="3581" spans="1:5" x14ac:dyDescent="0.2">
      <c r="A3581" s="13" t="s">
        <v>1735</v>
      </c>
      <c r="B3581" s="12">
        <v>14840819550</v>
      </c>
      <c r="C3581" s="11">
        <v>77710803580</v>
      </c>
      <c r="D3581" s="13" t="s">
        <v>2965</v>
      </c>
      <c r="E3581">
        <f>ROW()</f>
        <v>3581</v>
      </c>
    </row>
    <row r="3582" spans="1:5" x14ac:dyDescent="0.2">
      <c r="A3582" s="18" t="s">
        <v>323</v>
      </c>
      <c r="B3582" s="2">
        <v>14840819660</v>
      </c>
      <c r="C3582" s="1">
        <v>77710803581</v>
      </c>
      <c r="D3582" s="18" t="s">
        <v>2966</v>
      </c>
      <c r="E3582">
        <f>ROW()</f>
        <v>3582</v>
      </c>
    </row>
    <row r="3583" spans="1:5" x14ac:dyDescent="0.2">
      <c r="A3583" s="18" t="s">
        <v>323</v>
      </c>
      <c r="B3583" s="2">
        <v>14840819700</v>
      </c>
      <c r="C3583" s="1">
        <v>77710803582</v>
      </c>
      <c r="D3583" s="18" t="s">
        <v>2966</v>
      </c>
      <c r="E3583">
        <f>ROW()</f>
        <v>3583</v>
      </c>
    </row>
    <row r="3584" spans="1:5" x14ac:dyDescent="0.2">
      <c r="A3584" s="18" t="s">
        <v>323</v>
      </c>
      <c r="B3584" s="2">
        <v>14840819810</v>
      </c>
      <c r="C3584" s="1">
        <v>77710803583</v>
      </c>
      <c r="D3584" s="18" t="s">
        <v>2966</v>
      </c>
      <c r="E3584">
        <f>ROW()</f>
        <v>3584</v>
      </c>
    </row>
    <row r="3585" spans="1:5" x14ac:dyDescent="0.2">
      <c r="A3585" s="18" t="s">
        <v>323</v>
      </c>
      <c r="B3585" s="2">
        <v>14840819920</v>
      </c>
      <c r="C3585" s="1">
        <v>77710803584</v>
      </c>
      <c r="D3585" s="18" t="s">
        <v>2966</v>
      </c>
      <c r="E3585">
        <f>ROW()</f>
        <v>3585</v>
      </c>
    </row>
    <row r="3586" spans="1:5" x14ac:dyDescent="0.2">
      <c r="A3586" s="18" t="s">
        <v>323</v>
      </c>
      <c r="B3586" s="2">
        <v>14840820030</v>
      </c>
      <c r="C3586" s="1">
        <v>77710803585</v>
      </c>
      <c r="D3586" s="18" t="s">
        <v>2966</v>
      </c>
      <c r="E3586">
        <f>ROW()</f>
        <v>3586</v>
      </c>
    </row>
    <row r="3587" spans="1:5" x14ac:dyDescent="0.2">
      <c r="A3587" s="18" t="s">
        <v>323</v>
      </c>
      <c r="B3587" s="2">
        <v>14840820140</v>
      </c>
      <c r="C3587" s="1">
        <v>77710803586</v>
      </c>
      <c r="D3587" s="18" t="s">
        <v>2966</v>
      </c>
      <c r="E3587">
        <f>ROW()</f>
        <v>3587</v>
      </c>
    </row>
    <row r="3588" spans="1:5" x14ac:dyDescent="0.2">
      <c r="A3588" s="18" t="s">
        <v>323</v>
      </c>
      <c r="B3588" s="2">
        <v>14840820250</v>
      </c>
      <c r="C3588" s="1">
        <v>77710803587</v>
      </c>
      <c r="D3588" s="18" t="s">
        <v>2966</v>
      </c>
      <c r="E3588">
        <f>ROW()</f>
        <v>3588</v>
      </c>
    </row>
    <row r="3589" spans="1:5" x14ac:dyDescent="0.2">
      <c r="A3589" s="18" t="s">
        <v>323</v>
      </c>
      <c r="B3589" s="2">
        <v>14840820360</v>
      </c>
      <c r="C3589" s="1">
        <v>77710803588</v>
      </c>
      <c r="D3589" s="18" t="s">
        <v>2966</v>
      </c>
      <c r="E3589">
        <f>ROW()</f>
        <v>3589</v>
      </c>
    </row>
    <row r="3590" spans="1:5" x14ac:dyDescent="0.2">
      <c r="A3590" s="18" t="s">
        <v>323</v>
      </c>
      <c r="B3590" s="2">
        <v>14840820400</v>
      </c>
      <c r="C3590" s="1">
        <v>77710803589</v>
      </c>
      <c r="D3590" s="18" t="s">
        <v>2966</v>
      </c>
      <c r="E3590">
        <f>ROW()</f>
        <v>3590</v>
      </c>
    </row>
    <row r="3591" spans="1:5" x14ac:dyDescent="0.2">
      <c r="A3591" s="18" t="s">
        <v>323</v>
      </c>
      <c r="B3591" s="2">
        <v>14840820510</v>
      </c>
      <c r="C3591" s="1">
        <v>77710803590</v>
      </c>
      <c r="D3591" s="18" t="s">
        <v>2966</v>
      </c>
      <c r="E3591">
        <f>ROW()</f>
        <v>3591</v>
      </c>
    </row>
    <row r="3592" spans="1:5" x14ac:dyDescent="0.2">
      <c r="A3592" s="13" t="s">
        <v>324</v>
      </c>
      <c r="B3592" s="12">
        <v>14840820620</v>
      </c>
      <c r="C3592" s="11">
        <v>77710803591</v>
      </c>
      <c r="D3592" s="13" t="s">
        <v>2967</v>
      </c>
      <c r="E3592">
        <f>ROW()</f>
        <v>3592</v>
      </c>
    </row>
    <row r="3593" spans="1:5" x14ac:dyDescent="0.2">
      <c r="A3593" s="13" t="s">
        <v>324</v>
      </c>
      <c r="B3593" s="12">
        <v>14840820730</v>
      </c>
      <c r="C3593" s="11">
        <v>77710803592</v>
      </c>
      <c r="D3593" s="13" t="s">
        <v>2967</v>
      </c>
      <c r="E3593">
        <f>ROW()</f>
        <v>3593</v>
      </c>
    </row>
    <row r="3594" spans="1:5" x14ac:dyDescent="0.2">
      <c r="A3594" s="13" t="s">
        <v>324</v>
      </c>
      <c r="B3594" s="12">
        <v>14840820840</v>
      </c>
      <c r="C3594" s="11">
        <v>77710803593</v>
      </c>
      <c r="D3594" s="13" t="s">
        <v>2967</v>
      </c>
      <c r="E3594">
        <f>ROW()</f>
        <v>3594</v>
      </c>
    </row>
    <row r="3595" spans="1:5" x14ac:dyDescent="0.2">
      <c r="A3595" s="13" t="s">
        <v>324</v>
      </c>
      <c r="B3595" s="12">
        <v>14840820950</v>
      </c>
      <c r="C3595" s="11">
        <v>77710803594</v>
      </c>
      <c r="D3595" s="13" t="s">
        <v>2967</v>
      </c>
      <c r="E3595">
        <f>ROW()</f>
        <v>3595</v>
      </c>
    </row>
    <row r="3596" spans="1:5" x14ac:dyDescent="0.2">
      <c r="A3596" s="13" t="s">
        <v>324</v>
      </c>
      <c r="B3596" s="12">
        <v>14840821060</v>
      </c>
      <c r="C3596" s="11">
        <v>77710803595</v>
      </c>
      <c r="D3596" s="13" t="s">
        <v>2967</v>
      </c>
      <c r="E3596">
        <f>ROW()</f>
        <v>3596</v>
      </c>
    </row>
    <row r="3597" spans="1:5" x14ac:dyDescent="0.2">
      <c r="A3597" s="13" t="s">
        <v>324</v>
      </c>
      <c r="B3597" s="12">
        <v>14840821100</v>
      </c>
      <c r="C3597" s="11">
        <v>77710803596</v>
      </c>
      <c r="D3597" s="13" t="s">
        <v>2967</v>
      </c>
      <c r="E3597">
        <f>ROW()</f>
        <v>3597</v>
      </c>
    </row>
    <row r="3598" spans="1:5" x14ac:dyDescent="0.2">
      <c r="A3598" s="13" t="s">
        <v>324</v>
      </c>
      <c r="B3598" s="12">
        <v>14840821210</v>
      </c>
      <c r="C3598" s="11">
        <v>77710803597</v>
      </c>
      <c r="D3598" s="13" t="s">
        <v>2967</v>
      </c>
      <c r="E3598">
        <f>ROW()</f>
        <v>3598</v>
      </c>
    </row>
    <row r="3599" spans="1:5" x14ac:dyDescent="0.2">
      <c r="A3599" s="13" t="s">
        <v>324</v>
      </c>
      <c r="B3599" s="12">
        <v>14840821320</v>
      </c>
      <c r="C3599" s="11">
        <v>77710803598</v>
      </c>
      <c r="D3599" s="13" t="s">
        <v>2967</v>
      </c>
      <c r="E3599">
        <f>ROW()</f>
        <v>3599</v>
      </c>
    </row>
    <row r="3600" spans="1:5" x14ac:dyDescent="0.2">
      <c r="A3600" s="13" t="s">
        <v>324</v>
      </c>
      <c r="B3600" s="12">
        <v>14840821430</v>
      </c>
      <c r="C3600" s="11">
        <v>77710803599</v>
      </c>
      <c r="D3600" s="13" t="s">
        <v>2967</v>
      </c>
      <c r="E3600">
        <f>ROW()</f>
        <v>3600</v>
      </c>
    </row>
    <row r="3601" spans="1:5" x14ac:dyDescent="0.2">
      <c r="A3601" s="13" t="s">
        <v>324</v>
      </c>
      <c r="B3601" s="12">
        <v>14840821540</v>
      </c>
      <c r="C3601" s="11">
        <v>77710803600</v>
      </c>
      <c r="D3601" s="13" t="s">
        <v>2967</v>
      </c>
      <c r="E3601">
        <f>ROW()</f>
        <v>3601</v>
      </c>
    </row>
    <row r="3602" spans="1:5" x14ac:dyDescent="0.2">
      <c r="A3602" s="18" t="s">
        <v>325</v>
      </c>
      <c r="B3602" s="2">
        <v>14840821650</v>
      </c>
      <c r="C3602" s="1">
        <v>77710803601</v>
      </c>
      <c r="D3602" s="18" t="s">
        <v>2968</v>
      </c>
      <c r="E3602">
        <f>ROW()</f>
        <v>3602</v>
      </c>
    </row>
    <row r="3603" spans="1:5" x14ac:dyDescent="0.2">
      <c r="A3603" s="18" t="s">
        <v>325</v>
      </c>
      <c r="B3603" s="2">
        <v>14840821760</v>
      </c>
      <c r="C3603" s="1">
        <v>77710803602</v>
      </c>
      <c r="D3603" s="18" t="s">
        <v>2968</v>
      </c>
      <c r="E3603">
        <f>ROW()</f>
        <v>3603</v>
      </c>
    </row>
    <row r="3604" spans="1:5" x14ac:dyDescent="0.2">
      <c r="A3604" s="18" t="s">
        <v>325</v>
      </c>
      <c r="B3604" s="2">
        <v>14840821800</v>
      </c>
      <c r="C3604" s="1">
        <v>77710803603</v>
      </c>
      <c r="D3604" s="18" t="s">
        <v>2968</v>
      </c>
      <c r="E3604">
        <f>ROW()</f>
        <v>3604</v>
      </c>
    </row>
    <row r="3605" spans="1:5" x14ac:dyDescent="0.2">
      <c r="A3605" s="18" t="s">
        <v>325</v>
      </c>
      <c r="B3605" s="2">
        <v>14840821910</v>
      </c>
      <c r="C3605" s="1">
        <v>77710803604</v>
      </c>
      <c r="D3605" s="18" t="s">
        <v>2968</v>
      </c>
      <c r="E3605">
        <f>ROW()</f>
        <v>3605</v>
      </c>
    </row>
    <row r="3606" spans="1:5" x14ac:dyDescent="0.2">
      <c r="A3606" s="18" t="s">
        <v>325</v>
      </c>
      <c r="B3606" s="2">
        <v>14840822020</v>
      </c>
      <c r="C3606" s="1">
        <v>77710803605</v>
      </c>
      <c r="D3606" s="18" t="s">
        <v>2968</v>
      </c>
      <c r="E3606">
        <f>ROW()</f>
        <v>3606</v>
      </c>
    </row>
    <row r="3607" spans="1:5" x14ac:dyDescent="0.2">
      <c r="A3607" s="18" t="s">
        <v>325</v>
      </c>
      <c r="B3607" s="2">
        <v>14840822130</v>
      </c>
      <c r="C3607" s="1">
        <v>77710803606</v>
      </c>
      <c r="D3607" s="18" t="s">
        <v>2968</v>
      </c>
      <c r="E3607">
        <f>ROW()</f>
        <v>3607</v>
      </c>
    </row>
    <row r="3608" spans="1:5" x14ac:dyDescent="0.2">
      <c r="A3608" s="18" t="s">
        <v>325</v>
      </c>
      <c r="B3608" s="2">
        <v>14840822240</v>
      </c>
      <c r="C3608" s="1">
        <v>77710803607</v>
      </c>
      <c r="D3608" s="18" t="s">
        <v>2968</v>
      </c>
      <c r="E3608">
        <f>ROW()</f>
        <v>3608</v>
      </c>
    </row>
    <row r="3609" spans="1:5" x14ac:dyDescent="0.2">
      <c r="A3609" s="18" t="s">
        <v>325</v>
      </c>
      <c r="B3609" s="2">
        <v>14840822350</v>
      </c>
      <c r="C3609" s="1">
        <v>77710803608</v>
      </c>
      <c r="D3609" s="18" t="s">
        <v>2968</v>
      </c>
      <c r="E3609">
        <f>ROW()</f>
        <v>3609</v>
      </c>
    </row>
    <row r="3610" spans="1:5" x14ac:dyDescent="0.2">
      <c r="A3610" s="18" t="s">
        <v>325</v>
      </c>
      <c r="B3610" s="2">
        <v>14840822460</v>
      </c>
      <c r="C3610" s="1">
        <v>77710803609</v>
      </c>
      <c r="D3610" s="18" t="s">
        <v>2968</v>
      </c>
      <c r="E3610">
        <f>ROW()</f>
        <v>3610</v>
      </c>
    </row>
    <row r="3611" spans="1:5" x14ac:dyDescent="0.2">
      <c r="A3611" s="18" t="s">
        <v>325</v>
      </c>
      <c r="B3611" s="2">
        <v>14840822500</v>
      </c>
      <c r="C3611" s="1">
        <v>77710803610</v>
      </c>
      <c r="D3611" s="18" t="s">
        <v>2968</v>
      </c>
      <c r="E3611">
        <f>ROW()</f>
        <v>3611</v>
      </c>
    </row>
    <row r="3612" spans="1:5" x14ac:dyDescent="0.2">
      <c r="A3612" s="13" t="s">
        <v>326</v>
      </c>
      <c r="B3612" s="12">
        <v>14840822610</v>
      </c>
      <c r="C3612" s="11">
        <v>77710803611</v>
      </c>
      <c r="D3612" s="13" t="s">
        <v>2969</v>
      </c>
      <c r="E3612">
        <f>ROW()</f>
        <v>3612</v>
      </c>
    </row>
    <row r="3613" spans="1:5" x14ac:dyDescent="0.2">
      <c r="A3613" s="13" t="s">
        <v>326</v>
      </c>
      <c r="B3613" s="12">
        <v>14840822720</v>
      </c>
      <c r="C3613" s="11">
        <v>77710803612</v>
      </c>
      <c r="D3613" s="13" t="s">
        <v>2969</v>
      </c>
      <c r="E3613">
        <f>ROW()</f>
        <v>3613</v>
      </c>
    </row>
    <row r="3614" spans="1:5" x14ac:dyDescent="0.2">
      <c r="A3614" s="13" t="s">
        <v>326</v>
      </c>
      <c r="B3614" s="12">
        <v>14840822830</v>
      </c>
      <c r="C3614" s="11">
        <v>77710803613</v>
      </c>
      <c r="D3614" s="13" t="s">
        <v>2969</v>
      </c>
      <c r="E3614">
        <f>ROW()</f>
        <v>3614</v>
      </c>
    </row>
    <row r="3615" spans="1:5" x14ac:dyDescent="0.2">
      <c r="A3615" s="13" t="s">
        <v>326</v>
      </c>
      <c r="B3615" s="12">
        <v>14840822940</v>
      </c>
      <c r="C3615" s="11">
        <v>77710803614</v>
      </c>
      <c r="D3615" s="13" t="s">
        <v>2969</v>
      </c>
      <c r="E3615">
        <f>ROW()</f>
        <v>3615</v>
      </c>
    </row>
    <row r="3616" spans="1:5" x14ac:dyDescent="0.2">
      <c r="A3616" s="13" t="s">
        <v>326</v>
      </c>
      <c r="B3616" s="12">
        <v>14840823050</v>
      </c>
      <c r="C3616" s="11">
        <v>77710803615</v>
      </c>
      <c r="D3616" s="13" t="s">
        <v>2969</v>
      </c>
      <c r="E3616">
        <f>ROW()</f>
        <v>3616</v>
      </c>
    </row>
    <row r="3617" spans="1:5" x14ac:dyDescent="0.2">
      <c r="A3617" s="13" t="s">
        <v>326</v>
      </c>
      <c r="B3617" s="12">
        <v>14840823160</v>
      </c>
      <c r="C3617" s="11">
        <v>77710803616</v>
      </c>
      <c r="D3617" s="13" t="s">
        <v>2969</v>
      </c>
      <c r="E3617">
        <f>ROW()</f>
        <v>3617</v>
      </c>
    </row>
    <row r="3618" spans="1:5" x14ac:dyDescent="0.2">
      <c r="A3618" s="13" t="s">
        <v>326</v>
      </c>
      <c r="B3618" s="12">
        <v>14840823200</v>
      </c>
      <c r="C3618" s="11">
        <v>77710803617</v>
      </c>
      <c r="D3618" s="13" t="s">
        <v>2969</v>
      </c>
      <c r="E3618">
        <f>ROW()</f>
        <v>3618</v>
      </c>
    </row>
    <row r="3619" spans="1:5" x14ac:dyDescent="0.2">
      <c r="A3619" s="13" t="s">
        <v>326</v>
      </c>
      <c r="B3619" s="12">
        <v>14840823310</v>
      </c>
      <c r="C3619" s="11">
        <v>77710803618</v>
      </c>
      <c r="D3619" s="13" t="s">
        <v>2969</v>
      </c>
      <c r="E3619">
        <f>ROW()</f>
        <v>3619</v>
      </c>
    </row>
    <row r="3620" spans="1:5" x14ac:dyDescent="0.2">
      <c r="A3620" s="13" t="s">
        <v>326</v>
      </c>
      <c r="B3620" s="12">
        <v>14840823420</v>
      </c>
      <c r="C3620" s="11">
        <v>77710803619</v>
      </c>
      <c r="D3620" s="13" t="s">
        <v>2969</v>
      </c>
      <c r="E3620">
        <f>ROW()</f>
        <v>3620</v>
      </c>
    </row>
    <row r="3621" spans="1:5" x14ac:dyDescent="0.2">
      <c r="A3621" s="13" t="s">
        <v>326</v>
      </c>
      <c r="B3621" s="12">
        <v>14840823530</v>
      </c>
      <c r="C3621" s="11">
        <v>77710803620</v>
      </c>
      <c r="D3621" s="13" t="s">
        <v>2969</v>
      </c>
      <c r="E3621">
        <f>ROW()</f>
        <v>3621</v>
      </c>
    </row>
    <row r="3622" spans="1:5" x14ac:dyDescent="0.2">
      <c r="A3622" s="18" t="s">
        <v>327</v>
      </c>
      <c r="B3622" s="2">
        <v>14840823640</v>
      </c>
      <c r="C3622" s="1">
        <v>77710803621</v>
      </c>
      <c r="D3622" s="18" t="s">
        <v>2970</v>
      </c>
      <c r="E3622">
        <f>ROW()</f>
        <v>3622</v>
      </c>
    </row>
    <row r="3623" spans="1:5" x14ac:dyDescent="0.2">
      <c r="A3623" s="18" t="s">
        <v>327</v>
      </c>
      <c r="B3623" s="2">
        <v>14840823750</v>
      </c>
      <c r="C3623" s="1">
        <v>77710803622</v>
      </c>
      <c r="D3623" s="18" t="s">
        <v>2970</v>
      </c>
      <c r="E3623">
        <f>ROW()</f>
        <v>3623</v>
      </c>
    </row>
    <row r="3624" spans="1:5" x14ac:dyDescent="0.2">
      <c r="A3624" s="18" t="s">
        <v>327</v>
      </c>
      <c r="B3624" s="2">
        <v>14840823860</v>
      </c>
      <c r="C3624" s="1">
        <v>77710803623</v>
      </c>
      <c r="D3624" s="18" t="s">
        <v>2970</v>
      </c>
      <c r="E3624">
        <f>ROW()</f>
        <v>3624</v>
      </c>
    </row>
    <row r="3625" spans="1:5" x14ac:dyDescent="0.2">
      <c r="A3625" s="18" t="s">
        <v>327</v>
      </c>
      <c r="B3625" s="2">
        <v>14840823900</v>
      </c>
      <c r="C3625" s="1">
        <v>77710803624</v>
      </c>
      <c r="D3625" s="18" t="s">
        <v>2970</v>
      </c>
      <c r="E3625">
        <f>ROW()</f>
        <v>3625</v>
      </c>
    </row>
    <row r="3626" spans="1:5" x14ac:dyDescent="0.2">
      <c r="A3626" s="18" t="s">
        <v>327</v>
      </c>
      <c r="B3626" s="2">
        <v>14840824010</v>
      </c>
      <c r="C3626" s="1">
        <v>77710803625</v>
      </c>
      <c r="D3626" s="18" t="s">
        <v>2970</v>
      </c>
      <c r="E3626">
        <f>ROW()</f>
        <v>3626</v>
      </c>
    </row>
    <row r="3627" spans="1:5" x14ac:dyDescent="0.2">
      <c r="A3627" s="18" t="s">
        <v>327</v>
      </c>
      <c r="B3627" s="2">
        <v>14840824120</v>
      </c>
      <c r="C3627" s="1">
        <v>77710803626</v>
      </c>
      <c r="D3627" s="18" t="s">
        <v>2970</v>
      </c>
      <c r="E3627">
        <f>ROW()</f>
        <v>3627</v>
      </c>
    </row>
    <row r="3628" spans="1:5" x14ac:dyDescent="0.2">
      <c r="A3628" s="18" t="s">
        <v>327</v>
      </c>
      <c r="B3628" s="2">
        <v>14840824230</v>
      </c>
      <c r="C3628" s="1">
        <v>77710803627</v>
      </c>
      <c r="D3628" s="18" t="s">
        <v>2970</v>
      </c>
      <c r="E3628">
        <f>ROW()</f>
        <v>3628</v>
      </c>
    </row>
    <row r="3629" spans="1:5" x14ac:dyDescent="0.2">
      <c r="A3629" s="18" t="s">
        <v>327</v>
      </c>
      <c r="B3629" s="2">
        <v>14840824340</v>
      </c>
      <c r="C3629" s="1">
        <v>77710803628</v>
      </c>
      <c r="D3629" s="18" t="s">
        <v>2970</v>
      </c>
      <c r="E3629">
        <f>ROW()</f>
        <v>3629</v>
      </c>
    </row>
    <row r="3630" spans="1:5" x14ac:dyDescent="0.2">
      <c r="A3630" s="18" t="s">
        <v>327</v>
      </c>
      <c r="B3630" s="2">
        <v>14840824450</v>
      </c>
      <c r="C3630" s="1">
        <v>77710803629</v>
      </c>
      <c r="D3630" s="18" t="s">
        <v>2970</v>
      </c>
      <c r="E3630">
        <f>ROW()</f>
        <v>3630</v>
      </c>
    </row>
    <row r="3631" spans="1:5" x14ac:dyDescent="0.2">
      <c r="A3631" s="18" t="s">
        <v>327</v>
      </c>
      <c r="B3631" s="2">
        <v>14840824560</v>
      </c>
      <c r="C3631" s="1">
        <v>77710803630</v>
      </c>
      <c r="D3631" s="18" t="s">
        <v>2970</v>
      </c>
      <c r="E3631">
        <f>ROW()</f>
        <v>3631</v>
      </c>
    </row>
    <row r="3632" spans="1:5" x14ac:dyDescent="0.2">
      <c r="A3632" s="13" t="s">
        <v>328</v>
      </c>
      <c r="B3632" s="12">
        <v>14840824600</v>
      </c>
      <c r="C3632" s="11">
        <v>77710803631</v>
      </c>
      <c r="D3632" s="13" t="s">
        <v>2971</v>
      </c>
      <c r="E3632">
        <f>ROW()</f>
        <v>3632</v>
      </c>
    </row>
    <row r="3633" spans="1:5" x14ac:dyDescent="0.2">
      <c r="A3633" s="13" t="s">
        <v>328</v>
      </c>
      <c r="B3633" s="12">
        <v>14840824710</v>
      </c>
      <c r="C3633" s="11">
        <v>77710803632</v>
      </c>
      <c r="D3633" s="13" t="s">
        <v>2971</v>
      </c>
      <c r="E3633">
        <f>ROW()</f>
        <v>3633</v>
      </c>
    </row>
    <row r="3634" spans="1:5" x14ac:dyDescent="0.2">
      <c r="A3634" s="13" t="s">
        <v>328</v>
      </c>
      <c r="B3634" s="12">
        <v>14840824820</v>
      </c>
      <c r="C3634" s="11">
        <v>77710803633</v>
      </c>
      <c r="D3634" s="13" t="s">
        <v>2971</v>
      </c>
      <c r="E3634">
        <f>ROW()</f>
        <v>3634</v>
      </c>
    </row>
    <row r="3635" spans="1:5" x14ac:dyDescent="0.2">
      <c r="A3635" s="13" t="s">
        <v>328</v>
      </c>
      <c r="B3635" s="12">
        <v>14840824930</v>
      </c>
      <c r="C3635" s="11">
        <v>77710803634</v>
      </c>
      <c r="D3635" s="13" t="s">
        <v>2971</v>
      </c>
      <c r="E3635">
        <f>ROW()</f>
        <v>3635</v>
      </c>
    </row>
    <row r="3636" spans="1:5" x14ac:dyDescent="0.2">
      <c r="A3636" s="13" t="s">
        <v>328</v>
      </c>
      <c r="B3636" s="12">
        <v>14840825040</v>
      </c>
      <c r="C3636" s="11">
        <v>77710803635</v>
      </c>
      <c r="D3636" s="13" t="s">
        <v>2971</v>
      </c>
      <c r="E3636">
        <f>ROW()</f>
        <v>3636</v>
      </c>
    </row>
    <row r="3637" spans="1:5" x14ac:dyDescent="0.2">
      <c r="A3637" s="13" t="s">
        <v>328</v>
      </c>
      <c r="B3637" s="12">
        <v>14840825150</v>
      </c>
      <c r="C3637" s="11">
        <v>77710803636</v>
      </c>
      <c r="D3637" s="13" t="s">
        <v>2971</v>
      </c>
      <c r="E3637">
        <f>ROW()</f>
        <v>3637</v>
      </c>
    </row>
    <row r="3638" spans="1:5" x14ac:dyDescent="0.2">
      <c r="A3638" s="13" t="s">
        <v>328</v>
      </c>
      <c r="B3638" s="12">
        <v>14840825260</v>
      </c>
      <c r="C3638" s="11">
        <v>77710803637</v>
      </c>
      <c r="D3638" s="13" t="s">
        <v>2971</v>
      </c>
      <c r="E3638">
        <f>ROW()</f>
        <v>3638</v>
      </c>
    </row>
    <row r="3639" spans="1:5" x14ac:dyDescent="0.2">
      <c r="A3639" s="13" t="s">
        <v>328</v>
      </c>
      <c r="B3639" s="12">
        <v>14840825300</v>
      </c>
      <c r="C3639" s="11">
        <v>77710803638</v>
      </c>
      <c r="D3639" s="13" t="s">
        <v>2971</v>
      </c>
      <c r="E3639">
        <f>ROW()</f>
        <v>3639</v>
      </c>
    </row>
    <row r="3640" spans="1:5" x14ac:dyDescent="0.2">
      <c r="A3640" s="13" t="s">
        <v>328</v>
      </c>
      <c r="B3640" s="12">
        <v>14840825410</v>
      </c>
      <c r="C3640" s="11">
        <v>77710803639</v>
      </c>
      <c r="D3640" s="13" t="s">
        <v>2971</v>
      </c>
      <c r="E3640">
        <f>ROW()</f>
        <v>3640</v>
      </c>
    </row>
    <row r="3641" spans="1:5" x14ac:dyDescent="0.2">
      <c r="A3641" s="13" t="s">
        <v>328</v>
      </c>
      <c r="B3641" s="12">
        <v>14840825520</v>
      </c>
      <c r="C3641" s="11">
        <v>77710803640</v>
      </c>
      <c r="D3641" s="13" t="s">
        <v>2971</v>
      </c>
      <c r="E3641">
        <f>ROW()</f>
        <v>3641</v>
      </c>
    </row>
    <row r="3642" spans="1:5" x14ac:dyDescent="0.2">
      <c r="A3642" s="18" t="s">
        <v>329</v>
      </c>
      <c r="B3642" s="2">
        <v>14840825630</v>
      </c>
      <c r="C3642" s="1">
        <v>77710803641</v>
      </c>
      <c r="D3642" s="18" t="s">
        <v>2972</v>
      </c>
      <c r="E3642">
        <f>ROW()</f>
        <v>3642</v>
      </c>
    </row>
    <row r="3643" spans="1:5" x14ac:dyDescent="0.2">
      <c r="A3643" s="18" t="s">
        <v>329</v>
      </c>
      <c r="B3643" s="2">
        <v>14840825740</v>
      </c>
      <c r="C3643" s="1">
        <v>77710803642</v>
      </c>
      <c r="D3643" s="18" t="s">
        <v>2972</v>
      </c>
      <c r="E3643">
        <f>ROW()</f>
        <v>3643</v>
      </c>
    </row>
    <row r="3644" spans="1:5" x14ac:dyDescent="0.2">
      <c r="A3644" s="18" t="s">
        <v>329</v>
      </c>
      <c r="B3644" s="2">
        <v>14840825850</v>
      </c>
      <c r="C3644" s="1">
        <v>77710803643</v>
      </c>
      <c r="D3644" s="18" t="s">
        <v>2972</v>
      </c>
      <c r="E3644">
        <f>ROW()</f>
        <v>3644</v>
      </c>
    </row>
    <row r="3645" spans="1:5" x14ac:dyDescent="0.2">
      <c r="A3645" s="18" t="s">
        <v>329</v>
      </c>
      <c r="B3645" s="2">
        <v>14840825960</v>
      </c>
      <c r="C3645" s="1">
        <v>77710803644</v>
      </c>
      <c r="D3645" s="18" t="s">
        <v>2972</v>
      </c>
      <c r="E3645">
        <f>ROW()</f>
        <v>3645</v>
      </c>
    </row>
    <row r="3646" spans="1:5" x14ac:dyDescent="0.2">
      <c r="A3646" s="18" t="s">
        <v>329</v>
      </c>
      <c r="B3646" s="2">
        <v>14840826000</v>
      </c>
      <c r="C3646" s="1">
        <v>77710803645</v>
      </c>
      <c r="D3646" s="18" t="s">
        <v>2972</v>
      </c>
      <c r="E3646">
        <f>ROW()</f>
        <v>3646</v>
      </c>
    </row>
    <row r="3647" spans="1:5" x14ac:dyDescent="0.2">
      <c r="A3647" s="18" t="s">
        <v>329</v>
      </c>
      <c r="B3647" s="2">
        <v>14840826110</v>
      </c>
      <c r="C3647" s="1">
        <v>77710803646</v>
      </c>
      <c r="D3647" s="18" t="s">
        <v>2972</v>
      </c>
      <c r="E3647">
        <f>ROW()</f>
        <v>3647</v>
      </c>
    </row>
    <row r="3648" spans="1:5" x14ac:dyDescent="0.2">
      <c r="A3648" s="18" t="s">
        <v>329</v>
      </c>
      <c r="B3648" s="2">
        <v>14840826220</v>
      </c>
      <c r="C3648" s="1">
        <v>77710803647</v>
      </c>
      <c r="D3648" s="18" t="s">
        <v>2972</v>
      </c>
      <c r="E3648">
        <f>ROW()</f>
        <v>3648</v>
      </c>
    </row>
    <row r="3649" spans="1:5" x14ac:dyDescent="0.2">
      <c r="A3649" s="18" t="s">
        <v>329</v>
      </c>
      <c r="B3649" s="2">
        <v>14840826330</v>
      </c>
      <c r="C3649" s="1">
        <v>77710803648</v>
      </c>
      <c r="D3649" s="18" t="s">
        <v>2972</v>
      </c>
      <c r="E3649">
        <f>ROW()</f>
        <v>3649</v>
      </c>
    </row>
    <row r="3650" spans="1:5" x14ac:dyDescent="0.2">
      <c r="A3650" s="18" t="s">
        <v>329</v>
      </c>
      <c r="B3650" s="2">
        <v>14840826440</v>
      </c>
      <c r="C3650" s="1">
        <v>77710803649</v>
      </c>
      <c r="D3650" s="18" t="s">
        <v>2972</v>
      </c>
      <c r="E3650">
        <f>ROW()</f>
        <v>3650</v>
      </c>
    </row>
    <row r="3651" spans="1:5" x14ac:dyDescent="0.2">
      <c r="A3651" s="18" t="s">
        <v>329</v>
      </c>
      <c r="B3651" s="2">
        <v>14840826550</v>
      </c>
      <c r="C3651" s="1">
        <v>77710803650</v>
      </c>
      <c r="D3651" s="18" t="s">
        <v>2972</v>
      </c>
      <c r="E3651">
        <f>ROW()</f>
        <v>3651</v>
      </c>
    </row>
    <row r="3652" spans="1:5" x14ac:dyDescent="0.2">
      <c r="A3652" s="13" t="s">
        <v>330</v>
      </c>
      <c r="B3652" s="12">
        <v>14840826660</v>
      </c>
      <c r="C3652" s="11">
        <v>77710803651</v>
      </c>
      <c r="D3652" s="13" t="s">
        <v>2973</v>
      </c>
      <c r="E3652">
        <f>ROW()</f>
        <v>3652</v>
      </c>
    </row>
    <row r="3653" spans="1:5" x14ac:dyDescent="0.2">
      <c r="A3653" s="13" t="s">
        <v>330</v>
      </c>
      <c r="B3653" s="12">
        <v>14840826700</v>
      </c>
      <c r="C3653" s="11">
        <v>77710803652</v>
      </c>
      <c r="D3653" s="13" t="s">
        <v>2973</v>
      </c>
      <c r="E3653">
        <f>ROW()</f>
        <v>3653</v>
      </c>
    </row>
    <row r="3654" spans="1:5" x14ac:dyDescent="0.2">
      <c r="A3654" s="13" t="s">
        <v>330</v>
      </c>
      <c r="B3654" s="12">
        <v>14840826810</v>
      </c>
      <c r="C3654" s="11">
        <v>77710803653</v>
      </c>
      <c r="D3654" s="13" t="s">
        <v>2973</v>
      </c>
      <c r="E3654">
        <f>ROW()</f>
        <v>3654</v>
      </c>
    </row>
    <row r="3655" spans="1:5" x14ac:dyDescent="0.2">
      <c r="A3655" s="13" t="s">
        <v>330</v>
      </c>
      <c r="B3655" s="12">
        <v>14840826920</v>
      </c>
      <c r="C3655" s="11">
        <v>77710803654</v>
      </c>
      <c r="D3655" s="13" t="s">
        <v>2973</v>
      </c>
      <c r="E3655">
        <f>ROW()</f>
        <v>3655</v>
      </c>
    </row>
    <row r="3656" spans="1:5" x14ac:dyDescent="0.2">
      <c r="A3656" s="13" t="s">
        <v>330</v>
      </c>
      <c r="B3656" s="12">
        <v>14840827030</v>
      </c>
      <c r="C3656" s="11">
        <v>77710803655</v>
      </c>
      <c r="D3656" s="13" t="s">
        <v>2973</v>
      </c>
      <c r="E3656">
        <f>ROW()</f>
        <v>3656</v>
      </c>
    </row>
    <row r="3657" spans="1:5" x14ac:dyDescent="0.2">
      <c r="A3657" s="13" t="s">
        <v>330</v>
      </c>
      <c r="B3657" s="12">
        <v>14840827140</v>
      </c>
      <c r="C3657" s="11">
        <v>77710803656</v>
      </c>
      <c r="D3657" s="13" t="s">
        <v>2973</v>
      </c>
      <c r="E3657">
        <f>ROW()</f>
        <v>3657</v>
      </c>
    </row>
    <row r="3658" spans="1:5" x14ac:dyDescent="0.2">
      <c r="A3658" s="13" t="s">
        <v>330</v>
      </c>
      <c r="B3658" s="12">
        <v>14840827250</v>
      </c>
      <c r="C3658" s="11">
        <v>77710803657</v>
      </c>
      <c r="D3658" s="13" t="s">
        <v>2973</v>
      </c>
      <c r="E3658">
        <f>ROW()</f>
        <v>3658</v>
      </c>
    </row>
    <row r="3659" spans="1:5" x14ac:dyDescent="0.2">
      <c r="A3659" s="13" t="s">
        <v>330</v>
      </c>
      <c r="B3659" s="12">
        <v>14840827360</v>
      </c>
      <c r="C3659" s="11">
        <v>77710803658</v>
      </c>
      <c r="D3659" s="13" t="s">
        <v>2973</v>
      </c>
      <c r="E3659">
        <f>ROW()</f>
        <v>3659</v>
      </c>
    </row>
    <row r="3660" spans="1:5" x14ac:dyDescent="0.2">
      <c r="A3660" s="13" t="s">
        <v>330</v>
      </c>
      <c r="B3660" s="12">
        <v>14840827400</v>
      </c>
      <c r="C3660" s="11">
        <v>77710803659</v>
      </c>
      <c r="D3660" s="13" t="s">
        <v>2973</v>
      </c>
      <c r="E3660">
        <f>ROW()</f>
        <v>3660</v>
      </c>
    </row>
    <row r="3661" spans="1:5" x14ac:dyDescent="0.2">
      <c r="A3661" s="13" t="s">
        <v>330</v>
      </c>
      <c r="B3661" s="12">
        <v>14840827510</v>
      </c>
      <c r="C3661" s="11">
        <v>77710803660</v>
      </c>
      <c r="D3661" s="13" t="s">
        <v>2973</v>
      </c>
      <c r="E3661">
        <f>ROW()</f>
        <v>3661</v>
      </c>
    </row>
    <row r="3662" spans="1:5" x14ac:dyDescent="0.2">
      <c r="A3662" s="18" t="s">
        <v>331</v>
      </c>
      <c r="B3662" s="2">
        <v>14840827620</v>
      </c>
      <c r="C3662" s="1">
        <v>77710803661</v>
      </c>
      <c r="D3662" s="18" t="s">
        <v>2974</v>
      </c>
      <c r="E3662">
        <f>ROW()</f>
        <v>3662</v>
      </c>
    </row>
    <row r="3663" spans="1:5" x14ac:dyDescent="0.2">
      <c r="A3663" s="18" t="s">
        <v>331</v>
      </c>
      <c r="B3663" s="2">
        <v>14840827730</v>
      </c>
      <c r="C3663" s="1">
        <v>77710803662</v>
      </c>
      <c r="D3663" s="18" t="s">
        <v>2974</v>
      </c>
      <c r="E3663">
        <f>ROW()</f>
        <v>3663</v>
      </c>
    </row>
    <row r="3664" spans="1:5" x14ac:dyDescent="0.2">
      <c r="A3664" s="18" t="s">
        <v>331</v>
      </c>
      <c r="B3664" s="2">
        <v>14840827840</v>
      </c>
      <c r="C3664" s="1">
        <v>77710803663</v>
      </c>
      <c r="D3664" s="18" t="s">
        <v>2974</v>
      </c>
      <c r="E3664">
        <f>ROW()</f>
        <v>3664</v>
      </c>
    </row>
    <row r="3665" spans="1:5" x14ac:dyDescent="0.2">
      <c r="A3665" s="18" t="s">
        <v>331</v>
      </c>
      <c r="B3665" s="2">
        <v>14840827950</v>
      </c>
      <c r="C3665" s="1">
        <v>77710803664</v>
      </c>
      <c r="D3665" s="18" t="s">
        <v>2974</v>
      </c>
      <c r="E3665">
        <f>ROW()</f>
        <v>3665</v>
      </c>
    </row>
    <row r="3666" spans="1:5" x14ac:dyDescent="0.2">
      <c r="A3666" s="18" t="s">
        <v>331</v>
      </c>
      <c r="B3666" s="2">
        <v>14840828060</v>
      </c>
      <c r="C3666" s="1">
        <v>77710803665</v>
      </c>
      <c r="D3666" s="18" t="s">
        <v>2974</v>
      </c>
      <c r="E3666">
        <f>ROW()</f>
        <v>3666</v>
      </c>
    </row>
    <row r="3667" spans="1:5" x14ac:dyDescent="0.2">
      <c r="A3667" s="18" t="s">
        <v>331</v>
      </c>
      <c r="B3667" s="2">
        <v>14840828100</v>
      </c>
      <c r="C3667" s="1">
        <v>77710803666</v>
      </c>
      <c r="D3667" s="18" t="s">
        <v>2974</v>
      </c>
      <c r="E3667">
        <f>ROW()</f>
        <v>3667</v>
      </c>
    </row>
    <row r="3668" spans="1:5" x14ac:dyDescent="0.2">
      <c r="A3668" s="18" t="s">
        <v>331</v>
      </c>
      <c r="B3668" s="2">
        <v>14840828210</v>
      </c>
      <c r="C3668" s="1">
        <v>77710803667</v>
      </c>
      <c r="D3668" s="18" t="s">
        <v>2974</v>
      </c>
      <c r="E3668">
        <f>ROW()</f>
        <v>3668</v>
      </c>
    </row>
    <row r="3669" spans="1:5" x14ac:dyDescent="0.2">
      <c r="A3669" s="18" t="s">
        <v>331</v>
      </c>
      <c r="B3669" s="2">
        <v>14840828320</v>
      </c>
      <c r="C3669" s="1">
        <v>77710803668</v>
      </c>
      <c r="D3669" s="18" t="s">
        <v>2974</v>
      </c>
      <c r="E3669">
        <f>ROW()</f>
        <v>3669</v>
      </c>
    </row>
    <row r="3670" spans="1:5" x14ac:dyDescent="0.2">
      <c r="A3670" s="18" t="s">
        <v>331</v>
      </c>
      <c r="B3670" s="2">
        <v>14840828430</v>
      </c>
      <c r="C3670" s="1">
        <v>77710803669</v>
      </c>
      <c r="D3670" s="18" t="s">
        <v>2974</v>
      </c>
      <c r="E3670">
        <f>ROW()</f>
        <v>3670</v>
      </c>
    </row>
    <row r="3671" spans="1:5" x14ac:dyDescent="0.2">
      <c r="A3671" s="18" t="s">
        <v>331</v>
      </c>
      <c r="B3671" s="2">
        <v>14840828540</v>
      </c>
      <c r="C3671" s="1">
        <v>77710803670</v>
      </c>
      <c r="D3671" s="18" t="s">
        <v>2974</v>
      </c>
      <c r="E3671">
        <f>ROW()</f>
        <v>3671</v>
      </c>
    </row>
    <row r="3672" spans="1:5" x14ac:dyDescent="0.2">
      <c r="A3672" s="13" t="s">
        <v>332</v>
      </c>
      <c r="B3672" s="12">
        <v>14840828650</v>
      </c>
      <c r="C3672" s="11">
        <v>77710803671</v>
      </c>
      <c r="D3672" s="13" t="s">
        <v>2975</v>
      </c>
      <c r="E3672">
        <f>ROW()</f>
        <v>3672</v>
      </c>
    </row>
    <row r="3673" spans="1:5" x14ac:dyDescent="0.2">
      <c r="A3673" s="13" t="s">
        <v>332</v>
      </c>
      <c r="B3673" s="12">
        <v>14840828760</v>
      </c>
      <c r="C3673" s="11">
        <v>77710803672</v>
      </c>
      <c r="D3673" s="13" t="s">
        <v>2975</v>
      </c>
      <c r="E3673">
        <f>ROW()</f>
        <v>3673</v>
      </c>
    </row>
    <row r="3674" spans="1:5" x14ac:dyDescent="0.2">
      <c r="A3674" s="13" t="s">
        <v>332</v>
      </c>
      <c r="B3674" s="12">
        <v>14840828800</v>
      </c>
      <c r="C3674" s="11">
        <v>77710803673</v>
      </c>
      <c r="D3674" s="13" t="s">
        <v>2975</v>
      </c>
      <c r="E3674">
        <f>ROW()</f>
        <v>3674</v>
      </c>
    </row>
    <row r="3675" spans="1:5" x14ac:dyDescent="0.2">
      <c r="A3675" s="13" t="s">
        <v>332</v>
      </c>
      <c r="B3675" s="12">
        <v>14840828910</v>
      </c>
      <c r="C3675" s="11">
        <v>77710803674</v>
      </c>
      <c r="D3675" s="13" t="s">
        <v>2975</v>
      </c>
      <c r="E3675">
        <f>ROW()</f>
        <v>3675</v>
      </c>
    </row>
    <row r="3676" spans="1:5" x14ac:dyDescent="0.2">
      <c r="A3676" s="13" t="s">
        <v>332</v>
      </c>
      <c r="B3676" s="12">
        <v>14840829020</v>
      </c>
      <c r="C3676" s="11">
        <v>77710803675</v>
      </c>
      <c r="D3676" s="13" t="s">
        <v>2975</v>
      </c>
      <c r="E3676">
        <f>ROW()</f>
        <v>3676</v>
      </c>
    </row>
    <row r="3677" spans="1:5" x14ac:dyDescent="0.2">
      <c r="A3677" s="13" t="s">
        <v>332</v>
      </c>
      <c r="B3677" s="12">
        <v>14840829130</v>
      </c>
      <c r="C3677" s="11">
        <v>77710803676</v>
      </c>
      <c r="D3677" s="13" t="s">
        <v>2975</v>
      </c>
      <c r="E3677">
        <f>ROW()</f>
        <v>3677</v>
      </c>
    </row>
    <row r="3678" spans="1:5" x14ac:dyDescent="0.2">
      <c r="A3678" s="13" t="s">
        <v>332</v>
      </c>
      <c r="B3678" s="12">
        <v>14840829240</v>
      </c>
      <c r="C3678" s="11">
        <v>77710803677</v>
      </c>
      <c r="D3678" s="13" t="s">
        <v>2975</v>
      </c>
      <c r="E3678">
        <f>ROW()</f>
        <v>3678</v>
      </c>
    </row>
    <row r="3679" spans="1:5" x14ac:dyDescent="0.2">
      <c r="A3679" s="13" t="s">
        <v>332</v>
      </c>
      <c r="B3679" s="12">
        <v>14840829350</v>
      </c>
      <c r="C3679" s="11">
        <v>77710803678</v>
      </c>
      <c r="D3679" s="13" t="s">
        <v>2975</v>
      </c>
      <c r="E3679">
        <f>ROW()</f>
        <v>3679</v>
      </c>
    </row>
    <row r="3680" spans="1:5" x14ac:dyDescent="0.2">
      <c r="A3680" s="13" t="s">
        <v>332</v>
      </c>
      <c r="B3680" s="12">
        <v>14840829460</v>
      </c>
      <c r="C3680" s="11">
        <v>77710803679</v>
      </c>
      <c r="D3680" s="13" t="s">
        <v>2975</v>
      </c>
      <c r="E3680">
        <f>ROW()</f>
        <v>3680</v>
      </c>
    </row>
    <row r="3681" spans="1:5" x14ac:dyDescent="0.2">
      <c r="A3681" s="13" t="s">
        <v>332</v>
      </c>
      <c r="B3681" s="12">
        <v>14840829500</v>
      </c>
      <c r="C3681" s="11">
        <v>77710803680</v>
      </c>
      <c r="D3681" s="13" t="s">
        <v>2975</v>
      </c>
      <c r="E3681">
        <f>ROW()</f>
        <v>3681</v>
      </c>
    </row>
    <row r="3682" spans="1:5" x14ac:dyDescent="0.2">
      <c r="A3682" s="18" t="s">
        <v>333</v>
      </c>
      <c r="B3682" s="2">
        <v>14840829610</v>
      </c>
      <c r="C3682" s="1">
        <v>77710803681</v>
      </c>
      <c r="D3682" s="18" t="s">
        <v>2976</v>
      </c>
      <c r="E3682">
        <f>ROW()</f>
        <v>3682</v>
      </c>
    </row>
    <row r="3683" spans="1:5" x14ac:dyDescent="0.2">
      <c r="A3683" s="18" t="s">
        <v>333</v>
      </c>
      <c r="B3683" s="2">
        <v>14840829720</v>
      </c>
      <c r="C3683" s="1">
        <v>77710803682</v>
      </c>
      <c r="D3683" s="18" t="s">
        <v>2976</v>
      </c>
      <c r="E3683">
        <f>ROW()</f>
        <v>3683</v>
      </c>
    </row>
    <row r="3684" spans="1:5" x14ac:dyDescent="0.2">
      <c r="A3684" s="18" t="s">
        <v>333</v>
      </c>
      <c r="B3684" s="2">
        <v>14840829830</v>
      </c>
      <c r="C3684" s="1">
        <v>77710803683</v>
      </c>
      <c r="D3684" s="18" t="s">
        <v>2976</v>
      </c>
      <c r="E3684">
        <f>ROW()</f>
        <v>3684</v>
      </c>
    </row>
    <row r="3685" spans="1:5" x14ac:dyDescent="0.2">
      <c r="A3685" s="18" t="s">
        <v>333</v>
      </c>
      <c r="B3685" s="2">
        <v>14840829940</v>
      </c>
      <c r="C3685" s="1">
        <v>77710803684</v>
      </c>
      <c r="D3685" s="18" t="s">
        <v>2976</v>
      </c>
      <c r="E3685">
        <f>ROW()</f>
        <v>3685</v>
      </c>
    </row>
    <row r="3686" spans="1:5" x14ac:dyDescent="0.2">
      <c r="A3686" s="18" t="s">
        <v>333</v>
      </c>
      <c r="B3686" s="2">
        <v>14840830050</v>
      </c>
      <c r="C3686" s="1">
        <v>77710803685</v>
      </c>
      <c r="D3686" s="18" t="s">
        <v>2976</v>
      </c>
      <c r="E3686">
        <f>ROW()</f>
        <v>3686</v>
      </c>
    </row>
    <row r="3687" spans="1:5" x14ac:dyDescent="0.2">
      <c r="A3687" s="18" t="s">
        <v>333</v>
      </c>
      <c r="B3687" s="2">
        <v>14840830160</v>
      </c>
      <c r="C3687" s="1">
        <v>77710803686</v>
      </c>
      <c r="D3687" s="18" t="s">
        <v>2976</v>
      </c>
      <c r="E3687">
        <f>ROW()</f>
        <v>3687</v>
      </c>
    </row>
    <row r="3688" spans="1:5" x14ac:dyDescent="0.2">
      <c r="A3688" s="18" t="s">
        <v>333</v>
      </c>
      <c r="B3688" s="2">
        <v>14840830200</v>
      </c>
      <c r="C3688" s="1">
        <v>77710803687</v>
      </c>
      <c r="D3688" s="18" t="s">
        <v>2976</v>
      </c>
      <c r="E3688">
        <f>ROW()</f>
        <v>3688</v>
      </c>
    </row>
    <row r="3689" spans="1:5" x14ac:dyDescent="0.2">
      <c r="A3689" s="18" t="s">
        <v>333</v>
      </c>
      <c r="B3689" s="2">
        <v>14840830310</v>
      </c>
      <c r="C3689" s="1">
        <v>77710803688</v>
      </c>
      <c r="D3689" s="18" t="s">
        <v>2976</v>
      </c>
      <c r="E3689">
        <f>ROW()</f>
        <v>3689</v>
      </c>
    </row>
    <row r="3690" spans="1:5" x14ac:dyDescent="0.2">
      <c r="A3690" s="18" t="s">
        <v>333</v>
      </c>
      <c r="B3690" s="2">
        <v>14840830420</v>
      </c>
      <c r="C3690" s="1">
        <v>77710803689</v>
      </c>
      <c r="D3690" s="18" t="s">
        <v>2976</v>
      </c>
      <c r="E3690">
        <f>ROW()</f>
        <v>3690</v>
      </c>
    </row>
    <row r="3691" spans="1:5" x14ac:dyDescent="0.2">
      <c r="A3691" s="18" t="s">
        <v>333</v>
      </c>
      <c r="B3691" s="2">
        <v>14840830530</v>
      </c>
      <c r="C3691" s="1">
        <v>77710803690</v>
      </c>
      <c r="D3691" s="18" t="s">
        <v>2976</v>
      </c>
      <c r="E3691">
        <f>ROW()</f>
        <v>3691</v>
      </c>
    </row>
    <row r="3692" spans="1:5" x14ac:dyDescent="0.2">
      <c r="A3692" s="13" t="s">
        <v>334</v>
      </c>
      <c r="B3692" s="12">
        <v>14840830640</v>
      </c>
      <c r="C3692" s="11">
        <v>77710803691</v>
      </c>
      <c r="D3692" s="13" t="s">
        <v>2977</v>
      </c>
      <c r="E3692">
        <f>ROW()</f>
        <v>3692</v>
      </c>
    </row>
    <row r="3693" spans="1:5" x14ac:dyDescent="0.2">
      <c r="A3693" s="13" t="s">
        <v>334</v>
      </c>
      <c r="B3693" s="12">
        <v>14840830750</v>
      </c>
      <c r="C3693" s="11">
        <v>77710803692</v>
      </c>
      <c r="D3693" s="13" t="s">
        <v>2977</v>
      </c>
      <c r="E3693">
        <f>ROW()</f>
        <v>3693</v>
      </c>
    </row>
    <row r="3694" spans="1:5" x14ac:dyDescent="0.2">
      <c r="A3694" s="13" t="s">
        <v>334</v>
      </c>
      <c r="B3694" s="12">
        <v>14840830860</v>
      </c>
      <c r="C3694" s="11">
        <v>77710803693</v>
      </c>
      <c r="D3694" s="13" t="s">
        <v>2977</v>
      </c>
      <c r="E3694">
        <f>ROW()</f>
        <v>3694</v>
      </c>
    </row>
    <row r="3695" spans="1:5" x14ac:dyDescent="0.2">
      <c r="A3695" s="13" t="s">
        <v>334</v>
      </c>
      <c r="B3695" s="12">
        <v>14840830900</v>
      </c>
      <c r="C3695" s="11">
        <v>77710803694</v>
      </c>
      <c r="D3695" s="13" t="s">
        <v>2977</v>
      </c>
      <c r="E3695">
        <f>ROW()</f>
        <v>3695</v>
      </c>
    </row>
    <row r="3696" spans="1:5" x14ac:dyDescent="0.2">
      <c r="A3696" s="13" t="s">
        <v>334</v>
      </c>
      <c r="B3696" s="12">
        <v>14840831010</v>
      </c>
      <c r="C3696" s="11">
        <v>77710803695</v>
      </c>
      <c r="D3696" s="13" t="s">
        <v>2977</v>
      </c>
      <c r="E3696">
        <f>ROW()</f>
        <v>3696</v>
      </c>
    </row>
    <row r="3697" spans="1:5" x14ac:dyDescent="0.2">
      <c r="A3697" s="13" t="s">
        <v>334</v>
      </c>
      <c r="B3697" s="12">
        <v>14840831120</v>
      </c>
      <c r="C3697" s="11">
        <v>77710803696</v>
      </c>
      <c r="D3697" s="13" t="s">
        <v>2977</v>
      </c>
      <c r="E3697">
        <f>ROW()</f>
        <v>3697</v>
      </c>
    </row>
    <row r="3698" spans="1:5" x14ac:dyDescent="0.2">
      <c r="A3698" s="13" t="s">
        <v>334</v>
      </c>
      <c r="B3698" s="12">
        <v>14840831230</v>
      </c>
      <c r="C3698" s="11">
        <v>77710803697</v>
      </c>
      <c r="D3698" s="13" t="s">
        <v>2977</v>
      </c>
      <c r="E3698">
        <f>ROW()</f>
        <v>3698</v>
      </c>
    </row>
    <row r="3699" spans="1:5" x14ac:dyDescent="0.2">
      <c r="A3699" s="13" t="s">
        <v>334</v>
      </c>
      <c r="B3699" s="12">
        <v>14840831340</v>
      </c>
      <c r="C3699" s="11">
        <v>77710803698</v>
      </c>
      <c r="D3699" s="13" t="s">
        <v>2977</v>
      </c>
      <c r="E3699">
        <f>ROW()</f>
        <v>3699</v>
      </c>
    </row>
    <row r="3700" spans="1:5" x14ac:dyDescent="0.2">
      <c r="A3700" s="13" t="s">
        <v>334</v>
      </c>
      <c r="B3700" s="12">
        <v>14840831450</v>
      </c>
      <c r="C3700" s="11">
        <v>77710803699</v>
      </c>
      <c r="D3700" s="13" t="s">
        <v>2977</v>
      </c>
      <c r="E3700">
        <f>ROW()</f>
        <v>3700</v>
      </c>
    </row>
    <row r="3701" spans="1:5" x14ac:dyDescent="0.2">
      <c r="A3701" s="13" t="s">
        <v>334</v>
      </c>
      <c r="B3701" s="12">
        <v>14840831560</v>
      </c>
      <c r="C3701" s="11">
        <v>77710803700</v>
      </c>
      <c r="D3701" s="13" t="s">
        <v>2977</v>
      </c>
      <c r="E3701">
        <f>ROW()</f>
        <v>3701</v>
      </c>
    </row>
    <row r="3702" spans="1:5" x14ac:dyDescent="0.2">
      <c r="A3702" s="18" t="s">
        <v>335</v>
      </c>
      <c r="B3702" s="2">
        <v>14840831600</v>
      </c>
      <c r="C3702" s="1">
        <v>77710803701</v>
      </c>
      <c r="D3702" s="18" t="s">
        <v>2978</v>
      </c>
      <c r="E3702">
        <f>ROW()</f>
        <v>3702</v>
      </c>
    </row>
    <row r="3703" spans="1:5" x14ac:dyDescent="0.2">
      <c r="A3703" s="18" t="s">
        <v>335</v>
      </c>
      <c r="B3703" s="2">
        <v>14840831710</v>
      </c>
      <c r="C3703" s="1">
        <v>77710803702</v>
      </c>
      <c r="D3703" s="18" t="s">
        <v>2978</v>
      </c>
      <c r="E3703">
        <f>ROW()</f>
        <v>3703</v>
      </c>
    </row>
    <row r="3704" spans="1:5" x14ac:dyDescent="0.2">
      <c r="A3704" s="18" t="s">
        <v>335</v>
      </c>
      <c r="B3704" s="2">
        <v>14840831820</v>
      </c>
      <c r="C3704" s="1">
        <v>77710803703</v>
      </c>
      <c r="D3704" s="18" t="s">
        <v>2978</v>
      </c>
      <c r="E3704">
        <f>ROW()</f>
        <v>3704</v>
      </c>
    </row>
    <row r="3705" spans="1:5" x14ac:dyDescent="0.2">
      <c r="A3705" s="18" t="s">
        <v>335</v>
      </c>
      <c r="B3705" s="2">
        <v>14840831930</v>
      </c>
      <c r="C3705" s="1">
        <v>77710803704</v>
      </c>
      <c r="D3705" s="18" t="s">
        <v>2978</v>
      </c>
      <c r="E3705">
        <f>ROW()</f>
        <v>3705</v>
      </c>
    </row>
    <row r="3706" spans="1:5" x14ac:dyDescent="0.2">
      <c r="A3706" s="18" t="s">
        <v>335</v>
      </c>
      <c r="B3706" s="2">
        <v>14840832040</v>
      </c>
      <c r="C3706" s="1">
        <v>77710803705</v>
      </c>
      <c r="D3706" s="18" t="s">
        <v>2978</v>
      </c>
      <c r="E3706">
        <f>ROW()</f>
        <v>3706</v>
      </c>
    </row>
    <row r="3707" spans="1:5" x14ac:dyDescent="0.2">
      <c r="A3707" s="18" t="s">
        <v>335</v>
      </c>
      <c r="B3707" s="2">
        <v>14840832150</v>
      </c>
      <c r="C3707" s="1">
        <v>77710803706</v>
      </c>
      <c r="D3707" s="18" t="s">
        <v>2978</v>
      </c>
      <c r="E3707">
        <f>ROW()</f>
        <v>3707</v>
      </c>
    </row>
    <row r="3708" spans="1:5" x14ac:dyDescent="0.2">
      <c r="A3708" s="18" t="s">
        <v>335</v>
      </c>
      <c r="B3708" s="2">
        <v>14840832260</v>
      </c>
      <c r="C3708" s="1">
        <v>77710803707</v>
      </c>
      <c r="D3708" s="18" t="s">
        <v>2978</v>
      </c>
      <c r="E3708">
        <f>ROW()</f>
        <v>3708</v>
      </c>
    </row>
    <row r="3709" spans="1:5" x14ac:dyDescent="0.2">
      <c r="A3709" s="18" t="s">
        <v>335</v>
      </c>
      <c r="B3709" s="2">
        <v>14840832300</v>
      </c>
      <c r="C3709" s="1">
        <v>77710803708</v>
      </c>
      <c r="D3709" s="18" t="s">
        <v>2978</v>
      </c>
      <c r="E3709">
        <f>ROW()</f>
        <v>3709</v>
      </c>
    </row>
    <row r="3710" spans="1:5" x14ac:dyDescent="0.2">
      <c r="A3710" s="18" t="s">
        <v>335</v>
      </c>
      <c r="B3710" s="2">
        <v>14840832410</v>
      </c>
      <c r="C3710" s="1">
        <v>77710803709</v>
      </c>
      <c r="D3710" s="18" t="s">
        <v>2978</v>
      </c>
      <c r="E3710">
        <f>ROW()</f>
        <v>3710</v>
      </c>
    </row>
    <row r="3711" spans="1:5" x14ac:dyDescent="0.2">
      <c r="A3711" s="18" t="s">
        <v>335</v>
      </c>
      <c r="B3711" s="2">
        <v>14840832520</v>
      </c>
      <c r="C3711" s="1">
        <v>77710803710</v>
      </c>
      <c r="D3711" s="18" t="s">
        <v>2978</v>
      </c>
      <c r="E3711">
        <f>ROW()</f>
        <v>3711</v>
      </c>
    </row>
    <row r="3712" spans="1:5" x14ac:dyDescent="0.2">
      <c r="A3712" s="13" t="s">
        <v>336</v>
      </c>
      <c r="B3712" s="12">
        <v>14840832630</v>
      </c>
      <c r="C3712" s="11">
        <v>77710803711</v>
      </c>
      <c r="D3712" s="13" t="s">
        <v>2979</v>
      </c>
      <c r="E3712">
        <f>ROW()</f>
        <v>3712</v>
      </c>
    </row>
    <row r="3713" spans="1:5" x14ac:dyDescent="0.2">
      <c r="A3713" s="13" t="s">
        <v>336</v>
      </c>
      <c r="B3713" s="12">
        <v>14840832740</v>
      </c>
      <c r="C3713" s="11">
        <v>77710803712</v>
      </c>
      <c r="D3713" s="13" t="s">
        <v>2979</v>
      </c>
      <c r="E3713">
        <f>ROW()</f>
        <v>3713</v>
      </c>
    </row>
    <row r="3714" spans="1:5" x14ac:dyDescent="0.2">
      <c r="A3714" s="13" t="s">
        <v>336</v>
      </c>
      <c r="B3714" s="12">
        <v>14840832850</v>
      </c>
      <c r="C3714" s="11">
        <v>77710803713</v>
      </c>
      <c r="D3714" s="13" t="s">
        <v>2979</v>
      </c>
      <c r="E3714">
        <f>ROW()</f>
        <v>3714</v>
      </c>
    </row>
    <row r="3715" spans="1:5" x14ac:dyDescent="0.2">
      <c r="A3715" s="13" t="s">
        <v>336</v>
      </c>
      <c r="B3715" s="12">
        <v>14840832960</v>
      </c>
      <c r="C3715" s="11">
        <v>77710803714</v>
      </c>
      <c r="D3715" s="13" t="s">
        <v>2979</v>
      </c>
      <c r="E3715">
        <f>ROW()</f>
        <v>3715</v>
      </c>
    </row>
    <row r="3716" spans="1:5" x14ac:dyDescent="0.2">
      <c r="A3716" s="13" t="s">
        <v>336</v>
      </c>
      <c r="B3716" s="12">
        <v>14840833000</v>
      </c>
      <c r="C3716" s="11">
        <v>77710803715</v>
      </c>
      <c r="D3716" s="13" t="s">
        <v>2979</v>
      </c>
      <c r="E3716">
        <f>ROW()</f>
        <v>3716</v>
      </c>
    </row>
    <row r="3717" spans="1:5" x14ac:dyDescent="0.2">
      <c r="A3717" s="13" t="s">
        <v>336</v>
      </c>
      <c r="B3717" s="12">
        <v>14840833110</v>
      </c>
      <c r="C3717" s="11">
        <v>77710803716</v>
      </c>
      <c r="D3717" s="13" t="s">
        <v>2979</v>
      </c>
      <c r="E3717">
        <f>ROW()</f>
        <v>3717</v>
      </c>
    </row>
    <row r="3718" spans="1:5" x14ac:dyDescent="0.2">
      <c r="A3718" s="13" t="s">
        <v>336</v>
      </c>
      <c r="B3718" s="12">
        <v>14840833220</v>
      </c>
      <c r="C3718" s="11">
        <v>77710803717</v>
      </c>
      <c r="D3718" s="13" t="s">
        <v>2979</v>
      </c>
      <c r="E3718">
        <f>ROW()</f>
        <v>3718</v>
      </c>
    </row>
    <row r="3719" spans="1:5" x14ac:dyDescent="0.2">
      <c r="A3719" s="13" t="s">
        <v>336</v>
      </c>
      <c r="B3719" s="12">
        <v>14840833330</v>
      </c>
      <c r="C3719" s="11">
        <v>77710803718</v>
      </c>
      <c r="D3719" s="13" t="s">
        <v>2979</v>
      </c>
      <c r="E3719">
        <f>ROW()</f>
        <v>3719</v>
      </c>
    </row>
    <row r="3720" spans="1:5" x14ac:dyDescent="0.2">
      <c r="A3720" s="13" t="s">
        <v>336</v>
      </c>
      <c r="B3720" s="12">
        <v>14840833440</v>
      </c>
      <c r="C3720" s="11">
        <v>77710803719</v>
      </c>
      <c r="D3720" s="13" t="s">
        <v>2979</v>
      </c>
      <c r="E3720">
        <f>ROW()</f>
        <v>3720</v>
      </c>
    </row>
    <row r="3721" spans="1:5" x14ac:dyDescent="0.2">
      <c r="A3721" s="13" t="s">
        <v>336</v>
      </c>
      <c r="B3721" s="12">
        <v>14840833550</v>
      </c>
      <c r="C3721" s="11">
        <v>77710803720</v>
      </c>
      <c r="D3721" s="13" t="s">
        <v>2979</v>
      </c>
      <c r="E3721">
        <f>ROW()</f>
        <v>3721</v>
      </c>
    </row>
    <row r="3722" spans="1:5" x14ac:dyDescent="0.2">
      <c r="A3722" s="18" t="s">
        <v>337</v>
      </c>
      <c r="B3722" s="2">
        <v>14840833660</v>
      </c>
      <c r="C3722" s="1">
        <v>77710803721</v>
      </c>
      <c r="D3722" s="18" t="s">
        <v>2980</v>
      </c>
      <c r="E3722">
        <f>ROW()</f>
        <v>3722</v>
      </c>
    </row>
    <row r="3723" spans="1:5" x14ac:dyDescent="0.2">
      <c r="A3723" s="18" t="s">
        <v>337</v>
      </c>
      <c r="B3723" s="2">
        <v>14840833700</v>
      </c>
      <c r="C3723" s="1">
        <v>77710803722</v>
      </c>
      <c r="D3723" s="18" t="s">
        <v>2980</v>
      </c>
      <c r="E3723">
        <f>ROW()</f>
        <v>3723</v>
      </c>
    </row>
    <row r="3724" spans="1:5" x14ac:dyDescent="0.2">
      <c r="A3724" s="18" t="s">
        <v>337</v>
      </c>
      <c r="B3724" s="2">
        <v>14840833810</v>
      </c>
      <c r="C3724" s="1">
        <v>77710803723</v>
      </c>
      <c r="D3724" s="18" t="s">
        <v>2980</v>
      </c>
      <c r="E3724">
        <f>ROW()</f>
        <v>3724</v>
      </c>
    </row>
    <row r="3725" spans="1:5" x14ac:dyDescent="0.2">
      <c r="A3725" s="18" t="s">
        <v>337</v>
      </c>
      <c r="B3725" s="2">
        <v>14840833920</v>
      </c>
      <c r="C3725" s="1">
        <v>77710803724</v>
      </c>
      <c r="D3725" s="18" t="s">
        <v>2980</v>
      </c>
      <c r="E3725">
        <f>ROW()</f>
        <v>3725</v>
      </c>
    </row>
    <row r="3726" spans="1:5" x14ac:dyDescent="0.2">
      <c r="A3726" s="18" t="s">
        <v>337</v>
      </c>
      <c r="B3726" s="2">
        <v>14840834030</v>
      </c>
      <c r="C3726" s="1">
        <v>77710803725</v>
      </c>
      <c r="D3726" s="18" t="s">
        <v>2980</v>
      </c>
      <c r="E3726">
        <f>ROW()</f>
        <v>3726</v>
      </c>
    </row>
    <row r="3727" spans="1:5" x14ac:dyDescent="0.2">
      <c r="A3727" s="18" t="s">
        <v>337</v>
      </c>
      <c r="B3727" s="2">
        <v>14840834140</v>
      </c>
      <c r="C3727" s="1">
        <v>77710803726</v>
      </c>
      <c r="D3727" s="18" t="s">
        <v>2980</v>
      </c>
      <c r="E3727">
        <f>ROW()</f>
        <v>3727</v>
      </c>
    </row>
    <row r="3728" spans="1:5" x14ac:dyDescent="0.2">
      <c r="A3728" s="18" t="s">
        <v>337</v>
      </c>
      <c r="B3728" s="2">
        <v>14840834250</v>
      </c>
      <c r="C3728" s="1">
        <v>77710803727</v>
      </c>
      <c r="D3728" s="18" t="s">
        <v>2980</v>
      </c>
      <c r="E3728">
        <f>ROW()</f>
        <v>3728</v>
      </c>
    </row>
    <row r="3729" spans="1:5" x14ac:dyDescent="0.2">
      <c r="A3729" s="18" t="s">
        <v>337</v>
      </c>
      <c r="B3729" s="2">
        <v>14840834360</v>
      </c>
      <c r="C3729" s="1">
        <v>77710803728</v>
      </c>
      <c r="D3729" s="18" t="s">
        <v>2980</v>
      </c>
      <c r="E3729">
        <f>ROW()</f>
        <v>3729</v>
      </c>
    </row>
    <row r="3730" spans="1:5" x14ac:dyDescent="0.2">
      <c r="A3730" s="18" t="s">
        <v>337</v>
      </c>
      <c r="B3730" s="2">
        <v>14840834400</v>
      </c>
      <c r="C3730" s="1">
        <v>77710803729</v>
      </c>
      <c r="D3730" s="18" t="s">
        <v>2980</v>
      </c>
      <c r="E3730">
        <f>ROW()</f>
        <v>3730</v>
      </c>
    </row>
    <row r="3731" spans="1:5" x14ac:dyDescent="0.2">
      <c r="A3731" s="18" t="s">
        <v>337</v>
      </c>
      <c r="B3731" s="2">
        <v>14840834510</v>
      </c>
      <c r="C3731" s="1">
        <v>77710803730</v>
      </c>
      <c r="D3731" s="18" t="s">
        <v>2980</v>
      </c>
      <c r="E3731">
        <f>ROW()</f>
        <v>3731</v>
      </c>
    </row>
    <row r="3732" spans="1:5" x14ac:dyDescent="0.2">
      <c r="A3732" s="13" t="s">
        <v>338</v>
      </c>
      <c r="B3732" s="12">
        <v>14840834620</v>
      </c>
      <c r="C3732" s="11">
        <v>77710803731</v>
      </c>
      <c r="D3732" s="13" t="s">
        <v>2981</v>
      </c>
      <c r="E3732">
        <f>ROW()</f>
        <v>3732</v>
      </c>
    </row>
    <row r="3733" spans="1:5" x14ac:dyDescent="0.2">
      <c r="A3733" s="13" t="s">
        <v>338</v>
      </c>
      <c r="B3733" s="12">
        <v>14840834730</v>
      </c>
      <c r="C3733" s="11">
        <v>77710803732</v>
      </c>
      <c r="D3733" s="13" t="s">
        <v>2981</v>
      </c>
      <c r="E3733">
        <f>ROW()</f>
        <v>3733</v>
      </c>
    </row>
    <row r="3734" spans="1:5" x14ac:dyDescent="0.2">
      <c r="A3734" s="13" t="s">
        <v>338</v>
      </c>
      <c r="B3734" s="12">
        <v>14840834840</v>
      </c>
      <c r="C3734" s="11">
        <v>77710803733</v>
      </c>
      <c r="D3734" s="13" t="s">
        <v>2981</v>
      </c>
      <c r="E3734">
        <f>ROW()</f>
        <v>3734</v>
      </c>
    </row>
    <row r="3735" spans="1:5" x14ac:dyDescent="0.2">
      <c r="A3735" s="13" t="s">
        <v>338</v>
      </c>
      <c r="B3735" s="12">
        <v>14840834950</v>
      </c>
      <c r="C3735" s="11">
        <v>77710803734</v>
      </c>
      <c r="D3735" s="13" t="s">
        <v>2981</v>
      </c>
      <c r="E3735">
        <f>ROW()</f>
        <v>3735</v>
      </c>
    </row>
    <row r="3736" spans="1:5" x14ac:dyDescent="0.2">
      <c r="A3736" s="13" t="s">
        <v>338</v>
      </c>
      <c r="B3736" s="12">
        <v>14840835060</v>
      </c>
      <c r="C3736" s="11">
        <v>77710803735</v>
      </c>
      <c r="D3736" s="13" t="s">
        <v>2981</v>
      </c>
      <c r="E3736">
        <f>ROW()</f>
        <v>3736</v>
      </c>
    </row>
    <row r="3737" spans="1:5" x14ac:dyDescent="0.2">
      <c r="A3737" s="13" t="s">
        <v>338</v>
      </c>
      <c r="B3737" s="12">
        <v>14840835100</v>
      </c>
      <c r="C3737" s="11">
        <v>77710803736</v>
      </c>
      <c r="D3737" s="13" t="s">
        <v>2981</v>
      </c>
      <c r="E3737">
        <f>ROW()</f>
        <v>3737</v>
      </c>
    </row>
    <row r="3738" spans="1:5" x14ac:dyDescent="0.2">
      <c r="A3738" s="13" t="s">
        <v>338</v>
      </c>
      <c r="B3738" s="12">
        <v>14840835210</v>
      </c>
      <c r="C3738" s="11">
        <v>77710803737</v>
      </c>
      <c r="D3738" s="13" t="s">
        <v>2981</v>
      </c>
      <c r="E3738">
        <f>ROW()</f>
        <v>3738</v>
      </c>
    </row>
    <row r="3739" spans="1:5" x14ac:dyDescent="0.2">
      <c r="A3739" s="13" t="s">
        <v>338</v>
      </c>
      <c r="B3739" s="12">
        <v>14840835320</v>
      </c>
      <c r="C3739" s="11">
        <v>77710803738</v>
      </c>
      <c r="D3739" s="13" t="s">
        <v>2981</v>
      </c>
      <c r="E3739">
        <f>ROW()</f>
        <v>3739</v>
      </c>
    </row>
    <row r="3740" spans="1:5" x14ac:dyDescent="0.2">
      <c r="A3740" s="13" t="s">
        <v>338</v>
      </c>
      <c r="B3740" s="12">
        <v>14840835430</v>
      </c>
      <c r="C3740" s="11">
        <v>77710803739</v>
      </c>
      <c r="D3740" s="13" t="s">
        <v>2981</v>
      </c>
      <c r="E3740">
        <f>ROW()</f>
        <v>3740</v>
      </c>
    </row>
    <row r="3741" spans="1:5" x14ac:dyDescent="0.2">
      <c r="A3741" s="13" t="s">
        <v>338</v>
      </c>
      <c r="B3741" s="12">
        <v>14840835540</v>
      </c>
      <c r="C3741" s="11">
        <v>77710803740</v>
      </c>
      <c r="D3741" s="13" t="s">
        <v>2981</v>
      </c>
      <c r="E3741">
        <f>ROW()</f>
        <v>3741</v>
      </c>
    </row>
    <row r="3742" spans="1:5" x14ac:dyDescent="0.2">
      <c r="A3742" s="18" t="s">
        <v>339</v>
      </c>
      <c r="B3742" s="2">
        <v>14840835650</v>
      </c>
      <c r="C3742" s="1">
        <v>77710803741</v>
      </c>
      <c r="D3742" s="18" t="s">
        <v>2982</v>
      </c>
      <c r="E3742">
        <f>ROW()</f>
        <v>3742</v>
      </c>
    </row>
    <row r="3743" spans="1:5" x14ac:dyDescent="0.2">
      <c r="A3743" s="18" t="s">
        <v>339</v>
      </c>
      <c r="B3743" s="2">
        <v>14840835760</v>
      </c>
      <c r="C3743" s="1">
        <v>77710803742</v>
      </c>
      <c r="D3743" s="18" t="s">
        <v>2982</v>
      </c>
      <c r="E3743">
        <f>ROW()</f>
        <v>3743</v>
      </c>
    </row>
    <row r="3744" spans="1:5" x14ac:dyDescent="0.2">
      <c r="A3744" s="18" t="s">
        <v>339</v>
      </c>
      <c r="B3744" s="2">
        <v>14840835800</v>
      </c>
      <c r="C3744" s="1">
        <v>77710803743</v>
      </c>
      <c r="D3744" s="18" t="s">
        <v>2982</v>
      </c>
      <c r="E3744">
        <f>ROW()</f>
        <v>3744</v>
      </c>
    </row>
    <row r="3745" spans="1:5" x14ac:dyDescent="0.2">
      <c r="A3745" s="18" t="s">
        <v>339</v>
      </c>
      <c r="B3745" s="2">
        <v>14840835910</v>
      </c>
      <c r="C3745" s="1">
        <v>77710803744</v>
      </c>
      <c r="D3745" s="18" t="s">
        <v>2982</v>
      </c>
      <c r="E3745">
        <f>ROW()</f>
        <v>3745</v>
      </c>
    </row>
    <row r="3746" spans="1:5" x14ac:dyDescent="0.2">
      <c r="A3746" s="18" t="s">
        <v>339</v>
      </c>
      <c r="B3746" s="2">
        <v>14840836020</v>
      </c>
      <c r="C3746" s="1">
        <v>77710803745</v>
      </c>
      <c r="D3746" s="18" t="s">
        <v>2982</v>
      </c>
      <c r="E3746">
        <f>ROW()</f>
        <v>3746</v>
      </c>
    </row>
    <row r="3747" spans="1:5" x14ac:dyDescent="0.2">
      <c r="A3747" s="18" t="s">
        <v>339</v>
      </c>
      <c r="B3747" s="2">
        <v>14840836130</v>
      </c>
      <c r="C3747" s="1">
        <v>77710803746</v>
      </c>
      <c r="D3747" s="18" t="s">
        <v>2982</v>
      </c>
      <c r="E3747">
        <f>ROW()</f>
        <v>3747</v>
      </c>
    </row>
    <row r="3748" spans="1:5" x14ac:dyDescent="0.2">
      <c r="A3748" s="18" t="s">
        <v>339</v>
      </c>
      <c r="B3748" s="2">
        <v>14840836240</v>
      </c>
      <c r="C3748" s="1">
        <v>77710803747</v>
      </c>
      <c r="D3748" s="18" t="s">
        <v>2982</v>
      </c>
      <c r="E3748">
        <f>ROW()</f>
        <v>3748</v>
      </c>
    </row>
    <row r="3749" spans="1:5" x14ac:dyDescent="0.2">
      <c r="A3749" s="18" t="s">
        <v>339</v>
      </c>
      <c r="B3749" s="2">
        <v>14840836350</v>
      </c>
      <c r="C3749" s="1">
        <v>77710803748</v>
      </c>
      <c r="D3749" s="18" t="s">
        <v>2982</v>
      </c>
      <c r="E3749">
        <f>ROW()</f>
        <v>3749</v>
      </c>
    </row>
    <row r="3750" spans="1:5" x14ac:dyDescent="0.2">
      <c r="A3750" s="18" t="s">
        <v>339</v>
      </c>
      <c r="B3750" s="2">
        <v>14840836460</v>
      </c>
      <c r="C3750" s="1">
        <v>77710803749</v>
      </c>
      <c r="D3750" s="18" t="s">
        <v>2982</v>
      </c>
      <c r="E3750">
        <f>ROW()</f>
        <v>3750</v>
      </c>
    </row>
    <row r="3751" spans="1:5" x14ac:dyDescent="0.2">
      <c r="A3751" s="18" t="s">
        <v>339</v>
      </c>
      <c r="B3751" s="2">
        <v>14840836500</v>
      </c>
      <c r="C3751" s="1">
        <v>77710803750</v>
      </c>
      <c r="D3751" s="18" t="s">
        <v>2982</v>
      </c>
      <c r="E3751">
        <f>ROW()</f>
        <v>3751</v>
      </c>
    </row>
    <row r="3752" spans="1:5" x14ac:dyDescent="0.2">
      <c r="A3752" s="13" t="s">
        <v>340</v>
      </c>
      <c r="B3752" s="12">
        <v>14840836610</v>
      </c>
      <c r="C3752" s="11">
        <v>77710803751</v>
      </c>
      <c r="D3752" s="13" t="s">
        <v>2983</v>
      </c>
      <c r="E3752">
        <f>ROW()</f>
        <v>3752</v>
      </c>
    </row>
    <row r="3753" spans="1:5" x14ac:dyDescent="0.2">
      <c r="A3753" s="13" t="s">
        <v>340</v>
      </c>
      <c r="B3753" s="12">
        <v>14840836720</v>
      </c>
      <c r="C3753" s="11">
        <v>77710803752</v>
      </c>
      <c r="D3753" s="13" t="s">
        <v>2983</v>
      </c>
      <c r="E3753">
        <f>ROW()</f>
        <v>3753</v>
      </c>
    </row>
    <row r="3754" spans="1:5" x14ac:dyDescent="0.2">
      <c r="A3754" s="13" t="s">
        <v>340</v>
      </c>
      <c r="B3754" s="12">
        <v>14840836830</v>
      </c>
      <c r="C3754" s="11">
        <v>77710803753</v>
      </c>
      <c r="D3754" s="13" t="s">
        <v>2983</v>
      </c>
      <c r="E3754">
        <f>ROW()</f>
        <v>3754</v>
      </c>
    </row>
    <row r="3755" spans="1:5" x14ac:dyDescent="0.2">
      <c r="A3755" s="13" t="s">
        <v>340</v>
      </c>
      <c r="B3755" s="12">
        <v>14840836940</v>
      </c>
      <c r="C3755" s="11">
        <v>77710803754</v>
      </c>
      <c r="D3755" s="13" t="s">
        <v>2983</v>
      </c>
      <c r="E3755">
        <f>ROW()</f>
        <v>3755</v>
      </c>
    </row>
    <row r="3756" spans="1:5" x14ac:dyDescent="0.2">
      <c r="A3756" s="13" t="s">
        <v>340</v>
      </c>
      <c r="B3756" s="12">
        <v>14840837050</v>
      </c>
      <c r="C3756" s="11">
        <v>77710803755</v>
      </c>
      <c r="D3756" s="13" t="s">
        <v>2983</v>
      </c>
      <c r="E3756">
        <f>ROW()</f>
        <v>3756</v>
      </c>
    </row>
    <row r="3757" spans="1:5" x14ac:dyDescent="0.2">
      <c r="A3757" s="13" t="s">
        <v>340</v>
      </c>
      <c r="B3757" s="12">
        <v>14840837160</v>
      </c>
      <c r="C3757" s="11">
        <v>77710803756</v>
      </c>
      <c r="D3757" s="13" t="s">
        <v>2983</v>
      </c>
      <c r="E3757">
        <f>ROW()</f>
        <v>3757</v>
      </c>
    </row>
    <row r="3758" spans="1:5" x14ac:dyDescent="0.2">
      <c r="A3758" s="13" t="s">
        <v>340</v>
      </c>
      <c r="B3758" s="12">
        <v>14840837200</v>
      </c>
      <c r="C3758" s="11">
        <v>77710803757</v>
      </c>
      <c r="D3758" s="13" t="s">
        <v>2983</v>
      </c>
      <c r="E3758">
        <f>ROW()</f>
        <v>3758</v>
      </c>
    </row>
    <row r="3759" spans="1:5" x14ac:dyDescent="0.2">
      <c r="A3759" s="13" t="s">
        <v>340</v>
      </c>
      <c r="B3759" s="12">
        <v>14840837310</v>
      </c>
      <c r="C3759" s="11">
        <v>77710803758</v>
      </c>
      <c r="D3759" s="13" t="s">
        <v>2983</v>
      </c>
      <c r="E3759">
        <f>ROW()</f>
        <v>3759</v>
      </c>
    </row>
    <row r="3760" spans="1:5" x14ac:dyDescent="0.2">
      <c r="A3760" s="13" t="s">
        <v>340</v>
      </c>
      <c r="B3760" s="12">
        <v>14840837420</v>
      </c>
      <c r="C3760" s="11">
        <v>77710803759</v>
      </c>
      <c r="D3760" s="13" t="s">
        <v>2983</v>
      </c>
      <c r="E3760">
        <f>ROW()</f>
        <v>3760</v>
      </c>
    </row>
    <row r="3761" spans="1:5" x14ac:dyDescent="0.2">
      <c r="A3761" s="13" t="s">
        <v>340</v>
      </c>
      <c r="B3761" s="12">
        <v>14840837530</v>
      </c>
      <c r="C3761" s="11">
        <v>77710803760</v>
      </c>
      <c r="D3761" s="13" t="s">
        <v>2983</v>
      </c>
      <c r="E3761">
        <f>ROW()</f>
        <v>3761</v>
      </c>
    </row>
    <row r="3762" spans="1:5" x14ac:dyDescent="0.2">
      <c r="A3762" s="18" t="s">
        <v>341</v>
      </c>
      <c r="B3762" s="2">
        <v>14840837640</v>
      </c>
      <c r="C3762" s="1">
        <v>77710803761</v>
      </c>
      <c r="D3762" s="18" t="s">
        <v>2984</v>
      </c>
      <c r="E3762">
        <f>ROW()</f>
        <v>3762</v>
      </c>
    </row>
    <row r="3763" spans="1:5" x14ac:dyDescent="0.2">
      <c r="A3763" s="18" t="s">
        <v>341</v>
      </c>
      <c r="B3763" s="2">
        <v>14840837750</v>
      </c>
      <c r="C3763" s="1">
        <v>77710803762</v>
      </c>
      <c r="D3763" s="18" t="s">
        <v>2984</v>
      </c>
      <c r="E3763">
        <f>ROW()</f>
        <v>3763</v>
      </c>
    </row>
    <row r="3764" spans="1:5" x14ac:dyDescent="0.2">
      <c r="A3764" s="18" t="s">
        <v>341</v>
      </c>
      <c r="B3764" s="2">
        <v>14840837860</v>
      </c>
      <c r="C3764" s="1">
        <v>77710803763</v>
      </c>
      <c r="D3764" s="18" t="s">
        <v>2984</v>
      </c>
      <c r="E3764">
        <f>ROW()</f>
        <v>3764</v>
      </c>
    </row>
    <row r="3765" spans="1:5" x14ac:dyDescent="0.2">
      <c r="A3765" s="18" t="s">
        <v>341</v>
      </c>
      <c r="B3765" s="2">
        <v>14840837900</v>
      </c>
      <c r="C3765" s="1">
        <v>77710803764</v>
      </c>
      <c r="D3765" s="18" t="s">
        <v>2984</v>
      </c>
      <c r="E3765">
        <f>ROW()</f>
        <v>3765</v>
      </c>
    </row>
    <row r="3766" spans="1:5" x14ac:dyDescent="0.2">
      <c r="A3766" s="18" t="s">
        <v>341</v>
      </c>
      <c r="B3766" s="2">
        <v>14840838010</v>
      </c>
      <c r="C3766" s="1">
        <v>77710803765</v>
      </c>
      <c r="D3766" s="18" t="s">
        <v>2984</v>
      </c>
      <c r="E3766">
        <f>ROW()</f>
        <v>3766</v>
      </c>
    </row>
    <row r="3767" spans="1:5" x14ac:dyDescent="0.2">
      <c r="A3767" s="18" t="s">
        <v>341</v>
      </c>
      <c r="B3767" s="2">
        <v>14840838120</v>
      </c>
      <c r="C3767" s="1">
        <v>77710803766</v>
      </c>
      <c r="D3767" s="18" t="s">
        <v>2984</v>
      </c>
      <c r="E3767">
        <f>ROW()</f>
        <v>3767</v>
      </c>
    </row>
    <row r="3768" spans="1:5" x14ac:dyDescent="0.2">
      <c r="A3768" s="18" t="s">
        <v>341</v>
      </c>
      <c r="B3768" s="2">
        <v>14840838230</v>
      </c>
      <c r="C3768" s="1">
        <v>77710803767</v>
      </c>
      <c r="D3768" s="18" t="s">
        <v>2984</v>
      </c>
      <c r="E3768">
        <f>ROW()</f>
        <v>3768</v>
      </c>
    </row>
    <row r="3769" spans="1:5" x14ac:dyDescent="0.2">
      <c r="A3769" s="18" t="s">
        <v>341</v>
      </c>
      <c r="B3769" s="2">
        <v>14840838340</v>
      </c>
      <c r="C3769" s="1">
        <v>77710803768</v>
      </c>
      <c r="D3769" s="18" t="s">
        <v>2984</v>
      </c>
      <c r="E3769">
        <f>ROW()</f>
        <v>3769</v>
      </c>
    </row>
    <row r="3770" spans="1:5" x14ac:dyDescent="0.2">
      <c r="A3770" s="18" t="s">
        <v>341</v>
      </c>
      <c r="B3770" s="2">
        <v>14840838450</v>
      </c>
      <c r="C3770" s="1">
        <v>77710803769</v>
      </c>
      <c r="D3770" s="18" t="s">
        <v>2984</v>
      </c>
      <c r="E3770">
        <f>ROW()</f>
        <v>3770</v>
      </c>
    </row>
    <row r="3771" spans="1:5" x14ac:dyDescent="0.2">
      <c r="A3771" s="18" t="s">
        <v>341</v>
      </c>
      <c r="B3771" s="2">
        <v>14840838560</v>
      </c>
      <c r="C3771" s="1">
        <v>77710803770</v>
      </c>
      <c r="D3771" s="18" t="s">
        <v>2984</v>
      </c>
      <c r="E3771">
        <f>ROW()</f>
        <v>3771</v>
      </c>
    </row>
    <row r="3772" spans="1:5" x14ac:dyDescent="0.2">
      <c r="A3772" s="13" t="s">
        <v>342</v>
      </c>
      <c r="B3772" s="12">
        <v>14840838600</v>
      </c>
      <c r="C3772" s="11">
        <v>77710803771</v>
      </c>
      <c r="D3772" s="13" t="s">
        <v>2985</v>
      </c>
      <c r="E3772">
        <f>ROW()</f>
        <v>3772</v>
      </c>
    </row>
    <row r="3773" spans="1:5" x14ac:dyDescent="0.2">
      <c r="A3773" s="13" t="s">
        <v>342</v>
      </c>
      <c r="B3773" s="12">
        <v>14840838710</v>
      </c>
      <c r="C3773" s="11">
        <v>77710803772</v>
      </c>
      <c r="D3773" s="13" t="s">
        <v>2985</v>
      </c>
      <c r="E3773">
        <f>ROW()</f>
        <v>3773</v>
      </c>
    </row>
    <row r="3774" spans="1:5" x14ac:dyDescent="0.2">
      <c r="A3774" s="13" t="s">
        <v>342</v>
      </c>
      <c r="B3774" s="12">
        <v>14840838820</v>
      </c>
      <c r="C3774" s="11">
        <v>77710803773</v>
      </c>
      <c r="D3774" s="13" t="s">
        <v>2985</v>
      </c>
      <c r="E3774">
        <f>ROW()</f>
        <v>3774</v>
      </c>
    </row>
    <row r="3775" spans="1:5" x14ac:dyDescent="0.2">
      <c r="A3775" s="13" t="s">
        <v>342</v>
      </c>
      <c r="B3775" s="12">
        <v>14840838930</v>
      </c>
      <c r="C3775" s="11">
        <v>77710803774</v>
      </c>
      <c r="D3775" s="13" t="s">
        <v>2985</v>
      </c>
      <c r="E3775">
        <f>ROW()</f>
        <v>3775</v>
      </c>
    </row>
    <row r="3776" spans="1:5" x14ac:dyDescent="0.2">
      <c r="A3776" s="13" t="s">
        <v>342</v>
      </c>
      <c r="B3776" s="12">
        <v>14840839040</v>
      </c>
      <c r="C3776" s="11">
        <v>77710803775</v>
      </c>
      <c r="D3776" s="13" t="s">
        <v>2985</v>
      </c>
      <c r="E3776">
        <f>ROW()</f>
        <v>3776</v>
      </c>
    </row>
    <row r="3777" spans="1:5" x14ac:dyDescent="0.2">
      <c r="A3777" s="13" t="s">
        <v>342</v>
      </c>
      <c r="B3777" s="12">
        <v>14840839150</v>
      </c>
      <c r="C3777" s="11">
        <v>77710803776</v>
      </c>
      <c r="D3777" s="13" t="s">
        <v>2985</v>
      </c>
      <c r="E3777">
        <f>ROW()</f>
        <v>3777</v>
      </c>
    </row>
    <row r="3778" spans="1:5" x14ac:dyDescent="0.2">
      <c r="A3778" s="13" t="s">
        <v>342</v>
      </c>
      <c r="B3778" s="12">
        <v>14840839260</v>
      </c>
      <c r="C3778" s="11">
        <v>77710803777</v>
      </c>
      <c r="D3778" s="13" t="s">
        <v>2985</v>
      </c>
      <c r="E3778">
        <f>ROW()</f>
        <v>3778</v>
      </c>
    </row>
    <row r="3779" spans="1:5" x14ac:dyDescent="0.2">
      <c r="A3779" s="13" t="s">
        <v>342</v>
      </c>
      <c r="B3779" s="12">
        <v>14840839300</v>
      </c>
      <c r="C3779" s="11">
        <v>77710803778</v>
      </c>
      <c r="D3779" s="13" t="s">
        <v>2985</v>
      </c>
      <c r="E3779">
        <f>ROW()</f>
        <v>3779</v>
      </c>
    </row>
    <row r="3780" spans="1:5" x14ac:dyDescent="0.2">
      <c r="A3780" s="13" t="s">
        <v>342</v>
      </c>
      <c r="B3780" s="12">
        <v>14840839410</v>
      </c>
      <c r="C3780" s="11">
        <v>77710803779</v>
      </c>
      <c r="D3780" s="13" t="s">
        <v>2985</v>
      </c>
      <c r="E3780">
        <f>ROW()</f>
        <v>3780</v>
      </c>
    </row>
    <row r="3781" spans="1:5" x14ac:dyDescent="0.2">
      <c r="A3781" s="13" t="s">
        <v>342</v>
      </c>
      <c r="B3781" s="12">
        <v>14840839520</v>
      </c>
      <c r="C3781" s="11">
        <v>77710803780</v>
      </c>
      <c r="D3781" s="13" t="s">
        <v>2985</v>
      </c>
      <c r="E3781">
        <f>ROW()</f>
        <v>3781</v>
      </c>
    </row>
    <row r="3782" spans="1:5" x14ac:dyDescent="0.2">
      <c r="A3782" s="18" t="s">
        <v>343</v>
      </c>
      <c r="B3782" s="2">
        <v>14840839630</v>
      </c>
      <c r="C3782" s="1">
        <v>77710803781</v>
      </c>
      <c r="D3782" s="18" t="s">
        <v>2986</v>
      </c>
      <c r="E3782">
        <f>ROW()</f>
        <v>3782</v>
      </c>
    </row>
    <row r="3783" spans="1:5" x14ac:dyDescent="0.2">
      <c r="A3783" s="18" t="s">
        <v>343</v>
      </c>
      <c r="B3783" s="2">
        <v>14840839740</v>
      </c>
      <c r="C3783" s="1">
        <v>77710803782</v>
      </c>
      <c r="D3783" s="18" t="s">
        <v>2986</v>
      </c>
      <c r="E3783">
        <f>ROW()</f>
        <v>3783</v>
      </c>
    </row>
    <row r="3784" spans="1:5" x14ac:dyDescent="0.2">
      <c r="A3784" s="18" t="s">
        <v>343</v>
      </c>
      <c r="B3784" s="2">
        <v>14840839850</v>
      </c>
      <c r="C3784" s="1">
        <v>77710803783</v>
      </c>
      <c r="D3784" s="18" t="s">
        <v>2986</v>
      </c>
      <c r="E3784">
        <f>ROW()</f>
        <v>3784</v>
      </c>
    </row>
    <row r="3785" spans="1:5" x14ac:dyDescent="0.2">
      <c r="A3785" s="18" t="s">
        <v>343</v>
      </c>
      <c r="B3785" s="2">
        <v>14840839960</v>
      </c>
      <c r="C3785" s="1">
        <v>77710803784</v>
      </c>
      <c r="D3785" s="18" t="s">
        <v>2986</v>
      </c>
      <c r="E3785">
        <f>ROW()</f>
        <v>3785</v>
      </c>
    </row>
    <row r="3786" spans="1:5" x14ac:dyDescent="0.2">
      <c r="A3786" s="18" t="s">
        <v>343</v>
      </c>
      <c r="B3786" s="2">
        <v>14840840000</v>
      </c>
      <c r="C3786" s="1">
        <v>77710803785</v>
      </c>
      <c r="D3786" s="18" t="s">
        <v>2986</v>
      </c>
      <c r="E3786">
        <f>ROW()</f>
        <v>3786</v>
      </c>
    </row>
    <row r="3787" spans="1:5" x14ac:dyDescent="0.2">
      <c r="A3787" s="18" t="s">
        <v>343</v>
      </c>
      <c r="B3787" s="2">
        <v>14840840110</v>
      </c>
      <c r="C3787" s="1">
        <v>77710803786</v>
      </c>
      <c r="D3787" s="18" t="s">
        <v>2986</v>
      </c>
      <c r="E3787">
        <f>ROW()</f>
        <v>3787</v>
      </c>
    </row>
    <row r="3788" spans="1:5" x14ac:dyDescent="0.2">
      <c r="A3788" s="18" t="s">
        <v>343</v>
      </c>
      <c r="B3788" s="2">
        <v>14840840220</v>
      </c>
      <c r="C3788" s="1">
        <v>77710803787</v>
      </c>
      <c r="D3788" s="18" t="s">
        <v>2986</v>
      </c>
      <c r="E3788">
        <f>ROW()</f>
        <v>3788</v>
      </c>
    </row>
    <row r="3789" spans="1:5" x14ac:dyDescent="0.2">
      <c r="A3789" s="18" t="s">
        <v>343</v>
      </c>
      <c r="B3789" s="2">
        <v>14840840330</v>
      </c>
      <c r="C3789" s="1">
        <v>77710803788</v>
      </c>
      <c r="D3789" s="18" t="s">
        <v>2986</v>
      </c>
      <c r="E3789">
        <f>ROW()</f>
        <v>3789</v>
      </c>
    </row>
    <row r="3790" spans="1:5" x14ac:dyDescent="0.2">
      <c r="A3790" s="18" t="s">
        <v>343</v>
      </c>
      <c r="B3790" s="2">
        <v>14840840440</v>
      </c>
      <c r="C3790" s="1">
        <v>77710803789</v>
      </c>
      <c r="D3790" s="18" t="s">
        <v>2986</v>
      </c>
      <c r="E3790">
        <f>ROW()</f>
        <v>3790</v>
      </c>
    </row>
    <row r="3791" spans="1:5" x14ac:dyDescent="0.2">
      <c r="A3791" s="18" t="s">
        <v>343</v>
      </c>
      <c r="B3791" s="2">
        <v>14840840550</v>
      </c>
      <c r="C3791" s="1">
        <v>77710803790</v>
      </c>
      <c r="D3791" s="18" t="s">
        <v>2986</v>
      </c>
      <c r="E3791">
        <f>ROW()</f>
        <v>3791</v>
      </c>
    </row>
    <row r="3792" spans="1:5" x14ac:dyDescent="0.2">
      <c r="A3792" s="13" t="s">
        <v>344</v>
      </c>
      <c r="B3792" s="12">
        <v>14840840660</v>
      </c>
      <c r="C3792" s="11">
        <v>77710803791</v>
      </c>
      <c r="D3792" s="13" t="s">
        <v>2987</v>
      </c>
      <c r="E3792">
        <f>ROW()</f>
        <v>3792</v>
      </c>
    </row>
    <row r="3793" spans="1:5" x14ac:dyDescent="0.2">
      <c r="A3793" s="13" t="s">
        <v>344</v>
      </c>
      <c r="B3793" s="12">
        <v>14840840700</v>
      </c>
      <c r="C3793" s="11">
        <v>77710803792</v>
      </c>
      <c r="D3793" s="13" t="s">
        <v>2987</v>
      </c>
      <c r="E3793">
        <f>ROW()</f>
        <v>3793</v>
      </c>
    </row>
    <row r="3794" spans="1:5" x14ac:dyDescent="0.2">
      <c r="A3794" s="13" t="s">
        <v>344</v>
      </c>
      <c r="B3794" s="12">
        <v>14840840810</v>
      </c>
      <c r="C3794" s="11">
        <v>77710803793</v>
      </c>
      <c r="D3794" s="13" t="s">
        <v>2987</v>
      </c>
      <c r="E3794">
        <f>ROW()</f>
        <v>3794</v>
      </c>
    </row>
    <row r="3795" spans="1:5" x14ac:dyDescent="0.2">
      <c r="A3795" s="13" t="s">
        <v>344</v>
      </c>
      <c r="B3795" s="12">
        <v>14840840920</v>
      </c>
      <c r="C3795" s="11">
        <v>77710803794</v>
      </c>
      <c r="D3795" s="13" t="s">
        <v>2987</v>
      </c>
      <c r="E3795">
        <f>ROW()</f>
        <v>3795</v>
      </c>
    </row>
    <row r="3796" spans="1:5" x14ac:dyDescent="0.2">
      <c r="A3796" s="13" t="s">
        <v>344</v>
      </c>
      <c r="B3796" s="12">
        <v>14840841030</v>
      </c>
      <c r="C3796" s="11">
        <v>77710803795</v>
      </c>
      <c r="D3796" s="13" t="s">
        <v>2987</v>
      </c>
      <c r="E3796">
        <f>ROW()</f>
        <v>3796</v>
      </c>
    </row>
    <row r="3797" spans="1:5" x14ac:dyDescent="0.2">
      <c r="A3797" s="13" t="s">
        <v>344</v>
      </c>
      <c r="B3797" s="12">
        <v>14840841140</v>
      </c>
      <c r="C3797" s="11">
        <v>77710803796</v>
      </c>
      <c r="D3797" s="13" t="s">
        <v>2987</v>
      </c>
      <c r="E3797">
        <f>ROW()</f>
        <v>3797</v>
      </c>
    </row>
    <row r="3798" spans="1:5" x14ac:dyDescent="0.2">
      <c r="A3798" s="13" t="s">
        <v>344</v>
      </c>
      <c r="B3798" s="12">
        <v>14840841250</v>
      </c>
      <c r="C3798" s="11">
        <v>77710803797</v>
      </c>
      <c r="D3798" s="13" t="s">
        <v>2987</v>
      </c>
      <c r="E3798">
        <f>ROW()</f>
        <v>3798</v>
      </c>
    </row>
    <row r="3799" spans="1:5" x14ac:dyDescent="0.2">
      <c r="A3799" s="13" t="s">
        <v>344</v>
      </c>
      <c r="B3799" s="12">
        <v>14840841360</v>
      </c>
      <c r="C3799" s="11">
        <v>77710803798</v>
      </c>
      <c r="D3799" s="13" t="s">
        <v>2987</v>
      </c>
      <c r="E3799">
        <f>ROW()</f>
        <v>3799</v>
      </c>
    </row>
    <row r="3800" spans="1:5" x14ac:dyDescent="0.2">
      <c r="A3800" s="13" t="s">
        <v>344</v>
      </c>
      <c r="B3800" s="12">
        <v>14840841400</v>
      </c>
      <c r="C3800" s="11">
        <v>77710803799</v>
      </c>
      <c r="D3800" s="13" t="s">
        <v>2987</v>
      </c>
      <c r="E3800">
        <f>ROW()</f>
        <v>3800</v>
      </c>
    </row>
    <row r="3801" spans="1:5" x14ac:dyDescent="0.2">
      <c r="A3801" s="13" t="s">
        <v>344</v>
      </c>
      <c r="B3801" s="12">
        <v>14840841510</v>
      </c>
      <c r="C3801" s="11">
        <v>77710803800</v>
      </c>
      <c r="D3801" s="13" t="s">
        <v>2987</v>
      </c>
      <c r="E3801">
        <f>ROW()</f>
        <v>3801</v>
      </c>
    </row>
    <row r="3802" spans="1:5" x14ac:dyDescent="0.2">
      <c r="A3802" s="18" t="s">
        <v>345</v>
      </c>
      <c r="B3802" s="2">
        <v>14840841620</v>
      </c>
      <c r="C3802" s="1">
        <v>77710803801</v>
      </c>
      <c r="D3802" s="18" t="s">
        <v>2988</v>
      </c>
      <c r="E3802">
        <f>ROW()</f>
        <v>3802</v>
      </c>
    </row>
    <row r="3803" spans="1:5" x14ac:dyDescent="0.2">
      <c r="A3803" s="18" t="s">
        <v>345</v>
      </c>
      <c r="B3803" s="2">
        <v>14840841730</v>
      </c>
      <c r="C3803" s="1">
        <v>77710803802</v>
      </c>
      <c r="D3803" s="18" t="s">
        <v>2988</v>
      </c>
      <c r="E3803">
        <f>ROW()</f>
        <v>3803</v>
      </c>
    </row>
    <row r="3804" spans="1:5" x14ac:dyDescent="0.2">
      <c r="A3804" s="18" t="s">
        <v>345</v>
      </c>
      <c r="B3804" s="2">
        <v>14840841840</v>
      </c>
      <c r="C3804" s="1">
        <v>77710803803</v>
      </c>
      <c r="D3804" s="18" t="s">
        <v>2988</v>
      </c>
      <c r="E3804">
        <f>ROW()</f>
        <v>3804</v>
      </c>
    </row>
    <row r="3805" spans="1:5" x14ac:dyDescent="0.2">
      <c r="A3805" s="18" t="s">
        <v>345</v>
      </c>
      <c r="B3805" s="2">
        <v>14840841950</v>
      </c>
      <c r="C3805" s="1">
        <v>77710803804</v>
      </c>
      <c r="D3805" s="18" t="s">
        <v>2988</v>
      </c>
      <c r="E3805">
        <f>ROW()</f>
        <v>3805</v>
      </c>
    </row>
    <row r="3806" spans="1:5" x14ac:dyDescent="0.2">
      <c r="A3806" s="18" t="s">
        <v>345</v>
      </c>
      <c r="B3806" s="2">
        <v>14840842060</v>
      </c>
      <c r="C3806" s="1">
        <v>77710803805</v>
      </c>
      <c r="D3806" s="18" t="s">
        <v>2988</v>
      </c>
      <c r="E3806">
        <f>ROW()</f>
        <v>3806</v>
      </c>
    </row>
    <row r="3807" spans="1:5" x14ac:dyDescent="0.2">
      <c r="A3807" s="18" t="s">
        <v>345</v>
      </c>
      <c r="B3807" s="2">
        <v>14840842100</v>
      </c>
      <c r="C3807" s="1">
        <v>77710803806</v>
      </c>
      <c r="D3807" s="18" t="s">
        <v>2988</v>
      </c>
      <c r="E3807">
        <f>ROW()</f>
        <v>3807</v>
      </c>
    </row>
    <row r="3808" spans="1:5" x14ac:dyDescent="0.2">
      <c r="A3808" s="18" t="s">
        <v>345</v>
      </c>
      <c r="B3808" s="2">
        <v>14840842210</v>
      </c>
      <c r="C3808" s="1">
        <v>77710803807</v>
      </c>
      <c r="D3808" s="18" t="s">
        <v>2988</v>
      </c>
      <c r="E3808">
        <f>ROW()</f>
        <v>3808</v>
      </c>
    </row>
    <row r="3809" spans="1:5" x14ac:dyDescent="0.2">
      <c r="A3809" s="18" t="s">
        <v>345</v>
      </c>
      <c r="B3809" s="2">
        <v>14840842320</v>
      </c>
      <c r="C3809" s="1">
        <v>77710803808</v>
      </c>
      <c r="D3809" s="18" t="s">
        <v>2988</v>
      </c>
      <c r="E3809">
        <f>ROW()</f>
        <v>3809</v>
      </c>
    </row>
    <row r="3810" spans="1:5" x14ac:dyDescent="0.2">
      <c r="A3810" s="18" t="s">
        <v>345</v>
      </c>
      <c r="B3810" s="2">
        <v>14840842430</v>
      </c>
      <c r="C3810" s="1">
        <v>77710803809</v>
      </c>
      <c r="D3810" s="18" t="s">
        <v>2988</v>
      </c>
      <c r="E3810">
        <f>ROW()</f>
        <v>3810</v>
      </c>
    </row>
    <row r="3811" spans="1:5" x14ac:dyDescent="0.2">
      <c r="A3811" s="18" t="s">
        <v>345</v>
      </c>
      <c r="B3811" s="2">
        <v>14840842540</v>
      </c>
      <c r="C3811" s="1">
        <v>77710803810</v>
      </c>
      <c r="D3811" s="18" t="s">
        <v>2988</v>
      </c>
      <c r="E3811">
        <f>ROW()</f>
        <v>3811</v>
      </c>
    </row>
    <row r="3812" spans="1:5" x14ac:dyDescent="0.2">
      <c r="A3812" s="13" t="s">
        <v>346</v>
      </c>
      <c r="B3812" s="12">
        <v>14840842650</v>
      </c>
      <c r="C3812" s="11">
        <v>77710803811</v>
      </c>
      <c r="D3812" s="13" t="s">
        <v>2989</v>
      </c>
      <c r="E3812">
        <f>ROW()</f>
        <v>3812</v>
      </c>
    </row>
    <row r="3813" spans="1:5" x14ac:dyDescent="0.2">
      <c r="A3813" s="13" t="s">
        <v>346</v>
      </c>
      <c r="B3813" s="12">
        <v>14840842760</v>
      </c>
      <c r="C3813" s="11">
        <v>77710803812</v>
      </c>
      <c r="D3813" s="13" t="s">
        <v>2989</v>
      </c>
      <c r="E3813">
        <f>ROW()</f>
        <v>3813</v>
      </c>
    </row>
    <row r="3814" spans="1:5" x14ac:dyDescent="0.2">
      <c r="A3814" s="13" t="s">
        <v>346</v>
      </c>
      <c r="B3814" s="12">
        <v>14840842800</v>
      </c>
      <c r="C3814" s="11">
        <v>77710803813</v>
      </c>
      <c r="D3814" s="13" t="s">
        <v>2989</v>
      </c>
      <c r="E3814">
        <f>ROW()</f>
        <v>3814</v>
      </c>
    </row>
    <row r="3815" spans="1:5" x14ac:dyDescent="0.2">
      <c r="A3815" s="13" t="s">
        <v>346</v>
      </c>
      <c r="B3815" s="12">
        <v>14840842910</v>
      </c>
      <c r="C3815" s="11">
        <v>77710803814</v>
      </c>
      <c r="D3815" s="13" t="s">
        <v>2989</v>
      </c>
      <c r="E3815">
        <f>ROW()</f>
        <v>3815</v>
      </c>
    </row>
    <row r="3816" spans="1:5" x14ac:dyDescent="0.2">
      <c r="A3816" s="13" t="s">
        <v>346</v>
      </c>
      <c r="B3816" s="12">
        <v>14840843020</v>
      </c>
      <c r="C3816" s="11">
        <v>77710803815</v>
      </c>
      <c r="D3816" s="13" t="s">
        <v>2989</v>
      </c>
      <c r="E3816">
        <f>ROW()</f>
        <v>3816</v>
      </c>
    </row>
    <row r="3817" spans="1:5" x14ac:dyDescent="0.2">
      <c r="A3817" s="13" t="s">
        <v>346</v>
      </c>
      <c r="B3817" s="12">
        <v>14840843130</v>
      </c>
      <c r="C3817" s="11">
        <v>77710803816</v>
      </c>
      <c r="D3817" s="13" t="s">
        <v>2989</v>
      </c>
      <c r="E3817">
        <f>ROW()</f>
        <v>3817</v>
      </c>
    </row>
    <row r="3818" spans="1:5" x14ac:dyDescent="0.2">
      <c r="A3818" s="13" t="s">
        <v>346</v>
      </c>
      <c r="B3818" s="12">
        <v>14840843240</v>
      </c>
      <c r="C3818" s="11">
        <v>77710803817</v>
      </c>
      <c r="D3818" s="13" t="s">
        <v>2989</v>
      </c>
      <c r="E3818">
        <f>ROW()</f>
        <v>3818</v>
      </c>
    </row>
    <row r="3819" spans="1:5" x14ac:dyDescent="0.2">
      <c r="A3819" s="13" t="s">
        <v>346</v>
      </c>
      <c r="B3819" s="12">
        <v>14840843350</v>
      </c>
      <c r="C3819" s="11">
        <v>77710803818</v>
      </c>
      <c r="D3819" s="13" t="s">
        <v>2989</v>
      </c>
      <c r="E3819">
        <f>ROW()</f>
        <v>3819</v>
      </c>
    </row>
    <row r="3820" spans="1:5" x14ac:dyDescent="0.2">
      <c r="A3820" s="13" t="s">
        <v>346</v>
      </c>
      <c r="B3820" s="12">
        <v>14840843460</v>
      </c>
      <c r="C3820" s="11">
        <v>77710803819</v>
      </c>
      <c r="D3820" s="13" t="s">
        <v>2989</v>
      </c>
      <c r="E3820">
        <f>ROW()</f>
        <v>3820</v>
      </c>
    </row>
    <row r="3821" spans="1:5" x14ac:dyDescent="0.2">
      <c r="A3821" s="13" t="s">
        <v>346</v>
      </c>
      <c r="B3821" s="12">
        <v>14840843500</v>
      </c>
      <c r="C3821" s="11">
        <v>77710803820</v>
      </c>
      <c r="D3821" s="13" t="s">
        <v>2989</v>
      </c>
      <c r="E3821">
        <f>ROW()</f>
        <v>3821</v>
      </c>
    </row>
    <row r="3822" spans="1:5" x14ac:dyDescent="0.2">
      <c r="A3822" s="18" t="s">
        <v>347</v>
      </c>
      <c r="B3822" s="2">
        <v>14840843610</v>
      </c>
      <c r="C3822" s="1">
        <v>77710803821</v>
      </c>
      <c r="D3822" s="18" t="s">
        <v>2990</v>
      </c>
      <c r="E3822">
        <f>ROW()</f>
        <v>3822</v>
      </c>
    </row>
    <row r="3823" spans="1:5" x14ac:dyDescent="0.2">
      <c r="A3823" s="18" t="s">
        <v>347</v>
      </c>
      <c r="B3823" s="2">
        <v>14840843720</v>
      </c>
      <c r="C3823" s="1">
        <v>77710803822</v>
      </c>
      <c r="D3823" s="18" t="s">
        <v>2990</v>
      </c>
      <c r="E3823">
        <f>ROW()</f>
        <v>3823</v>
      </c>
    </row>
    <row r="3824" spans="1:5" x14ac:dyDescent="0.2">
      <c r="A3824" s="18" t="s">
        <v>347</v>
      </c>
      <c r="B3824" s="2">
        <v>14840843830</v>
      </c>
      <c r="C3824" s="1">
        <v>77710803823</v>
      </c>
      <c r="D3824" s="18" t="s">
        <v>2990</v>
      </c>
      <c r="E3824">
        <f>ROW()</f>
        <v>3824</v>
      </c>
    </row>
    <row r="3825" spans="1:5" x14ac:dyDescent="0.2">
      <c r="A3825" s="18" t="s">
        <v>347</v>
      </c>
      <c r="B3825" s="2">
        <v>14840843940</v>
      </c>
      <c r="C3825" s="1">
        <v>77710803824</v>
      </c>
      <c r="D3825" s="18" t="s">
        <v>2990</v>
      </c>
      <c r="E3825">
        <f>ROW()</f>
        <v>3825</v>
      </c>
    </row>
    <row r="3826" spans="1:5" x14ac:dyDescent="0.2">
      <c r="A3826" s="18" t="s">
        <v>347</v>
      </c>
      <c r="B3826" s="2">
        <v>14840844050</v>
      </c>
      <c r="C3826" s="1">
        <v>77710803825</v>
      </c>
      <c r="D3826" s="18" t="s">
        <v>2990</v>
      </c>
      <c r="E3826">
        <f>ROW()</f>
        <v>3826</v>
      </c>
    </row>
    <row r="3827" spans="1:5" x14ac:dyDescent="0.2">
      <c r="A3827" s="18" t="s">
        <v>347</v>
      </c>
      <c r="B3827" s="2">
        <v>14840844160</v>
      </c>
      <c r="C3827" s="1">
        <v>77710803826</v>
      </c>
      <c r="D3827" s="18" t="s">
        <v>2990</v>
      </c>
      <c r="E3827">
        <f>ROW()</f>
        <v>3827</v>
      </c>
    </row>
    <row r="3828" spans="1:5" x14ac:dyDescent="0.2">
      <c r="A3828" s="18" t="s">
        <v>347</v>
      </c>
      <c r="B3828" s="2">
        <v>14840844200</v>
      </c>
      <c r="C3828" s="1">
        <v>77710803827</v>
      </c>
      <c r="D3828" s="18" t="s">
        <v>2990</v>
      </c>
      <c r="E3828">
        <f>ROW()</f>
        <v>3828</v>
      </c>
    </row>
    <row r="3829" spans="1:5" x14ac:dyDescent="0.2">
      <c r="A3829" s="18" t="s">
        <v>347</v>
      </c>
      <c r="B3829" s="2">
        <v>14840844310</v>
      </c>
      <c r="C3829" s="1">
        <v>77710803828</v>
      </c>
      <c r="D3829" s="18" t="s">
        <v>2990</v>
      </c>
      <c r="E3829">
        <f>ROW()</f>
        <v>3829</v>
      </c>
    </row>
    <row r="3830" spans="1:5" x14ac:dyDescent="0.2">
      <c r="A3830" s="18" t="s">
        <v>347</v>
      </c>
      <c r="B3830" s="2">
        <v>14840844420</v>
      </c>
      <c r="C3830" s="1">
        <v>77710803829</v>
      </c>
      <c r="D3830" s="18" t="s">
        <v>2990</v>
      </c>
      <c r="E3830">
        <f>ROW()</f>
        <v>3830</v>
      </c>
    </row>
    <row r="3831" spans="1:5" x14ac:dyDescent="0.2">
      <c r="A3831" s="18" t="s">
        <v>347</v>
      </c>
      <c r="B3831" s="2">
        <v>14840844530</v>
      </c>
      <c r="C3831" s="1">
        <v>77710803830</v>
      </c>
      <c r="D3831" s="18" t="s">
        <v>2990</v>
      </c>
      <c r="E3831">
        <f>ROW()</f>
        <v>3831</v>
      </c>
    </row>
    <row r="3832" spans="1:5" x14ac:dyDescent="0.2">
      <c r="A3832" s="13" t="s">
        <v>348</v>
      </c>
      <c r="B3832" s="12">
        <v>14840844640</v>
      </c>
      <c r="C3832" s="11">
        <v>77710803831</v>
      </c>
      <c r="D3832" s="13" t="s">
        <v>2991</v>
      </c>
      <c r="E3832">
        <f>ROW()</f>
        <v>3832</v>
      </c>
    </row>
    <row r="3833" spans="1:5" x14ac:dyDescent="0.2">
      <c r="A3833" s="13" t="s">
        <v>348</v>
      </c>
      <c r="B3833" s="12">
        <v>14840844750</v>
      </c>
      <c r="C3833" s="11">
        <v>77710803832</v>
      </c>
      <c r="D3833" s="13" t="s">
        <v>2991</v>
      </c>
      <c r="E3833">
        <f>ROW()</f>
        <v>3833</v>
      </c>
    </row>
    <row r="3834" spans="1:5" x14ac:dyDescent="0.2">
      <c r="A3834" s="13" t="s">
        <v>348</v>
      </c>
      <c r="B3834" s="12">
        <v>14840844860</v>
      </c>
      <c r="C3834" s="11">
        <v>77710803833</v>
      </c>
      <c r="D3834" s="13" t="s">
        <v>2991</v>
      </c>
      <c r="E3834">
        <f>ROW()</f>
        <v>3834</v>
      </c>
    </row>
    <row r="3835" spans="1:5" x14ac:dyDescent="0.2">
      <c r="A3835" s="13" t="s">
        <v>348</v>
      </c>
      <c r="B3835" s="12">
        <v>14840844900</v>
      </c>
      <c r="C3835" s="11">
        <v>77710803834</v>
      </c>
      <c r="D3835" s="13" t="s">
        <v>2991</v>
      </c>
      <c r="E3835">
        <f>ROW()</f>
        <v>3835</v>
      </c>
    </row>
    <row r="3836" spans="1:5" x14ac:dyDescent="0.2">
      <c r="A3836" s="13" t="s">
        <v>348</v>
      </c>
      <c r="B3836" s="12">
        <v>14840845010</v>
      </c>
      <c r="C3836" s="11">
        <v>77710803835</v>
      </c>
      <c r="D3836" s="13" t="s">
        <v>2991</v>
      </c>
      <c r="E3836">
        <f>ROW()</f>
        <v>3836</v>
      </c>
    </row>
    <row r="3837" spans="1:5" x14ac:dyDescent="0.2">
      <c r="A3837" s="13" t="s">
        <v>348</v>
      </c>
      <c r="B3837" s="12">
        <v>14840845120</v>
      </c>
      <c r="C3837" s="11">
        <v>77710803836</v>
      </c>
      <c r="D3837" s="13" t="s">
        <v>2991</v>
      </c>
      <c r="E3837">
        <f>ROW()</f>
        <v>3837</v>
      </c>
    </row>
    <row r="3838" spans="1:5" x14ac:dyDescent="0.2">
      <c r="A3838" s="13" t="s">
        <v>348</v>
      </c>
      <c r="B3838" s="12">
        <v>14840845230</v>
      </c>
      <c r="C3838" s="11">
        <v>77710803837</v>
      </c>
      <c r="D3838" s="13" t="s">
        <v>2991</v>
      </c>
      <c r="E3838">
        <f>ROW()</f>
        <v>3838</v>
      </c>
    </row>
    <row r="3839" spans="1:5" x14ac:dyDescent="0.2">
      <c r="A3839" s="13" t="s">
        <v>348</v>
      </c>
      <c r="B3839" s="12">
        <v>14840845340</v>
      </c>
      <c r="C3839" s="11">
        <v>77710803838</v>
      </c>
      <c r="D3839" s="13" t="s">
        <v>2991</v>
      </c>
      <c r="E3839">
        <f>ROW()</f>
        <v>3839</v>
      </c>
    </row>
    <row r="3840" spans="1:5" x14ac:dyDescent="0.2">
      <c r="A3840" s="13" t="s">
        <v>348</v>
      </c>
      <c r="B3840" s="12">
        <v>14840845450</v>
      </c>
      <c r="C3840" s="11">
        <v>77710803839</v>
      </c>
      <c r="D3840" s="13" t="s">
        <v>2991</v>
      </c>
      <c r="E3840">
        <f>ROW()</f>
        <v>3840</v>
      </c>
    </row>
    <row r="3841" spans="1:5" x14ac:dyDescent="0.2">
      <c r="A3841" s="13" t="s">
        <v>348</v>
      </c>
      <c r="B3841" s="12">
        <v>14840845560</v>
      </c>
      <c r="C3841" s="11">
        <v>77710803840</v>
      </c>
      <c r="D3841" s="13" t="s">
        <v>2991</v>
      </c>
      <c r="E3841">
        <f>ROW()</f>
        <v>3841</v>
      </c>
    </row>
    <row r="3842" spans="1:5" x14ac:dyDescent="0.2">
      <c r="A3842" s="18" t="s">
        <v>349</v>
      </c>
      <c r="B3842" s="2">
        <v>14840845600</v>
      </c>
      <c r="C3842" s="1">
        <v>77710803841</v>
      </c>
      <c r="D3842" s="18" t="s">
        <v>2992</v>
      </c>
      <c r="E3842">
        <f>ROW()</f>
        <v>3842</v>
      </c>
    </row>
    <row r="3843" spans="1:5" x14ac:dyDescent="0.2">
      <c r="A3843" s="18" t="s">
        <v>349</v>
      </c>
      <c r="B3843" s="2">
        <v>14840845710</v>
      </c>
      <c r="C3843" s="1">
        <v>77710803842</v>
      </c>
      <c r="D3843" s="18" t="s">
        <v>2992</v>
      </c>
      <c r="E3843">
        <f>ROW()</f>
        <v>3843</v>
      </c>
    </row>
    <row r="3844" spans="1:5" x14ac:dyDescent="0.2">
      <c r="A3844" s="18" t="s">
        <v>349</v>
      </c>
      <c r="B3844" s="2">
        <v>14840845820</v>
      </c>
      <c r="C3844" s="1">
        <v>77710803843</v>
      </c>
      <c r="D3844" s="18" t="s">
        <v>2992</v>
      </c>
      <c r="E3844">
        <f>ROW()</f>
        <v>3844</v>
      </c>
    </row>
    <row r="3845" spans="1:5" x14ac:dyDescent="0.2">
      <c r="A3845" s="18" t="s">
        <v>349</v>
      </c>
      <c r="B3845" s="2">
        <v>14840845930</v>
      </c>
      <c r="C3845" s="1">
        <v>77710803844</v>
      </c>
      <c r="D3845" s="18" t="s">
        <v>2992</v>
      </c>
      <c r="E3845">
        <f>ROW()</f>
        <v>3845</v>
      </c>
    </row>
    <row r="3846" spans="1:5" x14ac:dyDescent="0.2">
      <c r="A3846" s="18" t="s">
        <v>349</v>
      </c>
      <c r="B3846" s="2">
        <v>14840846040</v>
      </c>
      <c r="C3846" s="1">
        <v>77710803845</v>
      </c>
      <c r="D3846" s="18" t="s">
        <v>2992</v>
      </c>
      <c r="E3846">
        <f>ROW()</f>
        <v>3846</v>
      </c>
    </row>
    <row r="3847" spans="1:5" x14ac:dyDescent="0.2">
      <c r="A3847" s="18" t="s">
        <v>349</v>
      </c>
      <c r="B3847" s="2">
        <v>14840846150</v>
      </c>
      <c r="C3847" s="1">
        <v>77710803846</v>
      </c>
      <c r="D3847" s="18" t="s">
        <v>2992</v>
      </c>
      <c r="E3847">
        <f>ROW()</f>
        <v>3847</v>
      </c>
    </row>
    <row r="3848" spans="1:5" x14ac:dyDescent="0.2">
      <c r="A3848" s="18" t="s">
        <v>349</v>
      </c>
      <c r="B3848" s="2">
        <v>14840846260</v>
      </c>
      <c r="C3848" s="1">
        <v>77710803847</v>
      </c>
      <c r="D3848" s="18" t="s">
        <v>2992</v>
      </c>
      <c r="E3848">
        <f>ROW()</f>
        <v>3848</v>
      </c>
    </row>
    <row r="3849" spans="1:5" x14ac:dyDescent="0.2">
      <c r="A3849" s="18" t="s">
        <v>349</v>
      </c>
      <c r="B3849" s="2">
        <v>14840846300</v>
      </c>
      <c r="C3849" s="1">
        <v>77710803848</v>
      </c>
      <c r="D3849" s="18" t="s">
        <v>2992</v>
      </c>
      <c r="E3849">
        <f>ROW()</f>
        <v>3849</v>
      </c>
    </row>
    <row r="3850" spans="1:5" x14ac:dyDescent="0.2">
      <c r="A3850" s="18" t="s">
        <v>349</v>
      </c>
      <c r="B3850" s="2">
        <v>14840846410</v>
      </c>
      <c r="C3850" s="1">
        <v>77710803849</v>
      </c>
      <c r="D3850" s="18" t="s">
        <v>2992</v>
      </c>
      <c r="E3850">
        <f>ROW()</f>
        <v>3850</v>
      </c>
    </row>
    <row r="3851" spans="1:5" x14ac:dyDescent="0.2">
      <c r="A3851" s="18" t="s">
        <v>349</v>
      </c>
      <c r="B3851" s="2">
        <v>14840846520</v>
      </c>
      <c r="C3851" s="1">
        <v>77710803850</v>
      </c>
      <c r="D3851" s="18" t="s">
        <v>2992</v>
      </c>
      <c r="E3851">
        <f>ROW()</f>
        <v>3851</v>
      </c>
    </row>
    <row r="3852" spans="1:5" x14ac:dyDescent="0.2">
      <c r="A3852" s="13" t="s">
        <v>350</v>
      </c>
      <c r="B3852" s="12">
        <v>14840846630</v>
      </c>
      <c r="C3852" s="11">
        <v>77710803851</v>
      </c>
      <c r="D3852" s="13" t="s">
        <v>2993</v>
      </c>
      <c r="E3852">
        <f>ROW()</f>
        <v>3852</v>
      </c>
    </row>
    <row r="3853" spans="1:5" x14ac:dyDescent="0.2">
      <c r="A3853" s="13" t="s">
        <v>350</v>
      </c>
      <c r="B3853" s="12">
        <v>14840846740</v>
      </c>
      <c r="C3853" s="11">
        <v>77710803852</v>
      </c>
      <c r="D3853" s="13" t="s">
        <v>2993</v>
      </c>
      <c r="E3853">
        <f>ROW()</f>
        <v>3853</v>
      </c>
    </row>
    <row r="3854" spans="1:5" x14ac:dyDescent="0.2">
      <c r="A3854" s="13" t="s">
        <v>350</v>
      </c>
      <c r="B3854" s="12">
        <v>14840846850</v>
      </c>
      <c r="C3854" s="11">
        <v>77710803853</v>
      </c>
      <c r="D3854" s="13" t="s">
        <v>2993</v>
      </c>
      <c r="E3854">
        <f>ROW()</f>
        <v>3854</v>
      </c>
    </row>
    <row r="3855" spans="1:5" x14ac:dyDescent="0.2">
      <c r="A3855" s="13" t="s">
        <v>350</v>
      </c>
      <c r="B3855" s="12">
        <v>14840846960</v>
      </c>
      <c r="C3855" s="11">
        <v>77710803854</v>
      </c>
      <c r="D3855" s="13" t="s">
        <v>2993</v>
      </c>
      <c r="E3855">
        <f>ROW()</f>
        <v>3855</v>
      </c>
    </row>
    <row r="3856" spans="1:5" x14ac:dyDescent="0.2">
      <c r="A3856" s="13" t="s">
        <v>350</v>
      </c>
      <c r="B3856" s="12">
        <v>14840847000</v>
      </c>
      <c r="C3856" s="11">
        <v>77710803855</v>
      </c>
      <c r="D3856" s="13" t="s">
        <v>2993</v>
      </c>
      <c r="E3856">
        <f>ROW()</f>
        <v>3856</v>
      </c>
    </row>
    <row r="3857" spans="1:5" x14ac:dyDescent="0.2">
      <c r="A3857" s="13" t="s">
        <v>350</v>
      </c>
      <c r="B3857" s="12">
        <v>14840847110</v>
      </c>
      <c r="C3857" s="11">
        <v>77710803856</v>
      </c>
      <c r="D3857" s="13" t="s">
        <v>2993</v>
      </c>
      <c r="E3857">
        <f>ROW()</f>
        <v>3857</v>
      </c>
    </row>
    <row r="3858" spans="1:5" x14ac:dyDescent="0.2">
      <c r="A3858" s="13" t="s">
        <v>350</v>
      </c>
      <c r="B3858" s="12">
        <v>14840847220</v>
      </c>
      <c r="C3858" s="11">
        <v>77710803857</v>
      </c>
      <c r="D3858" s="13" t="s">
        <v>2993</v>
      </c>
      <c r="E3858">
        <f>ROW()</f>
        <v>3858</v>
      </c>
    </row>
    <row r="3859" spans="1:5" x14ac:dyDescent="0.2">
      <c r="A3859" s="13" t="s">
        <v>350</v>
      </c>
      <c r="B3859" s="12">
        <v>14840847330</v>
      </c>
      <c r="C3859" s="11">
        <v>77710803858</v>
      </c>
      <c r="D3859" s="13" t="s">
        <v>2993</v>
      </c>
      <c r="E3859">
        <f>ROW()</f>
        <v>3859</v>
      </c>
    </row>
    <row r="3860" spans="1:5" x14ac:dyDescent="0.2">
      <c r="A3860" s="13" t="s">
        <v>350</v>
      </c>
      <c r="B3860" s="12">
        <v>14840847440</v>
      </c>
      <c r="C3860" s="11">
        <v>77710803859</v>
      </c>
      <c r="D3860" s="13" t="s">
        <v>2993</v>
      </c>
      <c r="E3860">
        <f>ROW()</f>
        <v>3860</v>
      </c>
    </row>
    <row r="3861" spans="1:5" x14ac:dyDescent="0.2">
      <c r="A3861" s="13" t="s">
        <v>350</v>
      </c>
      <c r="B3861" s="12">
        <v>14840847550</v>
      </c>
      <c r="C3861" s="11">
        <v>77710803860</v>
      </c>
      <c r="D3861" s="13" t="s">
        <v>2993</v>
      </c>
      <c r="E3861">
        <f>ROW()</f>
        <v>3861</v>
      </c>
    </row>
    <row r="3862" spans="1:5" x14ac:dyDescent="0.2">
      <c r="A3862" s="18" t="s">
        <v>351</v>
      </c>
      <c r="B3862" s="2">
        <v>14840847660</v>
      </c>
      <c r="C3862" s="1">
        <v>77710803861</v>
      </c>
      <c r="D3862" s="18" t="s">
        <v>2994</v>
      </c>
      <c r="E3862">
        <f>ROW()</f>
        <v>3862</v>
      </c>
    </row>
    <row r="3863" spans="1:5" x14ac:dyDescent="0.2">
      <c r="A3863" s="18" t="s">
        <v>351</v>
      </c>
      <c r="B3863" s="2">
        <v>14840847700</v>
      </c>
      <c r="C3863" s="1">
        <v>77710803862</v>
      </c>
      <c r="D3863" s="18" t="s">
        <v>2994</v>
      </c>
      <c r="E3863">
        <f>ROW()</f>
        <v>3863</v>
      </c>
    </row>
    <row r="3864" spans="1:5" x14ac:dyDescent="0.2">
      <c r="A3864" s="18" t="s">
        <v>351</v>
      </c>
      <c r="B3864" s="2">
        <v>14840847810</v>
      </c>
      <c r="C3864" s="1">
        <v>77710803863</v>
      </c>
      <c r="D3864" s="18" t="s">
        <v>2994</v>
      </c>
      <c r="E3864">
        <f>ROW()</f>
        <v>3864</v>
      </c>
    </row>
    <row r="3865" spans="1:5" x14ac:dyDescent="0.2">
      <c r="A3865" s="18" t="s">
        <v>351</v>
      </c>
      <c r="B3865" s="2">
        <v>14840847920</v>
      </c>
      <c r="C3865" s="1">
        <v>77710803864</v>
      </c>
      <c r="D3865" s="18" t="s">
        <v>2994</v>
      </c>
      <c r="E3865">
        <f>ROW()</f>
        <v>3865</v>
      </c>
    </row>
    <row r="3866" spans="1:5" x14ac:dyDescent="0.2">
      <c r="A3866" s="18" t="s">
        <v>351</v>
      </c>
      <c r="B3866" s="2">
        <v>14840848030</v>
      </c>
      <c r="C3866" s="1">
        <v>77710803865</v>
      </c>
      <c r="D3866" s="18" t="s">
        <v>2994</v>
      </c>
      <c r="E3866">
        <f>ROW()</f>
        <v>3866</v>
      </c>
    </row>
    <row r="3867" spans="1:5" x14ac:dyDescent="0.2">
      <c r="A3867" s="18" t="s">
        <v>351</v>
      </c>
      <c r="B3867" s="2">
        <v>14840848140</v>
      </c>
      <c r="C3867" s="1">
        <v>77710803866</v>
      </c>
      <c r="D3867" s="18" t="s">
        <v>2994</v>
      </c>
      <c r="E3867">
        <f>ROW()</f>
        <v>3867</v>
      </c>
    </row>
    <row r="3868" spans="1:5" x14ac:dyDescent="0.2">
      <c r="A3868" s="18" t="s">
        <v>351</v>
      </c>
      <c r="B3868" s="2">
        <v>14840848250</v>
      </c>
      <c r="C3868" s="1">
        <v>77710803867</v>
      </c>
      <c r="D3868" s="18" t="s">
        <v>2994</v>
      </c>
      <c r="E3868">
        <f>ROW()</f>
        <v>3868</v>
      </c>
    </row>
    <row r="3869" spans="1:5" x14ac:dyDescent="0.2">
      <c r="A3869" s="18" t="s">
        <v>351</v>
      </c>
      <c r="B3869" s="2">
        <v>14840848360</v>
      </c>
      <c r="C3869" s="1">
        <v>77710803868</v>
      </c>
      <c r="D3869" s="18" t="s">
        <v>2994</v>
      </c>
      <c r="E3869">
        <f>ROW()</f>
        <v>3869</v>
      </c>
    </row>
    <row r="3870" spans="1:5" x14ac:dyDescent="0.2">
      <c r="A3870" s="18" t="s">
        <v>351</v>
      </c>
      <c r="B3870" s="2">
        <v>14840848400</v>
      </c>
      <c r="C3870" s="1">
        <v>77710803869</v>
      </c>
      <c r="D3870" s="18" t="s">
        <v>2994</v>
      </c>
      <c r="E3870">
        <f>ROW()</f>
        <v>3870</v>
      </c>
    </row>
    <row r="3871" spans="1:5" x14ac:dyDescent="0.2">
      <c r="A3871" s="18" t="s">
        <v>351</v>
      </c>
      <c r="B3871" s="2">
        <v>14840848510</v>
      </c>
      <c r="C3871" s="1">
        <v>77710803870</v>
      </c>
      <c r="D3871" s="18" t="s">
        <v>2994</v>
      </c>
      <c r="E3871">
        <f>ROW()</f>
        <v>3871</v>
      </c>
    </row>
    <row r="3872" spans="1:5" x14ac:dyDescent="0.2">
      <c r="A3872" s="13" t="s">
        <v>352</v>
      </c>
      <c r="B3872" s="12">
        <v>14840848620</v>
      </c>
      <c r="C3872" s="11">
        <v>77710803871</v>
      </c>
      <c r="D3872" s="13" t="s">
        <v>2995</v>
      </c>
      <c r="E3872">
        <f>ROW()</f>
        <v>3872</v>
      </c>
    </row>
    <row r="3873" spans="1:5" x14ac:dyDescent="0.2">
      <c r="A3873" s="13" t="s">
        <v>352</v>
      </c>
      <c r="B3873" s="12">
        <v>14840848730</v>
      </c>
      <c r="C3873" s="11">
        <v>77710803872</v>
      </c>
      <c r="D3873" s="13" t="s">
        <v>2995</v>
      </c>
      <c r="E3873">
        <f>ROW()</f>
        <v>3873</v>
      </c>
    </row>
    <row r="3874" spans="1:5" x14ac:dyDescent="0.2">
      <c r="A3874" s="13" t="s">
        <v>352</v>
      </c>
      <c r="B3874" s="12">
        <v>14840848840</v>
      </c>
      <c r="C3874" s="11">
        <v>77710803873</v>
      </c>
      <c r="D3874" s="13" t="s">
        <v>2995</v>
      </c>
      <c r="E3874">
        <f>ROW()</f>
        <v>3874</v>
      </c>
    </row>
    <row r="3875" spans="1:5" x14ac:dyDescent="0.2">
      <c r="A3875" s="13" t="s">
        <v>352</v>
      </c>
      <c r="B3875" s="12">
        <v>14840848950</v>
      </c>
      <c r="C3875" s="11">
        <v>77710803874</v>
      </c>
      <c r="D3875" s="13" t="s">
        <v>2995</v>
      </c>
      <c r="E3875">
        <f>ROW()</f>
        <v>3875</v>
      </c>
    </row>
    <row r="3876" spans="1:5" x14ac:dyDescent="0.2">
      <c r="A3876" s="13" t="s">
        <v>352</v>
      </c>
      <c r="B3876" s="12">
        <v>14840849060</v>
      </c>
      <c r="C3876" s="11">
        <v>77710803875</v>
      </c>
      <c r="D3876" s="13" t="s">
        <v>2995</v>
      </c>
      <c r="E3876">
        <f>ROW()</f>
        <v>3876</v>
      </c>
    </row>
    <row r="3877" spans="1:5" x14ac:dyDescent="0.2">
      <c r="A3877" s="13" t="s">
        <v>352</v>
      </c>
      <c r="B3877" s="12">
        <v>14840849100</v>
      </c>
      <c r="C3877" s="11">
        <v>77710803876</v>
      </c>
      <c r="D3877" s="13" t="s">
        <v>2995</v>
      </c>
      <c r="E3877">
        <f>ROW()</f>
        <v>3877</v>
      </c>
    </row>
    <row r="3878" spans="1:5" x14ac:dyDescent="0.2">
      <c r="A3878" s="13" t="s">
        <v>352</v>
      </c>
      <c r="B3878" s="12">
        <v>14840849210</v>
      </c>
      <c r="C3878" s="11">
        <v>77710803877</v>
      </c>
      <c r="D3878" s="13" t="s">
        <v>2995</v>
      </c>
      <c r="E3878">
        <f>ROW()</f>
        <v>3878</v>
      </c>
    </row>
    <row r="3879" spans="1:5" x14ac:dyDescent="0.2">
      <c r="A3879" s="13" t="s">
        <v>352</v>
      </c>
      <c r="B3879" s="12">
        <v>14840849320</v>
      </c>
      <c r="C3879" s="11">
        <v>77710803878</v>
      </c>
      <c r="D3879" s="13" t="s">
        <v>2995</v>
      </c>
      <c r="E3879">
        <f>ROW()</f>
        <v>3879</v>
      </c>
    </row>
    <row r="3880" spans="1:5" x14ac:dyDescent="0.2">
      <c r="A3880" s="13" t="s">
        <v>352</v>
      </c>
      <c r="B3880" s="12">
        <v>14840849430</v>
      </c>
      <c r="C3880" s="11">
        <v>77710803879</v>
      </c>
      <c r="D3880" s="13" t="s">
        <v>2995</v>
      </c>
      <c r="E3880">
        <f>ROW()</f>
        <v>3880</v>
      </c>
    </row>
    <row r="3881" spans="1:5" x14ac:dyDescent="0.2">
      <c r="A3881" s="13" t="s">
        <v>352</v>
      </c>
      <c r="B3881" s="12">
        <v>14840849540</v>
      </c>
      <c r="C3881" s="11">
        <v>77710803880</v>
      </c>
      <c r="D3881" s="13" t="s">
        <v>2995</v>
      </c>
      <c r="E3881">
        <f>ROW()</f>
        <v>3881</v>
      </c>
    </row>
    <row r="3882" spans="1:5" x14ac:dyDescent="0.2">
      <c r="A3882" s="18" t="s">
        <v>353</v>
      </c>
      <c r="B3882" s="2">
        <v>14840849650</v>
      </c>
      <c r="C3882" s="1">
        <v>77710803881</v>
      </c>
      <c r="D3882" s="18" t="s">
        <v>2996</v>
      </c>
      <c r="E3882">
        <f>ROW()</f>
        <v>3882</v>
      </c>
    </row>
    <row r="3883" spans="1:5" x14ac:dyDescent="0.2">
      <c r="A3883" s="18" t="s">
        <v>353</v>
      </c>
      <c r="B3883" s="2">
        <v>14840849760</v>
      </c>
      <c r="C3883" s="1">
        <v>77710803882</v>
      </c>
      <c r="D3883" s="18" t="s">
        <v>2996</v>
      </c>
      <c r="E3883">
        <f>ROW()</f>
        <v>3883</v>
      </c>
    </row>
    <row r="3884" spans="1:5" x14ac:dyDescent="0.2">
      <c r="A3884" s="18" t="s">
        <v>353</v>
      </c>
      <c r="B3884" s="2">
        <v>14840849800</v>
      </c>
      <c r="C3884" s="1">
        <v>77710803883</v>
      </c>
      <c r="D3884" s="18" t="s">
        <v>2996</v>
      </c>
      <c r="E3884">
        <f>ROW()</f>
        <v>3884</v>
      </c>
    </row>
    <row r="3885" spans="1:5" x14ac:dyDescent="0.2">
      <c r="A3885" s="18" t="s">
        <v>353</v>
      </c>
      <c r="B3885" s="2">
        <v>14840849910</v>
      </c>
      <c r="C3885" s="1">
        <v>77710803884</v>
      </c>
      <c r="D3885" s="18" t="s">
        <v>2996</v>
      </c>
      <c r="E3885">
        <f>ROW()</f>
        <v>3885</v>
      </c>
    </row>
    <row r="3886" spans="1:5" x14ac:dyDescent="0.2">
      <c r="A3886" s="18" t="s">
        <v>353</v>
      </c>
      <c r="B3886" s="2">
        <v>14840850020</v>
      </c>
      <c r="C3886" s="1">
        <v>77710803885</v>
      </c>
      <c r="D3886" s="18" t="s">
        <v>2996</v>
      </c>
      <c r="E3886">
        <f>ROW()</f>
        <v>3886</v>
      </c>
    </row>
    <row r="3887" spans="1:5" x14ac:dyDescent="0.2">
      <c r="A3887" s="18" t="s">
        <v>353</v>
      </c>
      <c r="B3887" s="2">
        <v>14840850130</v>
      </c>
      <c r="C3887" s="1">
        <v>77710803886</v>
      </c>
      <c r="D3887" s="18" t="s">
        <v>2996</v>
      </c>
      <c r="E3887">
        <f>ROW()</f>
        <v>3887</v>
      </c>
    </row>
    <row r="3888" spans="1:5" x14ac:dyDescent="0.2">
      <c r="A3888" s="18" t="s">
        <v>353</v>
      </c>
      <c r="B3888" s="2">
        <v>14840850240</v>
      </c>
      <c r="C3888" s="1">
        <v>77710803887</v>
      </c>
      <c r="D3888" s="18" t="s">
        <v>2996</v>
      </c>
      <c r="E3888">
        <f>ROW()</f>
        <v>3888</v>
      </c>
    </row>
    <row r="3889" spans="1:5" x14ac:dyDescent="0.2">
      <c r="A3889" s="18" t="s">
        <v>353</v>
      </c>
      <c r="B3889" s="2">
        <v>14840850350</v>
      </c>
      <c r="C3889" s="1">
        <v>77710803888</v>
      </c>
      <c r="D3889" s="18" t="s">
        <v>2996</v>
      </c>
      <c r="E3889">
        <f>ROW()</f>
        <v>3889</v>
      </c>
    </row>
    <row r="3890" spans="1:5" x14ac:dyDescent="0.2">
      <c r="A3890" s="18" t="s">
        <v>353</v>
      </c>
      <c r="B3890" s="2">
        <v>14840850460</v>
      </c>
      <c r="C3890" s="1">
        <v>77710803889</v>
      </c>
      <c r="D3890" s="18" t="s">
        <v>2996</v>
      </c>
      <c r="E3890">
        <f>ROW()</f>
        <v>3890</v>
      </c>
    </row>
    <row r="3891" spans="1:5" x14ac:dyDescent="0.2">
      <c r="A3891" s="18" t="s">
        <v>353</v>
      </c>
      <c r="B3891" s="2">
        <v>14840850500</v>
      </c>
      <c r="C3891" s="1">
        <v>77710803890</v>
      </c>
      <c r="D3891" s="18" t="s">
        <v>2996</v>
      </c>
      <c r="E3891">
        <f>ROW()</f>
        <v>3891</v>
      </c>
    </row>
    <row r="3892" spans="1:5" x14ac:dyDescent="0.2">
      <c r="A3892" s="13" t="s">
        <v>354</v>
      </c>
      <c r="B3892" s="12">
        <v>14840850610</v>
      </c>
      <c r="C3892" s="11">
        <v>77710803891</v>
      </c>
      <c r="D3892" s="13" t="s">
        <v>2997</v>
      </c>
      <c r="E3892">
        <f>ROW()</f>
        <v>3892</v>
      </c>
    </row>
    <row r="3893" spans="1:5" x14ac:dyDescent="0.2">
      <c r="A3893" s="13" t="s">
        <v>354</v>
      </c>
      <c r="B3893" s="12">
        <v>14840850720</v>
      </c>
      <c r="C3893" s="11">
        <v>77710803892</v>
      </c>
      <c r="D3893" s="13" t="s">
        <v>2997</v>
      </c>
      <c r="E3893">
        <f>ROW()</f>
        <v>3893</v>
      </c>
    </row>
    <row r="3894" spans="1:5" x14ac:dyDescent="0.2">
      <c r="A3894" s="13" t="s">
        <v>354</v>
      </c>
      <c r="B3894" s="12">
        <v>14840850830</v>
      </c>
      <c r="C3894" s="11">
        <v>77710803893</v>
      </c>
      <c r="D3894" s="13" t="s">
        <v>2997</v>
      </c>
      <c r="E3894">
        <f>ROW()</f>
        <v>3894</v>
      </c>
    </row>
    <row r="3895" spans="1:5" x14ac:dyDescent="0.2">
      <c r="A3895" s="13" t="s">
        <v>354</v>
      </c>
      <c r="B3895" s="12">
        <v>14840850940</v>
      </c>
      <c r="C3895" s="11">
        <v>77710803894</v>
      </c>
      <c r="D3895" s="13" t="s">
        <v>2997</v>
      </c>
      <c r="E3895">
        <f>ROW()</f>
        <v>3895</v>
      </c>
    </row>
    <row r="3896" spans="1:5" x14ac:dyDescent="0.2">
      <c r="A3896" s="13" t="s">
        <v>354</v>
      </c>
      <c r="B3896" s="12">
        <v>14840851050</v>
      </c>
      <c r="C3896" s="11">
        <v>77710803895</v>
      </c>
      <c r="D3896" s="13" t="s">
        <v>2997</v>
      </c>
      <c r="E3896">
        <f>ROW()</f>
        <v>3896</v>
      </c>
    </row>
    <row r="3897" spans="1:5" x14ac:dyDescent="0.2">
      <c r="A3897" s="13" t="s">
        <v>354</v>
      </c>
      <c r="B3897" s="12">
        <v>14840851160</v>
      </c>
      <c r="C3897" s="11">
        <v>77710803896</v>
      </c>
      <c r="D3897" s="13" t="s">
        <v>2997</v>
      </c>
      <c r="E3897">
        <f>ROW()</f>
        <v>3897</v>
      </c>
    </row>
    <row r="3898" spans="1:5" x14ac:dyDescent="0.2">
      <c r="A3898" s="13" t="s">
        <v>354</v>
      </c>
      <c r="B3898" s="12">
        <v>14840851200</v>
      </c>
      <c r="C3898" s="11">
        <v>77710803897</v>
      </c>
      <c r="D3898" s="13" t="s">
        <v>2997</v>
      </c>
      <c r="E3898">
        <f>ROW()</f>
        <v>3898</v>
      </c>
    </row>
    <row r="3899" spans="1:5" x14ac:dyDescent="0.2">
      <c r="A3899" s="13" t="s">
        <v>354</v>
      </c>
      <c r="B3899" s="12">
        <v>14840851310</v>
      </c>
      <c r="C3899" s="11">
        <v>77710803898</v>
      </c>
      <c r="D3899" s="13" t="s">
        <v>2997</v>
      </c>
      <c r="E3899">
        <f>ROW()</f>
        <v>3899</v>
      </c>
    </row>
    <row r="3900" spans="1:5" x14ac:dyDescent="0.2">
      <c r="A3900" s="13" t="s">
        <v>354</v>
      </c>
      <c r="B3900" s="12">
        <v>14840851420</v>
      </c>
      <c r="C3900" s="11">
        <v>77710803899</v>
      </c>
      <c r="D3900" s="13" t="s">
        <v>2997</v>
      </c>
      <c r="E3900">
        <f>ROW()</f>
        <v>3900</v>
      </c>
    </row>
    <row r="3901" spans="1:5" x14ac:dyDescent="0.2">
      <c r="A3901" s="13" t="s">
        <v>354</v>
      </c>
      <c r="B3901" s="12">
        <v>14840851530</v>
      </c>
      <c r="C3901" s="11">
        <v>77710803900</v>
      </c>
      <c r="D3901" s="13" t="s">
        <v>2997</v>
      </c>
      <c r="E3901">
        <f>ROW()</f>
        <v>3901</v>
      </c>
    </row>
    <row r="3902" spans="1:5" x14ac:dyDescent="0.2">
      <c r="A3902" s="18" t="s">
        <v>355</v>
      </c>
      <c r="B3902" s="2">
        <v>14840851640</v>
      </c>
      <c r="C3902" s="1">
        <v>77710803901</v>
      </c>
      <c r="D3902" s="18" t="s">
        <v>2998</v>
      </c>
      <c r="E3902">
        <f>ROW()</f>
        <v>3902</v>
      </c>
    </row>
    <row r="3903" spans="1:5" x14ac:dyDescent="0.2">
      <c r="A3903" s="18" t="s">
        <v>355</v>
      </c>
      <c r="B3903" s="2">
        <v>14840851750</v>
      </c>
      <c r="C3903" s="1">
        <v>77710803902</v>
      </c>
      <c r="D3903" s="18" t="s">
        <v>2998</v>
      </c>
      <c r="E3903">
        <f>ROW()</f>
        <v>3903</v>
      </c>
    </row>
    <row r="3904" spans="1:5" x14ac:dyDescent="0.2">
      <c r="A3904" s="18" t="s">
        <v>355</v>
      </c>
      <c r="B3904" s="2">
        <v>14840851860</v>
      </c>
      <c r="C3904" s="1">
        <v>77710803903</v>
      </c>
      <c r="D3904" s="18" t="s">
        <v>2998</v>
      </c>
      <c r="E3904">
        <f>ROW()</f>
        <v>3904</v>
      </c>
    </row>
    <row r="3905" spans="1:5" x14ac:dyDescent="0.2">
      <c r="A3905" s="18" t="s">
        <v>355</v>
      </c>
      <c r="B3905" s="2">
        <v>14840851900</v>
      </c>
      <c r="C3905" s="1">
        <v>77710803904</v>
      </c>
      <c r="D3905" s="18" t="s">
        <v>2998</v>
      </c>
      <c r="E3905">
        <f>ROW()</f>
        <v>3905</v>
      </c>
    </row>
    <row r="3906" spans="1:5" x14ac:dyDescent="0.2">
      <c r="A3906" s="18" t="s">
        <v>355</v>
      </c>
      <c r="B3906" s="2">
        <v>14840852010</v>
      </c>
      <c r="C3906" s="1">
        <v>77710803905</v>
      </c>
      <c r="D3906" s="18" t="s">
        <v>2998</v>
      </c>
      <c r="E3906">
        <f>ROW()</f>
        <v>3906</v>
      </c>
    </row>
    <row r="3907" spans="1:5" x14ac:dyDescent="0.2">
      <c r="A3907" s="18" t="s">
        <v>355</v>
      </c>
      <c r="B3907" s="2">
        <v>14840852120</v>
      </c>
      <c r="C3907" s="1">
        <v>77710803906</v>
      </c>
      <c r="D3907" s="18" t="s">
        <v>2998</v>
      </c>
      <c r="E3907">
        <f>ROW()</f>
        <v>3907</v>
      </c>
    </row>
    <row r="3908" spans="1:5" x14ac:dyDescent="0.2">
      <c r="A3908" s="18" t="s">
        <v>355</v>
      </c>
      <c r="B3908" s="2">
        <v>14840852230</v>
      </c>
      <c r="C3908" s="1">
        <v>77710803907</v>
      </c>
      <c r="D3908" s="18" t="s">
        <v>2998</v>
      </c>
      <c r="E3908">
        <f>ROW()</f>
        <v>3908</v>
      </c>
    </row>
    <row r="3909" spans="1:5" x14ac:dyDescent="0.2">
      <c r="A3909" s="18" t="s">
        <v>355</v>
      </c>
      <c r="B3909" s="2">
        <v>14840852340</v>
      </c>
      <c r="C3909" s="1">
        <v>77710803908</v>
      </c>
      <c r="D3909" s="18" t="s">
        <v>2998</v>
      </c>
      <c r="E3909">
        <f>ROW()</f>
        <v>3909</v>
      </c>
    </row>
    <row r="3910" spans="1:5" x14ac:dyDescent="0.2">
      <c r="A3910" s="18" t="s">
        <v>355</v>
      </c>
      <c r="B3910" s="2">
        <v>14840852450</v>
      </c>
      <c r="C3910" s="1">
        <v>77710803909</v>
      </c>
      <c r="D3910" s="18" t="s">
        <v>2998</v>
      </c>
      <c r="E3910">
        <f>ROW()</f>
        <v>3910</v>
      </c>
    </row>
    <row r="3911" spans="1:5" x14ac:dyDescent="0.2">
      <c r="A3911" s="18" t="s">
        <v>355</v>
      </c>
      <c r="B3911" s="2">
        <v>14840852560</v>
      </c>
      <c r="C3911" s="1">
        <v>77710803910</v>
      </c>
      <c r="D3911" s="18" t="s">
        <v>2998</v>
      </c>
      <c r="E3911">
        <f>ROW()</f>
        <v>3911</v>
      </c>
    </row>
    <row r="3912" spans="1:5" x14ac:dyDescent="0.2">
      <c r="A3912" s="13" t="s">
        <v>356</v>
      </c>
      <c r="B3912" s="12">
        <v>14840852600</v>
      </c>
      <c r="C3912" s="11">
        <v>77710803911</v>
      </c>
      <c r="D3912" s="13" t="s">
        <v>2999</v>
      </c>
      <c r="E3912">
        <f>ROW()</f>
        <v>3912</v>
      </c>
    </row>
    <row r="3913" spans="1:5" x14ac:dyDescent="0.2">
      <c r="A3913" s="13" t="s">
        <v>356</v>
      </c>
      <c r="B3913" s="12">
        <v>14840852710</v>
      </c>
      <c r="C3913" s="11">
        <v>77710803912</v>
      </c>
      <c r="D3913" s="13" t="s">
        <v>2999</v>
      </c>
      <c r="E3913">
        <f>ROW()</f>
        <v>3913</v>
      </c>
    </row>
    <row r="3914" spans="1:5" x14ac:dyDescent="0.2">
      <c r="A3914" s="13" t="s">
        <v>356</v>
      </c>
      <c r="B3914" s="12">
        <v>14840852820</v>
      </c>
      <c r="C3914" s="11">
        <v>77710803913</v>
      </c>
      <c r="D3914" s="13" t="s">
        <v>2999</v>
      </c>
      <c r="E3914">
        <f>ROW()</f>
        <v>3914</v>
      </c>
    </row>
    <row r="3915" spans="1:5" x14ac:dyDescent="0.2">
      <c r="A3915" s="13" t="s">
        <v>356</v>
      </c>
      <c r="B3915" s="12">
        <v>14840852930</v>
      </c>
      <c r="C3915" s="11">
        <v>77710803914</v>
      </c>
      <c r="D3915" s="13" t="s">
        <v>2999</v>
      </c>
      <c r="E3915">
        <f>ROW()</f>
        <v>3915</v>
      </c>
    </row>
    <row r="3916" spans="1:5" x14ac:dyDescent="0.2">
      <c r="A3916" s="13" t="s">
        <v>356</v>
      </c>
      <c r="B3916" s="12">
        <v>14840853040</v>
      </c>
      <c r="C3916" s="11">
        <v>77710803915</v>
      </c>
      <c r="D3916" s="13" t="s">
        <v>2999</v>
      </c>
      <c r="E3916">
        <f>ROW()</f>
        <v>3916</v>
      </c>
    </row>
    <row r="3917" spans="1:5" x14ac:dyDescent="0.2">
      <c r="A3917" s="13" t="s">
        <v>356</v>
      </c>
      <c r="B3917" s="12">
        <v>14840853150</v>
      </c>
      <c r="C3917" s="11">
        <v>77710803916</v>
      </c>
      <c r="D3917" s="13" t="s">
        <v>2999</v>
      </c>
      <c r="E3917">
        <f>ROW()</f>
        <v>3917</v>
      </c>
    </row>
    <row r="3918" spans="1:5" x14ac:dyDescent="0.2">
      <c r="A3918" s="13" t="s">
        <v>356</v>
      </c>
      <c r="B3918" s="12">
        <v>14840853260</v>
      </c>
      <c r="C3918" s="11">
        <v>77710803917</v>
      </c>
      <c r="D3918" s="13" t="s">
        <v>2999</v>
      </c>
      <c r="E3918">
        <f>ROW()</f>
        <v>3918</v>
      </c>
    </row>
    <row r="3919" spans="1:5" x14ac:dyDescent="0.2">
      <c r="A3919" s="13" t="s">
        <v>356</v>
      </c>
      <c r="B3919" s="12">
        <v>14840853300</v>
      </c>
      <c r="C3919" s="11">
        <v>77710803918</v>
      </c>
      <c r="D3919" s="13" t="s">
        <v>2999</v>
      </c>
      <c r="E3919">
        <f>ROW()</f>
        <v>3919</v>
      </c>
    </row>
    <row r="3920" spans="1:5" x14ac:dyDescent="0.2">
      <c r="A3920" s="13" t="s">
        <v>356</v>
      </c>
      <c r="B3920" s="12">
        <v>14840853410</v>
      </c>
      <c r="C3920" s="11">
        <v>77710803919</v>
      </c>
      <c r="D3920" s="13" t="s">
        <v>2999</v>
      </c>
      <c r="E3920">
        <f>ROW()</f>
        <v>3920</v>
      </c>
    </row>
    <row r="3921" spans="1:5" x14ac:dyDescent="0.2">
      <c r="A3921" s="13" t="s">
        <v>356</v>
      </c>
      <c r="B3921" s="12">
        <v>14840853520</v>
      </c>
      <c r="C3921" s="11">
        <v>77710803920</v>
      </c>
      <c r="D3921" s="13" t="s">
        <v>2999</v>
      </c>
      <c r="E3921">
        <f>ROW()</f>
        <v>3921</v>
      </c>
    </row>
    <row r="3922" spans="1:5" x14ac:dyDescent="0.2">
      <c r="A3922" s="18" t="s">
        <v>357</v>
      </c>
      <c r="B3922" s="2">
        <v>14840853630</v>
      </c>
      <c r="C3922" s="1">
        <v>77710803921</v>
      </c>
      <c r="D3922" s="18" t="s">
        <v>3000</v>
      </c>
      <c r="E3922">
        <f>ROW()</f>
        <v>3922</v>
      </c>
    </row>
    <row r="3923" spans="1:5" x14ac:dyDescent="0.2">
      <c r="A3923" s="18" t="s">
        <v>357</v>
      </c>
      <c r="B3923" s="2">
        <v>14840853740</v>
      </c>
      <c r="C3923" s="1">
        <v>77710803922</v>
      </c>
      <c r="D3923" s="18" t="s">
        <v>3000</v>
      </c>
      <c r="E3923">
        <f>ROW()</f>
        <v>3923</v>
      </c>
    </row>
    <row r="3924" spans="1:5" x14ac:dyDescent="0.2">
      <c r="A3924" s="18" t="s">
        <v>357</v>
      </c>
      <c r="B3924" s="2">
        <v>14840853850</v>
      </c>
      <c r="C3924" s="1">
        <v>77710803923</v>
      </c>
      <c r="D3924" s="18" t="s">
        <v>3000</v>
      </c>
      <c r="E3924">
        <f>ROW()</f>
        <v>3924</v>
      </c>
    </row>
    <row r="3925" spans="1:5" x14ac:dyDescent="0.2">
      <c r="A3925" s="18" t="s">
        <v>357</v>
      </c>
      <c r="B3925" s="2">
        <v>14840853960</v>
      </c>
      <c r="C3925" s="1">
        <v>77710803924</v>
      </c>
      <c r="D3925" s="18" t="s">
        <v>3000</v>
      </c>
      <c r="E3925">
        <f>ROW()</f>
        <v>3925</v>
      </c>
    </row>
    <row r="3926" spans="1:5" x14ac:dyDescent="0.2">
      <c r="A3926" s="18" t="s">
        <v>357</v>
      </c>
      <c r="B3926" s="2">
        <v>14840854000</v>
      </c>
      <c r="C3926" s="1">
        <v>77710803925</v>
      </c>
      <c r="D3926" s="18" t="s">
        <v>3000</v>
      </c>
      <c r="E3926">
        <f>ROW()</f>
        <v>3926</v>
      </c>
    </row>
    <row r="3927" spans="1:5" x14ac:dyDescent="0.2">
      <c r="A3927" s="18" t="s">
        <v>357</v>
      </c>
      <c r="B3927" s="2">
        <v>14840854110</v>
      </c>
      <c r="C3927" s="1">
        <v>77710803926</v>
      </c>
      <c r="D3927" s="18" t="s">
        <v>3000</v>
      </c>
      <c r="E3927">
        <f>ROW()</f>
        <v>3927</v>
      </c>
    </row>
    <row r="3928" spans="1:5" x14ac:dyDescent="0.2">
      <c r="A3928" s="18" t="s">
        <v>357</v>
      </c>
      <c r="B3928" s="2">
        <v>14840854220</v>
      </c>
      <c r="C3928" s="1">
        <v>77710803927</v>
      </c>
      <c r="D3928" s="18" t="s">
        <v>3000</v>
      </c>
      <c r="E3928">
        <f>ROW()</f>
        <v>3928</v>
      </c>
    </row>
    <row r="3929" spans="1:5" x14ac:dyDescent="0.2">
      <c r="A3929" s="18" t="s">
        <v>357</v>
      </c>
      <c r="B3929" s="2">
        <v>14840854330</v>
      </c>
      <c r="C3929" s="1">
        <v>77710803928</v>
      </c>
      <c r="D3929" s="18" t="s">
        <v>3000</v>
      </c>
      <c r="E3929">
        <f>ROW()</f>
        <v>3929</v>
      </c>
    </row>
    <row r="3930" spans="1:5" x14ac:dyDescent="0.2">
      <c r="A3930" s="18" t="s">
        <v>357</v>
      </c>
      <c r="B3930" s="2">
        <v>14840854440</v>
      </c>
      <c r="C3930" s="1">
        <v>77710803929</v>
      </c>
      <c r="D3930" s="18" t="s">
        <v>3000</v>
      </c>
      <c r="E3930">
        <f>ROW()</f>
        <v>3930</v>
      </c>
    </row>
    <row r="3931" spans="1:5" x14ac:dyDescent="0.2">
      <c r="A3931" s="18" t="s">
        <v>357</v>
      </c>
      <c r="B3931" s="2">
        <v>14840854550</v>
      </c>
      <c r="C3931" s="1">
        <v>77710803930</v>
      </c>
      <c r="D3931" s="18" t="s">
        <v>3000</v>
      </c>
      <c r="E3931">
        <f>ROW()</f>
        <v>3931</v>
      </c>
    </row>
    <row r="3932" spans="1:5" x14ac:dyDescent="0.2">
      <c r="A3932" s="13" t="s">
        <v>358</v>
      </c>
      <c r="B3932" s="12">
        <v>14840854660</v>
      </c>
      <c r="C3932" s="11">
        <v>77710803931</v>
      </c>
      <c r="D3932" s="13" t="s">
        <v>3001</v>
      </c>
      <c r="E3932">
        <f>ROW()</f>
        <v>3932</v>
      </c>
    </row>
    <row r="3933" spans="1:5" x14ac:dyDescent="0.2">
      <c r="A3933" s="13" t="s">
        <v>358</v>
      </c>
      <c r="B3933" s="12">
        <v>14840854700</v>
      </c>
      <c r="C3933" s="11">
        <v>77710803932</v>
      </c>
      <c r="D3933" s="13" t="s">
        <v>3001</v>
      </c>
      <c r="E3933">
        <f>ROW()</f>
        <v>3933</v>
      </c>
    </row>
    <row r="3934" spans="1:5" x14ac:dyDescent="0.2">
      <c r="A3934" s="13" t="s">
        <v>358</v>
      </c>
      <c r="B3934" s="12">
        <v>14840854810</v>
      </c>
      <c r="C3934" s="11">
        <v>77710803933</v>
      </c>
      <c r="D3934" s="13" t="s">
        <v>3001</v>
      </c>
      <c r="E3934">
        <f>ROW()</f>
        <v>3934</v>
      </c>
    </row>
    <row r="3935" spans="1:5" x14ac:dyDescent="0.2">
      <c r="A3935" s="13" t="s">
        <v>358</v>
      </c>
      <c r="B3935" s="12">
        <v>14840854920</v>
      </c>
      <c r="C3935" s="11">
        <v>77710803934</v>
      </c>
      <c r="D3935" s="13" t="s">
        <v>3001</v>
      </c>
      <c r="E3935">
        <f>ROW()</f>
        <v>3935</v>
      </c>
    </row>
    <row r="3936" spans="1:5" x14ac:dyDescent="0.2">
      <c r="A3936" s="13" t="s">
        <v>358</v>
      </c>
      <c r="B3936" s="12">
        <v>14840855030</v>
      </c>
      <c r="C3936" s="11">
        <v>77710803935</v>
      </c>
      <c r="D3936" s="13" t="s">
        <v>3001</v>
      </c>
      <c r="E3936">
        <f>ROW()</f>
        <v>3936</v>
      </c>
    </row>
    <row r="3937" spans="1:5" x14ac:dyDescent="0.2">
      <c r="A3937" s="13" t="s">
        <v>358</v>
      </c>
      <c r="B3937" s="12">
        <v>14840855140</v>
      </c>
      <c r="C3937" s="11">
        <v>77710803936</v>
      </c>
      <c r="D3937" s="13" t="s">
        <v>3001</v>
      </c>
      <c r="E3937">
        <f>ROW()</f>
        <v>3937</v>
      </c>
    </row>
    <row r="3938" spans="1:5" x14ac:dyDescent="0.2">
      <c r="A3938" s="13" t="s">
        <v>358</v>
      </c>
      <c r="B3938" s="12">
        <v>14840855250</v>
      </c>
      <c r="C3938" s="11">
        <v>77710803937</v>
      </c>
      <c r="D3938" s="13" t="s">
        <v>3001</v>
      </c>
      <c r="E3938">
        <f>ROW()</f>
        <v>3938</v>
      </c>
    </row>
    <row r="3939" spans="1:5" x14ac:dyDescent="0.2">
      <c r="A3939" s="13" t="s">
        <v>358</v>
      </c>
      <c r="B3939" s="12">
        <v>14840855360</v>
      </c>
      <c r="C3939" s="11">
        <v>77710803938</v>
      </c>
      <c r="D3939" s="13" t="s">
        <v>3001</v>
      </c>
      <c r="E3939">
        <f>ROW()</f>
        <v>3939</v>
      </c>
    </row>
    <row r="3940" spans="1:5" x14ac:dyDescent="0.2">
      <c r="A3940" s="13" t="s">
        <v>358</v>
      </c>
      <c r="B3940" s="12">
        <v>14840855400</v>
      </c>
      <c r="C3940" s="11">
        <v>77710803939</v>
      </c>
      <c r="D3940" s="13" t="s">
        <v>3001</v>
      </c>
      <c r="E3940">
        <f>ROW()</f>
        <v>3940</v>
      </c>
    </row>
    <row r="3941" spans="1:5" x14ac:dyDescent="0.2">
      <c r="A3941" s="13" t="s">
        <v>358</v>
      </c>
      <c r="B3941" s="12">
        <v>14840855510</v>
      </c>
      <c r="C3941" s="11">
        <v>77710803940</v>
      </c>
      <c r="D3941" s="13" t="s">
        <v>3001</v>
      </c>
      <c r="E3941">
        <f>ROW()</f>
        <v>3941</v>
      </c>
    </row>
    <row r="3942" spans="1:5" x14ac:dyDescent="0.2">
      <c r="A3942" s="18" t="s">
        <v>359</v>
      </c>
      <c r="B3942" s="2">
        <v>14840855620</v>
      </c>
      <c r="C3942" s="1">
        <v>77710803941</v>
      </c>
      <c r="D3942" s="18" t="s">
        <v>3002</v>
      </c>
      <c r="E3942">
        <f>ROW()</f>
        <v>3942</v>
      </c>
    </row>
    <row r="3943" spans="1:5" x14ac:dyDescent="0.2">
      <c r="A3943" s="18" t="s">
        <v>359</v>
      </c>
      <c r="B3943" s="2">
        <v>14840855730</v>
      </c>
      <c r="C3943" s="1">
        <v>77710803942</v>
      </c>
      <c r="D3943" s="18" t="s">
        <v>3002</v>
      </c>
      <c r="E3943">
        <f>ROW()</f>
        <v>3943</v>
      </c>
    </row>
    <row r="3944" spans="1:5" x14ac:dyDescent="0.2">
      <c r="A3944" s="18" t="s">
        <v>359</v>
      </c>
      <c r="B3944" s="2">
        <v>14840855840</v>
      </c>
      <c r="C3944" s="1">
        <v>77710803943</v>
      </c>
      <c r="D3944" s="18" t="s">
        <v>3002</v>
      </c>
      <c r="E3944">
        <f>ROW()</f>
        <v>3944</v>
      </c>
    </row>
    <row r="3945" spans="1:5" x14ac:dyDescent="0.2">
      <c r="A3945" s="18" t="s">
        <v>359</v>
      </c>
      <c r="B3945" s="2">
        <v>14840855950</v>
      </c>
      <c r="C3945" s="1">
        <v>77710803944</v>
      </c>
      <c r="D3945" s="18" t="s">
        <v>3002</v>
      </c>
      <c r="E3945">
        <f>ROW()</f>
        <v>3945</v>
      </c>
    </row>
    <row r="3946" spans="1:5" x14ac:dyDescent="0.2">
      <c r="A3946" s="18" t="s">
        <v>359</v>
      </c>
      <c r="B3946" s="2">
        <v>14840856060</v>
      </c>
      <c r="C3946" s="1">
        <v>77710803945</v>
      </c>
      <c r="D3946" s="18" t="s">
        <v>3002</v>
      </c>
      <c r="E3946">
        <f>ROW()</f>
        <v>3946</v>
      </c>
    </row>
    <row r="3947" spans="1:5" x14ac:dyDescent="0.2">
      <c r="A3947" s="18" t="s">
        <v>359</v>
      </c>
      <c r="B3947" s="2">
        <v>14840856100</v>
      </c>
      <c r="C3947" s="1">
        <v>77710803946</v>
      </c>
      <c r="D3947" s="18" t="s">
        <v>3002</v>
      </c>
      <c r="E3947">
        <f>ROW()</f>
        <v>3947</v>
      </c>
    </row>
    <row r="3948" spans="1:5" x14ac:dyDescent="0.2">
      <c r="A3948" s="18" t="s">
        <v>359</v>
      </c>
      <c r="B3948" s="2">
        <v>14840856210</v>
      </c>
      <c r="C3948" s="1">
        <v>77710803947</v>
      </c>
      <c r="D3948" s="18" t="s">
        <v>3002</v>
      </c>
      <c r="E3948">
        <f>ROW()</f>
        <v>3948</v>
      </c>
    </row>
    <row r="3949" spans="1:5" x14ac:dyDescent="0.2">
      <c r="A3949" s="18" t="s">
        <v>359</v>
      </c>
      <c r="B3949" s="2">
        <v>14840856320</v>
      </c>
      <c r="C3949" s="1">
        <v>77710803948</v>
      </c>
      <c r="D3949" s="18" t="s">
        <v>3002</v>
      </c>
      <c r="E3949">
        <f>ROW()</f>
        <v>3949</v>
      </c>
    </row>
    <row r="3950" spans="1:5" x14ac:dyDescent="0.2">
      <c r="A3950" s="18" t="s">
        <v>359</v>
      </c>
      <c r="B3950" s="2">
        <v>14840856430</v>
      </c>
      <c r="C3950" s="1">
        <v>77710803949</v>
      </c>
      <c r="D3950" s="18" t="s">
        <v>3002</v>
      </c>
      <c r="E3950">
        <f>ROW()</f>
        <v>3950</v>
      </c>
    </row>
    <row r="3951" spans="1:5" x14ac:dyDescent="0.2">
      <c r="A3951" s="18" t="s">
        <v>359</v>
      </c>
      <c r="B3951" s="2">
        <v>14840856540</v>
      </c>
      <c r="C3951" s="1">
        <v>77710803950</v>
      </c>
      <c r="D3951" s="18" t="s">
        <v>3002</v>
      </c>
      <c r="E3951">
        <f>ROW()</f>
        <v>3951</v>
      </c>
    </row>
    <row r="3952" spans="1:5" x14ac:dyDescent="0.2">
      <c r="A3952" s="13" t="s">
        <v>360</v>
      </c>
      <c r="B3952" s="12">
        <v>14840856650</v>
      </c>
      <c r="C3952" s="11">
        <v>77710803951</v>
      </c>
      <c r="D3952" s="13" t="s">
        <v>3003</v>
      </c>
      <c r="E3952">
        <f>ROW()</f>
        <v>3952</v>
      </c>
    </row>
    <row r="3953" spans="1:5" x14ac:dyDescent="0.2">
      <c r="A3953" s="13" t="s">
        <v>360</v>
      </c>
      <c r="B3953" s="12">
        <v>14840856760</v>
      </c>
      <c r="C3953" s="11">
        <v>77710803952</v>
      </c>
      <c r="D3953" s="13" t="s">
        <v>3003</v>
      </c>
      <c r="E3953">
        <f>ROW()</f>
        <v>3953</v>
      </c>
    </row>
    <row r="3954" spans="1:5" x14ac:dyDescent="0.2">
      <c r="A3954" s="13" t="s">
        <v>360</v>
      </c>
      <c r="B3954" s="12">
        <v>14840856800</v>
      </c>
      <c r="C3954" s="11">
        <v>77710803953</v>
      </c>
      <c r="D3954" s="13" t="s">
        <v>3003</v>
      </c>
      <c r="E3954">
        <f>ROW()</f>
        <v>3954</v>
      </c>
    </row>
    <row r="3955" spans="1:5" x14ac:dyDescent="0.2">
      <c r="A3955" s="13" t="s">
        <v>360</v>
      </c>
      <c r="B3955" s="12">
        <v>14840856910</v>
      </c>
      <c r="C3955" s="11">
        <v>77710803954</v>
      </c>
      <c r="D3955" s="13" t="s">
        <v>3003</v>
      </c>
      <c r="E3955">
        <f>ROW()</f>
        <v>3955</v>
      </c>
    </row>
    <row r="3956" spans="1:5" x14ac:dyDescent="0.2">
      <c r="A3956" s="13" t="s">
        <v>360</v>
      </c>
      <c r="B3956" s="12">
        <v>14840857020</v>
      </c>
      <c r="C3956" s="11">
        <v>77710803955</v>
      </c>
      <c r="D3956" s="13" t="s">
        <v>3003</v>
      </c>
      <c r="E3956">
        <f>ROW()</f>
        <v>3956</v>
      </c>
    </row>
    <row r="3957" spans="1:5" x14ac:dyDescent="0.2">
      <c r="A3957" s="13" t="s">
        <v>360</v>
      </c>
      <c r="B3957" s="12">
        <v>14840857130</v>
      </c>
      <c r="C3957" s="11">
        <v>77710803956</v>
      </c>
      <c r="D3957" s="13" t="s">
        <v>3003</v>
      </c>
      <c r="E3957">
        <f>ROW()</f>
        <v>3957</v>
      </c>
    </row>
    <row r="3958" spans="1:5" x14ac:dyDescent="0.2">
      <c r="A3958" s="13" t="s">
        <v>360</v>
      </c>
      <c r="B3958" s="12">
        <v>14840857240</v>
      </c>
      <c r="C3958" s="11">
        <v>77710803957</v>
      </c>
      <c r="D3958" s="13" t="s">
        <v>3003</v>
      </c>
      <c r="E3958">
        <f>ROW()</f>
        <v>3958</v>
      </c>
    </row>
    <row r="3959" spans="1:5" x14ac:dyDescent="0.2">
      <c r="A3959" s="13" t="s">
        <v>360</v>
      </c>
      <c r="B3959" s="12">
        <v>14840857350</v>
      </c>
      <c r="C3959" s="11">
        <v>77710803958</v>
      </c>
      <c r="D3959" s="13" t="s">
        <v>3003</v>
      </c>
      <c r="E3959">
        <f>ROW()</f>
        <v>3959</v>
      </c>
    </row>
    <row r="3960" spans="1:5" x14ac:dyDescent="0.2">
      <c r="A3960" s="13" t="s">
        <v>360</v>
      </c>
      <c r="B3960" s="12">
        <v>14840857460</v>
      </c>
      <c r="C3960" s="11">
        <v>77710803959</v>
      </c>
      <c r="D3960" s="13" t="s">
        <v>3003</v>
      </c>
      <c r="E3960">
        <f>ROW()</f>
        <v>3960</v>
      </c>
    </row>
    <row r="3961" spans="1:5" x14ac:dyDescent="0.2">
      <c r="A3961" s="13" t="s">
        <v>360</v>
      </c>
      <c r="B3961" s="12">
        <v>14840857500</v>
      </c>
      <c r="C3961" s="11">
        <v>77710803960</v>
      </c>
      <c r="D3961" s="13" t="s">
        <v>3003</v>
      </c>
      <c r="E3961">
        <f>ROW()</f>
        <v>3961</v>
      </c>
    </row>
    <row r="3962" spans="1:5" x14ac:dyDescent="0.2">
      <c r="A3962" s="18" t="s">
        <v>361</v>
      </c>
      <c r="B3962" s="2">
        <v>14840857610</v>
      </c>
      <c r="C3962" s="1">
        <v>77710803961</v>
      </c>
      <c r="D3962" s="18" t="s">
        <v>3004</v>
      </c>
      <c r="E3962">
        <f>ROW()</f>
        <v>3962</v>
      </c>
    </row>
    <row r="3963" spans="1:5" x14ac:dyDescent="0.2">
      <c r="A3963" s="18" t="s">
        <v>361</v>
      </c>
      <c r="B3963" s="2">
        <v>14840857720</v>
      </c>
      <c r="C3963" s="1">
        <v>77710803962</v>
      </c>
      <c r="D3963" s="18" t="s">
        <v>3004</v>
      </c>
      <c r="E3963">
        <f>ROW()</f>
        <v>3963</v>
      </c>
    </row>
    <row r="3964" spans="1:5" x14ac:dyDescent="0.2">
      <c r="A3964" s="18" t="s">
        <v>361</v>
      </c>
      <c r="B3964" s="2">
        <v>14840857830</v>
      </c>
      <c r="C3964" s="1">
        <v>77710803963</v>
      </c>
      <c r="D3964" s="18" t="s">
        <v>3004</v>
      </c>
      <c r="E3964">
        <f>ROW()</f>
        <v>3964</v>
      </c>
    </row>
    <row r="3965" spans="1:5" x14ac:dyDescent="0.2">
      <c r="A3965" s="18" t="s">
        <v>361</v>
      </c>
      <c r="B3965" s="2">
        <v>14840857940</v>
      </c>
      <c r="C3965" s="1">
        <v>77710803964</v>
      </c>
      <c r="D3965" s="18" t="s">
        <v>3004</v>
      </c>
      <c r="E3965">
        <f>ROW()</f>
        <v>3965</v>
      </c>
    </row>
    <row r="3966" spans="1:5" x14ac:dyDescent="0.2">
      <c r="A3966" s="18" t="s">
        <v>361</v>
      </c>
      <c r="B3966" s="2">
        <v>14840858050</v>
      </c>
      <c r="C3966" s="1">
        <v>77710803965</v>
      </c>
      <c r="D3966" s="18" t="s">
        <v>3004</v>
      </c>
      <c r="E3966">
        <f>ROW()</f>
        <v>3966</v>
      </c>
    </row>
    <row r="3967" spans="1:5" x14ac:dyDescent="0.2">
      <c r="A3967" s="18" t="s">
        <v>361</v>
      </c>
      <c r="B3967" s="2">
        <v>14840858160</v>
      </c>
      <c r="C3967" s="1">
        <v>77710803966</v>
      </c>
      <c r="D3967" s="18" t="s">
        <v>3004</v>
      </c>
      <c r="E3967">
        <f>ROW()</f>
        <v>3967</v>
      </c>
    </row>
    <row r="3968" spans="1:5" x14ac:dyDescent="0.2">
      <c r="A3968" s="18" t="s">
        <v>361</v>
      </c>
      <c r="B3968" s="2">
        <v>14840858200</v>
      </c>
      <c r="C3968" s="1">
        <v>77710803967</v>
      </c>
      <c r="D3968" s="18" t="s">
        <v>3004</v>
      </c>
      <c r="E3968">
        <f>ROW()</f>
        <v>3968</v>
      </c>
    </row>
    <row r="3969" spans="1:5" x14ac:dyDescent="0.2">
      <c r="A3969" s="18" t="s">
        <v>361</v>
      </c>
      <c r="B3969" s="2">
        <v>14840858310</v>
      </c>
      <c r="C3969" s="1">
        <v>77710803968</v>
      </c>
      <c r="D3969" s="18" t="s">
        <v>3004</v>
      </c>
      <c r="E3969">
        <f>ROW()</f>
        <v>3969</v>
      </c>
    </row>
    <row r="3970" spans="1:5" x14ac:dyDescent="0.2">
      <c r="A3970" s="18" t="s">
        <v>361</v>
      </c>
      <c r="B3970" s="2">
        <v>14840858420</v>
      </c>
      <c r="C3970" s="1">
        <v>77710803969</v>
      </c>
      <c r="D3970" s="18" t="s">
        <v>3004</v>
      </c>
      <c r="E3970">
        <f>ROW()</f>
        <v>3970</v>
      </c>
    </row>
    <row r="3971" spans="1:5" x14ac:dyDescent="0.2">
      <c r="A3971" s="18" t="s">
        <v>361</v>
      </c>
      <c r="B3971" s="2">
        <v>14840858530</v>
      </c>
      <c r="C3971" s="1">
        <v>77710803970</v>
      </c>
      <c r="D3971" s="18" t="s">
        <v>3004</v>
      </c>
      <c r="E3971">
        <f>ROW()</f>
        <v>3971</v>
      </c>
    </row>
    <row r="3972" spans="1:5" x14ac:dyDescent="0.2">
      <c r="A3972" s="13" t="s">
        <v>1736</v>
      </c>
      <c r="B3972" s="12">
        <v>14840858640</v>
      </c>
      <c r="C3972" s="11">
        <v>77710803971</v>
      </c>
      <c r="D3972" s="13" t="s">
        <v>3005</v>
      </c>
      <c r="E3972">
        <f>ROW()</f>
        <v>3972</v>
      </c>
    </row>
    <row r="3973" spans="1:5" x14ac:dyDescent="0.2">
      <c r="A3973" s="13" t="s">
        <v>1736</v>
      </c>
      <c r="B3973" s="12">
        <v>14840858750</v>
      </c>
      <c r="C3973" s="11">
        <v>77710803972</v>
      </c>
      <c r="D3973" s="13" t="s">
        <v>3005</v>
      </c>
      <c r="E3973">
        <f>ROW()</f>
        <v>3973</v>
      </c>
    </row>
    <row r="3974" spans="1:5" x14ac:dyDescent="0.2">
      <c r="A3974" s="13" t="s">
        <v>1736</v>
      </c>
      <c r="B3974" s="12">
        <v>14840858860</v>
      </c>
      <c r="C3974" s="11">
        <v>77710803973</v>
      </c>
      <c r="D3974" s="13" t="s">
        <v>3005</v>
      </c>
      <c r="E3974">
        <f>ROW()</f>
        <v>3974</v>
      </c>
    </row>
    <row r="3975" spans="1:5" x14ac:dyDescent="0.2">
      <c r="A3975" s="13" t="s">
        <v>1736</v>
      </c>
      <c r="B3975" s="12">
        <v>14840858900</v>
      </c>
      <c r="C3975" s="11">
        <v>77710803974</v>
      </c>
      <c r="D3975" s="13" t="s">
        <v>3005</v>
      </c>
      <c r="E3975">
        <f>ROW()</f>
        <v>3975</v>
      </c>
    </row>
    <row r="3976" spans="1:5" x14ac:dyDescent="0.2">
      <c r="A3976" s="13" t="s">
        <v>1736</v>
      </c>
      <c r="B3976" s="12">
        <v>14840859010</v>
      </c>
      <c r="C3976" s="11">
        <v>77710803975</v>
      </c>
      <c r="D3976" s="13" t="s">
        <v>3005</v>
      </c>
      <c r="E3976">
        <f>ROW()</f>
        <v>3976</v>
      </c>
    </row>
    <row r="3977" spans="1:5" x14ac:dyDescent="0.2">
      <c r="A3977" s="13" t="s">
        <v>1736</v>
      </c>
      <c r="B3977" s="12">
        <v>14840859120</v>
      </c>
      <c r="C3977" s="11">
        <v>77710803976</v>
      </c>
      <c r="D3977" s="13" t="s">
        <v>3005</v>
      </c>
      <c r="E3977">
        <f>ROW()</f>
        <v>3977</v>
      </c>
    </row>
    <row r="3978" spans="1:5" x14ac:dyDescent="0.2">
      <c r="A3978" s="13" t="s">
        <v>1736</v>
      </c>
      <c r="B3978" s="12">
        <v>14840859230</v>
      </c>
      <c r="C3978" s="11">
        <v>77710803977</v>
      </c>
      <c r="D3978" s="13" t="s">
        <v>3005</v>
      </c>
      <c r="E3978">
        <f>ROW()</f>
        <v>3978</v>
      </c>
    </row>
    <row r="3979" spans="1:5" x14ac:dyDescent="0.2">
      <c r="A3979" s="13" t="s">
        <v>1736</v>
      </c>
      <c r="B3979" s="12">
        <v>14840859340</v>
      </c>
      <c r="C3979" s="11">
        <v>77710803978</v>
      </c>
      <c r="D3979" s="13" t="s">
        <v>3005</v>
      </c>
      <c r="E3979">
        <f>ROW()</f>
        <v>3979</v>
      </c>
    </row>
    <row r="3980" spans="1:5" x14ac:dyDescent="0.2">
      <c r="A3980" s="13" t="s">
        <v>1736</v>
      </c>
      <c r="B3980" s="12">
        <v>14840859450</v>
      </c>
      <c r="C3980" s="11">
        <v>77710803979</v>
      </c>
      <c r="D3980" s="13" t="s">
        <v>3005</v>
      </c>
      <c r="E3980">
        <f>ROW()</f>
        <v>3980</v>
      </c>
    </row>
    <row r="3981" spans="1:5" x14ac:dyDescent="0.2">
      <c r="A3981" s="13" t="s">
        <v>1736</v>
      </c>
      <c r="B3981" s="12">
        <v>14840859560</v>
      </c>
      <c r="C3981" s="11">
        <v>77710803980</v>
      </c>
      <c r="D3981" s="13" t="s">
        <v>3005</v>
      </c>
      <c r="E3981">
        <f>ROW()</f>
        <v>3981</v>
      </c>
    </row>
    <row r="3982" spans="1:5" x14ac:dyDescent="0.2">
      <c r="A3982" s="18" t="s">
        <v>362</v>
      </c>
      <c r="B3982" s="2">
        <v>14840859600</v>
      </c>
      <c r="C3982" s="1">
        <v>77710803981</v>
      </c>
      <c r="D3982" s="18" t="s">
        <v>3006</v>
      </c>
      <c r="E3982">
        <f>ROW()</f>
        <v>3982</v>
      </c>
    </row>
    <row r="3983" spans="1:5" x14ac:dyDescent="0.2">
      <c r="A3983" s="18" t="s">
        <v>362</v>
      </c>
      <c r="B3983" s="2">
        <v>14840859710</v>
      </c>
      <c r="C3983" s="1">
        <v>77710803982</v>
      </c>
      <c r="D3983" s="18" t="s">
        <v>3006</v>
      </c>
      <c r="E3983">
        <f>ROW()</f>
        <v>3983</v>
      </c>
    </row>
    <row r="3984" spans="1:5" x14ac:dyDescent="0.2">
      <c r="A3984" s="18" t="s">
        <v>362</v>
      </c>
      <c r="B3984" s="2">
        <v>14840859820</v>
      </c>
      <c r="C3984" s="1">
        <v>77710803983</v>
      </c>
      <c r="D3984" s="18" t="s">
        <v>3006</v>
      </c>
      <c r="E3984">
        <f>ROW()</f>
        <v>3984</v>
      </c>
    </row>
    <row r="3985" spans="1:5" x14ac:dyDescent="0.2">
      <c r="A3985" s="18" t="s">
        <v>362</v>
      </c>
      <c r="B3985" s="2">
        <v>14840859930</v>
      </c>
      <c r="C3985" s="1">
        <v>77710803984</v>
      </c>
      <c r="D3985" s="18" t="s">
        <v>3006</v>
      </c>
      <c r="E3985">
        <f>ROW()</f>
        <v>3985</v>
      </c>
    </row>
    <row r="3986" spans="1:5" x14ac:dyDescent="0.2">
      <c r="A3986" s="18" t="s">
        <v>362</v>
      </c>
      <c r="B3986" s="2">
        <v>14840860040</v>
      </c>
      <c r="C3986" s="1">
        <v>77710803985</v>
      </c>
      <c r="D3986" s="18" t="s">
        <v>3006</v>
      </c>
      <c r="E3986">
        <f>ROW()</f>
        <v>3986</v>
      </c>
    </row>
    <row r="3987" spans="1:5" x14ac:dyDescent="0.2">
      <c r="A3987" s="18" t="s">
        <v>362</v>
      </c>
      <c r="B3987" s="2">
        <v>14840860150</v>
      </c>
      <c r="C3987" s="1">
        <v>77710803986</v>
      </c>
      <c r="D3987" s="18" t="s">
        <v>3006</v>
      </c>
      <c r="E3987">
        <f>ROW()</f>
        <v>3987</v>
      </c>
    </row>
    <row r="3988" spans="1:5" x14ac:dyDescent="0.2">
      <c r="A3988" s="18" t="s">
        <v>362</v>
      </c>
      <c r="B3988" s="2">
        <v>14840860260</v>
      </c>
      <c r="C3988" s="1">
        <v>77710803987</v>
      </c>
      <c r="D3988" s="18" t="s">
        <v>3006</v>
      </c>
      <c r="E3988">
        <f>ROW()</f>
        <v>3988</v>
      </c>
    </row>
    <row r="3989" spans="1:5" x14ac:dyDescent="0.2">
      <c r="A3989" s="18" t="s">
        <v>362</v>
      </c>
      <c r="B3989" s="2">
        <v>14840860300</v>
      </c>
      <c r="C3989" s="1">
        <v>77710803988</v>
      </c>
      <c r="D3989" s="18" t="s">
        <v>3006</v>
      </c>
      <c r="E3989">
        <f>ROW()</f>
        <v>3989</v>
      </c>
    </row>
    <row r="3990" spans="1:5" x14ac:dyDescent="0.2">
      <c r="A3990" s="18" t="s">
        <v>362</v>
      </c>
      <c r="B3990" s="2">
        <v>14840860410</v>
      </c>
      <c r="C3990" s="1">
        <v>77710803989</v>
      </c>
      <c r="D3990" s="18" t="s">
        <v>3006</v>
      </c>
      <c r="E3990">
        <f>ROW()</f>
        <v>3990</v>
      </c>
    </row>
    <row r="3991" spans="1:5" x14ac:dyDescent="0.2">
      <c r="A3991" s="18" t="s">
        <v>362</v>
      </c>
      <c r="B3991" s="2">
        <v>14840860520</v>
      </c>
      <c r="C3991" s="1">
        <v>77710803990</v>
      </c>
      <c r="D3991" s="18" t="s">
        <v>3006</v>
      </c>
      <c r="E3991">
        <f>ROW()</f>
        <v>3991</v>
      </c>
    </row>
    <row r="3992" spans="1:5" x14ac:dyDescent="0.2">
      <c r="A3992" s="13" t="s">
        <v>363</v>
      </c>
      <c r="B3992" s="12">
        <v>14840860630</v>
      </c>
      <c r="C3992" s="11">
        <v>77710803991</v>
      </c>
      <c r="D3992" s="13" t="s">
        <v>3007</v>
      </c>
      <c r="E3992">
        <f>ROW()</f>
        <v>3992</v>
      </c>
    </row>
    <row r="3993" spans="1:5" x14ac:dyDescent="0.2">
      <c r="A3993" s="13" t="s">
        <v>363</v>
      </c>
      <c r="B3993" s="12">
        <v>14840860740</v>
      </c>
      <c r="C3993" s="11">
        <v>77710803992</v>
      </c>
      <c r="D3993" s="13" t="s">
        <v>3007</v>
      </c>
      <c r="E3993">
        <f>ROW()</f>
        <v>3993</v>
      </c>
    </row>
    <row r="3994" spans="1:5" x14ac:dyDescent="0.2">
      <c r="A3994" s="13" t="s">
        <v>363</v>
      </c>
      <c r="B3994" s="12">
        <v>14840860850</v>
      </c>
      <c r="C3994" s="11">
        <v>77710803993</v>
      </c>
      <c r="D3994" s="13" t="s">
        <v>3007</v>
      </c>
      <c r="E3994">
        <f>ROW()</f>
        <v>3994</v>
      </c>
    </row>
    <row r="3995" spans="1:5" x14ac:dyDescent="0.2">
      <c r="A3995" s="13" t="s">
        <v>363</v>
      </c>
      <c r="B3995" s="12">
        <v>14840860960</v>
      </c>
      <c r="C3995" s="11">
        <v>77710803994</v>
      </c>
      <c r="D3995" s="13" t="s">
        <v>3007</v>
      </c>
      <c r="E3995">
        <f>ROW()</f>
        <v>3995</v>
      </c>
    </row>
    <row r="3996" spans="1:5" x14ac:dyDescent="0.2">
      <c r="A3996" s="13" t="s">
        <v>363</v>
      </c>
      <c r="B3996" s="12">
        <v>14840861000</v>
      </c>
      <c r="C3996" s="11">
        <v>77710803995</v>
      </c>
      <c r="D3996" s="13" t="s">
        <v>3007</v>
      </c>
      <c r="E3996">
        <f>ROW()</f>
        <v>3996</v>
      </c>
    </row>
    <row r="3997" spans="1:5" x14ac:dyDescent="0.2">
      <c r="A3997" s="13" t="s">
        <v>363</v>
      </c>
      <c r="B3997" s="12">
        <v>14840861110</v>
      </c>
      <c r="C3997" s="11">
        <v>77710803996</v>
      </c>
      <c r="D3997" s="13" t="s">
        <v>3007</v>
      </c>
      <c r="E3997">
        <f>ROW()</f>
        <v>3997</v>
      </c>
    </row>
    <row r="3998" spans="1:5" x14ac:dyDescent="0.2">
      <c r="A3998" s="13" t="s">
        <v>363</v>
      </c>
      <c r="B3998" s="12">
        <v>14840861220</v>
      </c>
      <c r="C3998" s="11">
        <v>77710803997</v>
      </c>
      <c r="D3998" s="13" t="s">
        <v>3007</v>
      </c>
      <c r="E3998">
        <f>ROW()</f>
        <v>3998</v>
      </c>
    </row>
    <row r="3999" spans="1:5" x14ac:dyDescent="0.2">
      <c r="A3999" s="13" t="s">
        <v>363</v>
      </c>
      <c r="B3999" s="12">
        <v>14840861330</v>
      </c>
      <c r="C3999" s="11">
        <v>77710803998</v>
      </c>
      <c r="D3999" s="13" t="s">
        <v>3007</v>
      </c>
      <c r="E3999">
        <f>ROW()</f>
        <v>3999</v>
      </c>
    </row>
    <row r="4000" spans="1:5" x14ac:dyDescent="0.2">
      <c r="A4000" s="13" t="s">
        <v>363</v>
      </c>
      <c r="B4000" s="12">
        <v>14840861440</v>
      </c>
      <c r="C4000" s="11">
        <v>77710803999</v>
      </c>
      <c r="D4000" s="13" t="s">
        <v>3007</v>
      </c>
      <c r="E4000">
        <f>ROW()</f>
        <v>4000</v>
      </c>
    </row>
    <row r="4001" spans="1:5" x14ac:dyDescent="0.2">
      <c r="A4001" s="13" t="s">
        <v>363</v>
      </c>
      <c r="B4001" s="12">
        <v>14840861550</v>
      </c>
      <c r="C4001" s="11">
        <v>77710804000</v>
      </c>
      <c r="D4001" s="13" t="s">
        <v>3007</v>
      </c>
      <c r="E4001">
        <f>ROW()</f>
        <v>4001</v>
      </c>
    </row>
    <row r="4002" spans="1:5" x14ac:dyDescent="0.2">
      <c r="A4002" s="18" t="s">
        <v>364</v>
      </c>
      <c r="B4002" s="2">
        <v>14840861660</v>
      </c>
      <c r="C4002" s="1">
        <v>77710804001</v>
      </c>
      <c r="D4002" s="18" t="s">
        <v>3008</v>
      </c>
      <c r="E4002">
        <f>ROW()</f>
        <v>4002</v>
      </c>
    </row>
    <row r="4003" spans="1:5" x14ac:dyDescent="0.2">
      <c r="A4003" s="18" t="s">
        <v>364</v>
      </c>
      <c r="B4003" s="2">
        <v>14840861700</v>
      </c>
      <c r="C4003" s="1">
        <v>77710804002</v>
      </c>
      <c r="D4003" s="18" t="s">
        <v>3008</v>
      </c>
      <c r="E4003">
        <f>ROW()</f>
        <v>4003</v>
      </c>
    </row>
    <row r="4004" spans="1:5" x14ac:dyDescent="0.2">
      <c r="A4004" s="18" t="s">
        <v>364</v>
      </c>
      <c r="B4004" s="2">
        <v>14840861810</v>
      </c>
      <c r="C4004" s="1">
        <v>77710804003</v>
      </c>
      <c r="D4004" s="18" t="s">
        <v>3008</v>
      </c>
      <c r="E4004">
        <f>ROW()</f>
        <v>4004</v>
      </c>
    </row>
    <row r="4005" spans="1:5" x14ac:dyDescent="0.2">
      <c r="A4005" s="18" t="s">
        <v>364</v>
      </c>
      <c r="B4005" s="2">
        <v>14840861920</v>
      </c>
      <c r="C4005" s="1">
        <v>77710804004</v>
      </c>
      <c r="D4005" s="18" t="s">
        <v>3008</v>
      </c>
      <c r="E4005">
        <f>ROW()</f>
        <v>4005</v>
      </c>
    </row>
    <row r="4006" spans="1:5" x14ac:dyDescent="0.2">
      <c r="A4006" s="18" t="s">
        <v>364</v>
      </c>
      <c r="B4006" s="2">
        <v>14840862030</v>
      </c>
      <c r="C4006" s="1">
        <v>77710804005</v>
      </c>
      <c r="D4006" s="18" t="s">
        <v>3008</v>
      </c>
      <c r="E4006">
        <f>ROW()</f>
        <v>4006</v>
      </c>
    </row>
    <row r="4007" spans="1:5" x14ac:dyDescent="0.2">
      <c r="A4007" s="18" t="s">
        <v>364</v>
      </c>
      <c r="B4007" s="2">
        <v>14840862140</v>
      </c>
      <c r="C4007" s="1">
        <v>77710804006</v>
      </c>
      <c r="D4007" s="18" t="s">
        <v>3008</v>
      </c>
      <c r="E4007">
        <f>ROW()</f>
        <v>4007</v>
      </c>
    </row>
    <row r="4008" spans="1:5" x14ac:dyDescent="0.2">
      <c r="A4008" s="18" t="s">
        <v>364</v>
      </c>
      <c r="B4008" s="2">
        <v>14840862250</v>
      </c>
      <c r="C4008" s="1">
        <v>77710804007</v>
      </c>
      <c r="D4008" s="18" t="s">
        <v>3008</v>
      </c>
      <c r="E4008">
        <f>ROW()</f>
        <v>4008</v>
      </c>
    </row>
    <row r="4009" spans="1:5" x14ac:dyDescent="0.2">
      <c r="A4009" s="18" t="s">
        <v>364</v>
      </c>
      <c r="B4009" s="2">
        <v>14840862360</v>
      </c>
      <c r="C4009" s="1">
        <v>77710804008</v>
      </c>
      <c r="D4009" s="18" t="s">
        <v>3008</v>
      </c>
      <c r="E4009">
        <f>ROW()</f>
        <v>4009</v>
      </c>
    </row>
    <row r="4010" spans="1:5" x14ac:dyDescent="0.2">
      <c r="A4010" s="18" t="s">
        <v>364</v>
      </c>
      <c r="B4010" s="2">
        <v>14840862400</v>
      </c>
      <c r="C4010" s="1">
        <v>77710804009</v>
      </c>
      <c r="D4010" s="18" t="s">
        <v>3008</v>
      </c>
      <c r="E4010">
        <f>ROW()</f>
        <v>4010</v>
      </c>
    </row>
    <row r="4011" spans="1:5" x14ac:dyDescent="0.2">
      <c r="A4011" s="18" t="s">
        <v>364</v>
      </c>
      <c r="B4011" s="2">
        <v>14840862510</v>
      </c>
      <c r="C4011" s="1">
        <v>77710804010</v>
      </c>
      <c r="D4011" s="18" t="s">
        <v>3008</v>
      </c>
      <c r="E4011">
        <f>ROW()</f>
        <v>4011</v>
      </c>
    </row>
    <row r="4012" spans="1:5" x14ac:dyDescent="0.2">
      <c r="A4012" s="13" t="s">
        <v>365</v>
      </c>
      <c r="B4012" s="12">
        <v>14840862620</v>
      </c>
      <c r="C4012" s="11">
        <v>77710804011</v>
      </c>
      <c r="D4012" s="13" t="s">
        <v>3009</v>
      </c>
      <c r="E4012">
        <f>ROW()</f>
        <v>4012</v>
      </c>
    </row>
    <row r="4013" spans="1:5" x14ac:dyDescent="0.2">
      <c r="A4013" s="13" t="s">
        <v>365</v>
      </c>
      <c r="B4013" s="12">
        <v>14840862730</v>
      </c>
      <c r="C4013" s="11">
        <v>77710804012</v>
      </c>
      <c r="D4013" s="13" t="s">
        <v>3009</v>
      </c>
      <c r="E4013">
        <f>ROW()</f>
        <v>4013</v>
      </c>
    </row>
    <row r="4014" spans="1:5" x14ac:dyDescent="0.2">
      <c r="A4014" s="13" t="s">
        <v>365</v>
      </c>
      <c r="B4014" s="12">
        <v>14840862840</v>
      </c>
      <c r="C4014" s="11">
        <v>77710804013</v>
      </c>
      <c r="D4014" s="13" t="s">
        <v>3009</v>
      </c>
      <c r="E4014">
        <f>ROW()</f>
        <v>4014</v>
      </c>
    </row>
    <row r="4015" spans="1:5" x14ac:dyDescent="0.2">
      <c r="A4015" s="13" t="s">
        <v>365</v>
      </c>
      <c r="B4015" s="12">
        <v>14840862950</v>
      </c>
      <c r="C4015" s="11">
        <v>77710804014</v>
      </c>
      <c r="D4015" s="13" t="s">
        <v>3009</v>
      </c>
      <c r="E4015">
        <f>ROW()</f>
        <v>4015</v>
      </c>
    </row>
    <row r="4016" spans="1:5" x14ac:dyDescent="0.2">
      <c r="A4016" s="13" t="s">
        <v>365</v>
      </c>
      <c r="B4016" s="12">
        <v>14840863060</v>
      </c>
      <c r="C4016" s="11">
        <v>77710804015</v>
      </c>
      <c r="D4016" s="13" t="s">
        <v>3009</v>
      </c>
      <c r="E4016">
        <f>ROW()</f>
        <v>4016</v>
      </c>
    </row>
    <row r="4017" spans="1:5" x14ac:dyDescent="0.2">
      <c r="A4017" s="13" t="s">
        <v>365</v>
      </c>
      <c r="B4017" s="12">
        <v>14840863100</v>
      </c>
      <c r="C4017" s="11">
        <v>77710804016</v>
      </c>
      <c r="D4017" s="13" t="s">
        <v>3009</v>
      </c>
      <c r="E4017">
        <f>ROW()</f>
        <v>4017</v>
      </c>
    </row>
    <row r="4018" spans="1:5" x14ac:dyDescent="0.2">
      <c r="A4018" s="13" t="s">
        <v>365</v>
      </c>
      <c r="B4018" s="12">
        <v>14840863210</v>
      </c>
      <c r="C4018" s="11">
        <v>77710804017</v>
      </c>
      <c r="D4018" s="13" t="s">
        <v>3009</v>
      </c>
      <c r="E4018">
        <f>ROW()</f>
        <v>4018</v>
      </c>
    </row>
    <row r="4019" spans="1:5" x14ac:dyDescent="0.2">
      <c r="A4019" s="13" t="s">
        <v>365</v>
      </c>
      <c r="B4019" s="12">
        <v>14840863320</v>
      </c>
      <c r="C4019" s="11">
        <v>77710804018</v>
      </c>
      <c r="D4019" s="13" t="s">
        <v>3009</v>
      </c>
      <c r="E4019">
        <f>ROW()</f>
        <v>4019</v>
      </c>
    </row>
    <row r="4020" spans="1:5" x14ac:dyDescent="0.2">
      <c r="A4020" s="13" t="s">
        <v>365</v>
      </c>
      <c r="B4020" s="12">
        <v>14840863430</v>
      </c>
      <c r="C4020" s="11">
        <v>77710804019</v>
      </c>
      <c r="D4020" s="13" t="s">
        <v>3009</v>
      </c>
      <c r="E4020">
        <f>ROW()</f>
        <v>4020</v>
      </c>
    </row>
    <row r="4021" spans="1:5" x14ac:dyDescent="0.2">
      <c r="A4021" s="13" t="s">
        <v>365</v>
      </c>
      <c r="B4021" s="12">
        <v>14840863540</v>
      </c>
      <c r="C4021" s="11">
        <v>77710804020</v>
      </c>
      <c r="D4021" s="13" t="s">
        <v>3009</v>
      </c>
      <c r="E4021">
        <f>ROW()</f>
        <v>4021</v>
      </c>
    </row>
    <row r="4022" spans="1:5" x14ac:dyDescent="0.2">
      <c r="A4022" s="18" t="s">
        <v>366</v>
      </c>
      <c r="B4022" s="2">
        <v>14840863650</v>
      </c>
      <c r="C4022" s="1">
        <v>77710804021</v>
      </c>
      <c r="D4022" s="18" t="s">
        <v>3010</v>
      </c>
      <c r="E4022">
        <f>ROW()</f>
        <v>4022</v>
      </c>
    </row>
    <row r="4023" spans="1:5" x14ac:dyDescent="0.2">
      <c r="A4023" s="18" t="s">
        <v>366</v>
      </c>
      <c r="B4023" s="2">
        <v>14840863760</v>
      </c>
      <c r="C4023" s="1">
        <v>77710804022</v>
      </c>
      <c r="D4023" s="18" t="s">
        <v>3010</v>
      </c>
      <c r="E4023">
        <f>ROW()</f>
        <v>4023</v>
      </c>
    </row>
    <row r="4024" spans="1:5" x14ac:dyDescent="0.2">
      <c r="A4024" s="18" t="s">
        <v>366</v>
      </c>
      <c r="B4024" s="2">
        <v>14840863800</v>
      </c>
      <c r="C4024" s="1">
        <v>77710804023</v>
      </c>
      <c r="D4024" s="18" t="s">
        <v>3010</v>
      </c>
      <c r="E4024">
        <f>ROW()</f>
        <v>4024</v>
      </c>
    </row>
    <row r="4025" spans="1:5" x14ac:dyDescent="0.2">
      <c r="A4025" s="18" t="s">
        <v>366</v>
      </c>
      <c r="B4025" s="2">
        <v>14840863910</v>
      </c>
      <c r="C4025" s="1">
        <v>77710804024</v>
      </c>
      <c r="D4025" s="18" t="s">
        <v>3010</v>
      </c>
      <c r="E4025">
        <f>ROW()</f>
        <v>4025</v>
      </c>
    </row>
    <row r="4026" spans="1:5" x14ac:dyDescent="0.2">
      <c r="A4026" s="18" t="s">
        <v>366</v>
      </c>
      <c r="B4026" s="2">
        <v>14840864020</v>
      </c>
      <c r="C4026" s="1">
        <v>77710804025</v>
      </c>
      <c r="D4026" s="18" t="s">
        <v>3010</v>
      </c>
      <c r="E4026">
        <f>ROW()</f>
        <v>4026</v>
      </c>
    </row>
    <row r="4027" spans="1:5" x14ac:dyDescent="0.2">
      <c r="A4027" s="18" t="s">
        <v>366</v>
      </c>
      <c r="B4027" s="2">
        <v>14840864130</v>
      </c>
      <c r="C4027" s="1">
        <v>77710804026</v>
      </c>
      <c r="D4027" s="18" t="s">
        <v>3010</v>
      </c>
      <c r="E4027">
        <f>ROW()</f>
        <v>4027</v>
      </c>
    </row>
    <row r="4028" spans="1:5" x14ac:dyDescent="0.2">
      <c r="A4028" s="18" t="s">
        <v>366</v>
      </c>
      <c r="B4028" s="2">
        <v>14840864240</v>
      </c>
      <c r="C4028" s="1">
        <v>77710804027</v>
      </c>
      <c r="D4028" s="18" t="s">
        <v>3010</v>
      </c>
      <c r="E4028">
        <f>ROW()</f>
        <v>4028</v>
      </c>
    </row>
    <row r="4029" spans="1:5" x14ac:dyDescent="0.2">
      <c r="A4029" s="18" t="s">
        <v>366</v>
      </c>
      <c r="B4029" s="2">
        <v>14840864350</v>
      </c>
      <c r="C4029" s="1">
        <v>77710804028</v>
      </c>
      <c r="D4029" s="18" t="s">
        <v>3010</v>
      </c>
      <c r="E4029">
        <f>ROW()</f>
        <v>4029</v>
      </c>
    </row>
    <row r="4030" spans="1:5" x14ac:dyDescent="0.2">
      <c r="A4030" s="18" t="s">
        <v>366</v>
      </c>
      <c r="B4030" s="2">
        <v>14840864460</v>
      </c>
      <c r="C4030" s="1">
        <v>77710804029</v>
      </c>
      <c r="D4030" s="18" t="s">
        <v>3010</v>
      </c>
      <c r="E4030">
        <f>ROW()</f>
        <v>4030</v>
      </c>
    </row>
    <row r="4031" spans="1:5" x14ac:dyDescent="0.2">
      <c r="A4031" s="18" t="s">
        <v>366</v>
      </c>
      <c r="B4031" s="2">
        <v>14840864500</v>
      </c>
      <c r="C4031" s="1">
        <v>77710804030</v>
      </c>
      <c r="D4031" s="18" t="s">
        <v>3010</v>
      </c>
      <c r="E4031">
        <f>ROW()</f>
        <v>4031</v>
      </c>
    </row>
    <row r="4032" spans="1:5" x14ac:dyDescent="0.2">
      <c r="A4032" s="13" t="s">
        <v>367</v>
      </c>
      <c r="B4032" s="12">
        <v>14840864610</v>
      </c>
      <c r="C4032" s="11">
        <v>77710804031</v>
      </c>
      <c r="D4032" s="13" t="s">
        <v>3011</v>
      </c>
      <c r="E4032">
        <f>ROW()</f>
        <v>4032</v>
      </c>
    </row>
    <row r="4033" spans="1:5" x14ac:dyDescent="0.2">
      <c r="A4033" s="13" t="s">
        <v>367</v>
      </c>
      <c r="B4033" s="12">
        <v>14840864720</v>
      </c>
      <c r="C4033" s="11">
        <v>77710804032</v>
      </c>
      <c r="D4033" s="13" t="s">
        <v>3011</v>
      </c>
      <c r="E4033">
        <f>ROW()</f>
        <v>4033</v>
      </c>
    </row>
    <row r="4034" spans="1:5" x14ac:dyDescent="0.2">
      <c r="A4034" s="13" t="s">
        <v>367</v>
      </c>
      <c r="B4034" s="12">
        <v>14840864830</v>
      </c>
      <c r="C4034" s="11">
        <v>77710804033</v>
      </c>
      <c r="D4034" s="13" t="s">
        <v>3011</v>
      </c>
      <c r="E4034">
        <f>ROW()</f>
        <v>4034</v>
      </c>
    </row>
    <row r="4035" spans="1:5" x14ac:dyDescent="0.2">
      <c r="A4035" s="13" t="s">
        <v>367</v>
      </c>
      <c r="B4035" s="12">
        <v>14840864940</v>
      </c>
      <c r="C4035" s="11">
        <v>77710804034</v>
      </c>
      <c r="D4035" s="13" t="s">
        <v>3011</v>
      </c>
      <c r="E4035">
        <f>ROW()</f>
        <v>4035</v>
      </c>
    </row>
    <row r="4036" spans="1:5" x14ac:dyDescent="0.2">
      <c r="A4036" s="13" t="s">
        <v>367</v>
      </c>
      <c r="B4036" s="12">
        <v>14840865050</v>
      </c>
      <c r="C4036" s="11">
        <v>77710804035</v>
      </c>
      <c r="D4036" s="13" t="s">
        <v>3011</v>
      </c>
      <c r="E4036">
        <f>ROW()</f>
        <v>4036</v>
      </c>
    </row>
    <row r="4037" spans="1:5" x14ac:dyDescent="0.2">
      <c r="A4037" s="13" t="s">
        <v>367</v>
      </c>
      <c r="B4037" s="12">
        <v>14840865160</v>
      </c>
      <c r="C4037" s="11">
        <v>77710804036</v>
      </c>
      <c r="D4037" s="13" t="s">
        <v>3011</v>
      </c>
      <c r="E4037">
        <f>ROW()</f>
        <v>4037</v>
      </c>
    </row>
    <row r="4038" spans="1:5" x14ac:dyDescent="0.2">
      <c r="A4038" s="13" t="s">
        <v>367</v>
      </c>
      <c r="B4038" s="12">
        <v>14840865200</v>
      </c>
      <c r="C4038" s="11">
        <v>77710804037</v>
      </c>
      <c r="D4038" s="13" t="s">
        <v>3011</v>
      </c>
      <c r="E4038">
        <f>ROW()</f>
        <v>4038</v>
      </c>
    </row>
    <row r="4039" spans="1:5" x14ac:dyDescent="0.2">
      <c r="A4039" s="13" t="s">
        <v>367</v>
      </c>
      <c r="B4039" s="12">
        <v>14840865310</v>
      </c>
      <c r="C4039" s="11">
        <v>77710804038</v>
      </c>
      <c r="D4039" s="13" t="s">
        <v>3011</v>
      </c>
      <c r="E4039">
        <f>ROW()</f>
        <v>4039</v>
      </c>
    </row>
    <row r="4040" spans="1:5" x14ac:dyDescent="0.2">
      <c r="A4040" s="13" t="s">
        <v>367</v>
      </c>
      <c r="B4040" s="12">
        <v>14840865420</v>
      </c>
      <c r="C4040" s="11">
        <v>77710804039</v>
      </c>
      <c r="D4040" s="13" t="s">
        <v>3011</v>
      </c>
      <c r="E4040">
        <f>ROW()</f>
        <v>4040</v>
      </c>
    </row>
    <row r="4041" spans="1:5" x14ac:dyDescent="0.2">
      <c r="A4041" s="13" t="s">
        <v>367</v>
      </c>
      <c r="B4041" s="12">
        <v>14840865530</v>
      </c>
      <c r="C4041" s="11">
        <v>77710804040</v>
      </c>
      <c r="D4041" s="13" t="s">
        <v>3011</v>
      </c>
      <c r="E4041">
        <f>ROW()</f>
        <v>4041</v>
      </c>
    </row>
    <row r="4042" spans="1:5" x14ac:dyDescent="0.2">
      <c r="A4042" s="18" t="s">
        <v>368</v>
      </c>
      <c r="B4042" s="2">
        <v>14840865640</v>
      </c>
      <c r="C4042" s="1">
        <v>77710804041</v>
      </c>
      <c r="D4042" s="18" t="s">
        <v>3012</v>
      </c>
      <c r="E4042">
        <f>ROW()</f>
        <v>4042</v>
      </c>
    </row>
    <row r="4043" spans="1:5" x14ac:dyDescent="0.2">
      <c r="A4043" s="18" t="s">
        <v>368</v>
      </c>
      <c r="B4043" s="2">
        <v>14840865750</v>
      </c>
      <c r="C4043" s="1">
        <v>77710804042</v>
      </c>
      <c r="D4043" s="18" t="s">
        <v>3012</v>
      </c>
      <c r="E4043">
        <f>ROW()</f>
        <v>4043</v>
      </c>
    </row>
    <row r="4044" spans="1:5" x14ac:dyDescent="0.2">
      <c r="A4044" s="18" t="s">
        <v>368</v>
      </c>
      <c r="B4044" s="2">
        <v>14840865860</v>
      </c>
      <c r="C4044" s="1">
        <v>77710804043</v>
      </c>
      <c r="D4044" s="18" t="s">
        <v>3012</v>
      </c>
      <c r="E4044">
        <f>ROW()</f>
        <v>4044</v>
      </c>
    </row>
    <row r="4045" spans="1:5" x14ac:dyDescent="0.2">
      <c r="A4045" s="18" t="s">
        <v>368</v>
      </c>
      <c r="B4045" s="2">
        <v>14840865900</v>
      </c>
      <c r="C4045" s="1">
        <v>77710804044</v>
      </c>
      <c r="D4045" s="18" t="s">
        <v>3012</v>
      </c>
      <c r="E4045">
        <f>ROW()</f>
        <v>4045</v>
      </c>
    </row>
    <row r="4046" spans="1:5" x14ac:dyDescent="0.2">
      <c r="A4046" s="18" t="s">
        <v>368</v>
      </c>
      <c r="B4046" s="2">
        <v>14840866010</v>
      </c>
      <c r="C4046" s="1">
        <v>77710804045</v>
      </c>
      <c r="D4046" s="18" t="s">
        <v>3012</v>
      </c>
      <c r="E4046">
        <f>ROW()</f>
        <v>4046</v>
      </c>
    </row>
    <row r="4047" spans="1:5" x14ac:dyDescent="0.2">
      <c r="A4047" s="18" t="s">
        <v>368</v>
      </c>
      <c r="B4047" s="2">
        <v>14840866120</v>
      </c>
      <c r="C4047" s="1">
        <v>77710804046</v>
      </c>
      <c r="D4047" s="18" t="s">
        <v>3012</v>
      </c>
      <c r="E4047">
        <f>ROW()</f>
        <v>4047</v>
      </c>
    </row>
    <row r="4048" spans="1:5" x14ac:dyDescent="0.2">
      <c r="A4048" s="18" t="s">
        <v>368</v>
      </c>
      <c r="B4048" s="2">
        <v>14840866230</v>
      </c>
      <c r="C4048" s="1">
        <v>77710804047</v>
      </c>
      <c r="D4048" s="18" t="s">
        <v>3012</v>
      </c>
      <c r="E4048">
        <f>ROW()</f>
        <v>4048</v>
      </c>
    </row>
    <row r="4049" spans="1:5" x14ac:dyDescent="0.2">
      <c r="A4049" s="18" t="s">
        <v>368</v>
      </c>
      <c r="B4049" s="2">
        <v>14840866340</v>
      </c>
      <c r="C4049" s="1">
        <v>77710804048</v>
      </c>
      <c r="D4049" s="18" t="s">
        <v>3012</v>
      </c>
      <c r="E4049">
        <f>ROW()</f>
        <v>4049</v>
      </c>
    </row>
    <row r="4050" spans="1:5" x14ac:dyDescent="0.2">
      <c r="A4050" s="18" t="s">
        <v>368</v>
      </c>
      <c r="B4050" s="2">
        <v>14840866450</v>
      </c>
      <c r="C4050" s="1">
        <v>77710804049</v>
      </c>
      <c r="D4050" s="18" t="s">
        <v>3012</v>
      </c>
      <c r="E4050">
        <f>ROW()</f>
        <v>4050</v>
      </c>
    </row>
    <row r="4051" spans="1:5" x14ac:dyDescent="0.2">
      <c r="A4051" s="18" t="s">
        <v>368</v>
      </c>
      <c r="B4051" s="2">
        <v>14840866560</v>
      </c>
      <c r="C4051" s="1">
        <v>77710804050</v>
      </c>
      <c r="D4051" s="18" t="s">
        <v>3012</v>
      </c>
      <c r="E4051">
        <f>ROW()</f>
        <v>4051</v>
      </c>
    </row>
    <row r="4052" spans="1:5" x14ac:dyDescent="0.2">
      <c r="A4052" s="13" t="s">
        <v>369</v>
      </c>
      <c r="B4052" s="12">
        <v>14840866600</v>
      </c>
      <c r="C4052" s="11">
        <v>77710804051</v>
      </c>
      <c r="D4052" s="13" t="s">
        <v>3013</v>
      </c>
      <c r="E4052">
        <f>ROW()</f>
        <v>4052</v>
      </c>
    </row>
    <row r="4053" spans="1:5" x14ac:dyDescent="0.2">
      <c r="A4053" s="13" t="s">
        <v>369</v>
      </c>
      <c r="B4053" s="12">
        <v>14840866710</v>
      </c>
      <c r="C4053" s="11">
        <v>77710804052</v>
      </c>
      <c r="D4053" s="13" t="s">
        <v>3013</v>
      </c>
      <c r="E4053">
        <f>ROW()</f>
        <v>4053</v>
      </c>
    </row>
    <row r="4054" spans="1:5" x14ac:dyDescent="0.2">
      <c r="A4054" s="13" t="s">
        <v>369</v>
      </c>
      <c r="B4054" s="12">
        <v>14840866820</v>
      </c>
      <c r="C4054" s="11">
        <v>77710804053</v>
      </c>
      <c r="D4054" s="13" t="s">
        <v>3013</v>
      </c>
      <c r="E4054">
        <f>ROW()</f>
        <v>4054</v>
      </c>
    </row>
    <row r="4055" spans="1:5" x14ac:dyDescent="0.2">
      <c r="A4055" s="13" t="s">
        <v>369</v>
      </c>
      <c r="B4055" s="12">
        <v>14840866930</v>
      </c>
      <c r="C4055" s="11">
        <v>77710804054</v>
      </c>
      <c r="D4055" s="13" t="s">
        <v>3013</v>
      </c>
      <c r="E4055">
        <f>ROW()</f>
        <v>4055</v>
      </c>
    </row>
    <row r="4056" spans="1:5" x14ac:dyDescent="0.2">
      <c r="A4056" s="13" t="s">
        <v>369</v>
      </c>
      <c r="B4056" s="12">
        <v>14840867040</v>
      </c>
      <c r="C4056" s="11">
        <v>77710804055</v>
      </c>
      <c r="D4056" s="13" t="s">
        <v>3013</v>
      </c>
      <c r="E4056">
        <f>ROW()</f>
        <v>4056</v>
      </c>
    </row>
    <row r="4057" spans="1:5" x14ac:dyDescent="0.2">
      <c r="A4057" s="13" t="s">
        <v>369</v>
      </c>
      <c r="B4057" s="12">
        <v>14840867150</v>
      </c>
      <c r="C4057" s="11">
        <v>77710804056</v>
      </c>
      <c r="D4057" s="13" t="s">
        <v>3013</v>
      </c>
      <c r="E4057">
        <f>ROW()</f>
        <v>4057</v>
      </c>
    </row>
    <row r="4058" spans="1:5" x14ac:dyDescent="0.2">
      <c r="A4058" s="13" t="s">
        <v>369</v>
      </c>
      <c r="B4058" s="12">
        <v>14840867260</v>
      </c>
      <c r="C4058" s="11">
        <v>77710804057</v>
      </c>
      <c r="D4058" s="13" t="s">
        <v>3013</v>
      </c>
      <c r="E4058">
        <f>ROW()</f>
        <v>4058</v>
      </c>
    </row>
    <row r="4059" spans="1:5" x14ac:dyDescent="0.2">
      <c r="A4059" s="13" t="s">
        <v>369</v>
      </c>
      <c r="B4059" s="12">
        <v>14840867300</v>
      </c>
      <c r="C4059" s="11">
        <v>77710804058</v>
      </c>
      <c r="D4059" s="13" t="s">
        <v>3013</v>
      </c>
      <c r="E4059">
        <f>ROW()</f>
        <v>4059</v>
      </c>
    </row>
    <row r="4060" spans="1:5" x14ac:dyDescent="0.2">
      <c r="A4060" s="13" t="s">
        <v>369</v>
      </c>
      <c r="B4060" s="12">
        <v>14840867410</v>
      </c>
      <c r="C4060" s="11">
        <v>77710804059</v>
      </c>
      <c r="D4060" s="13" t="s">
        <v>3013</v>
      </c>
      <c r="E4060">
        <f>ROW()</f>
        <v>4060</v>
      </c>
    </row>
    <row r="4061" spans="1:5" x14ac:dyDescent="0.2">
      <c r="A4061" s="13" t="s">
        <v>369</v>
      </c>
      <c r="B4061" s="12">
        <v>14840867520</v>
      </c>
      <c r="C4061" s="11">
        <v>77710804060</v>
      </c>
      <c r="D4061" s="13" t="s">
        <v>3013</v>
      </c>
      <c r="E4061">
        <f>ROW()</f>
        <v>4061</v>
      </c>
    </row>
    <row r="4062" spans="1:5" x14ac:dyDescent="0.2">
      <c r="A4062" s="18" t="s">
        <v>370</v>
      </c>
      <c r="B4062" s="2">
        <v>14840867630</v>
      </c>
      <c r="C4062" s="1">
        <v>77710804061</v>
      </c>
      <c r="D4062" s="18" t="s">
        <v>3014</v>
      </c>
      <c r="E4062">
        <f>ROW()</f>
        <v>4062</v>
      </c>
    </row>
    <row r="4063" spans="1:5" x14ac:dyDescent="0.2">
      <c r="A4063" s="18" t="s">
        <v>370</v>
      </c>
      <c r="B4063" s="2">
        <v>14840867740</v>
      </c>
      <c r="C4063" s="1">
        <v>77710804062</v>
      </c>
      <c r="D4063" s="18" t="s">
        <v>3014</v>
      </c>
      <c r="E4063">
        <f>ROW()</f>
        <v>4063</v>
      </c>
    </row>
    <row r="4064" spans="1:5" x14ac:dyDescent="0.2">
      <c r="A4064" s="18" t="s">
        <v>370</v>
      </c>
      <c r="B4064" s="2">
        <v>14840867850</v>
      </c>
      <c r="C4064" s="1">
        <v>77710804063</v>
      </c>
      <c r="D4064" s="18" t="s">
        <v>3014</v>
      </c>
      <c r="E4064">
        <f>ROW()</f>
        <v>4064</v>
      </c>
    </row>
    <row r="4065" spans="1:5" x14ac:dyDescent="0.2">
      <c r="A4065" s="18" t="s">
        <v>370</v>
      </c>
      <c r="B4065" s="2">
        <v>14840867960</v>
      </c>
      <c r="C4065" s="1">
        <v>77710804064</v>
      </c>
      <c r="D4065" s="18" t="s">
        <v>3014</v>
      </c>
      <c r="E4065">
        <f>ROW()</f>
        <v>4065</v>
      </c>
    </row>
    <row r="4066" spans="1:5" x14ac:dyDescent="0.2">
      <c r="A4066" s="18" t="s">
        <v>370</v>
      </c>
      <c r="B4066" s="2">
        <v>14840868000</v>
      </c>
      <c r="C4066" s="1">
        <v>77710804065</v>
      </c>
      <c r="D4066" s="18" t="s">
        <v>3014</v>
      </c>
      <c r="E4066">
        <f>ROW()</f>
        <v>4066</v>
      </c>
    </row>
    <row r="4067" spans="1:5" x14ac:dyDescent="0.2">
      <c r="A4067" s="18" t="s">
        <v>370</v>
      </c>
      <c r="B4067" s="2">
        <v>14840868110</v>
      </c>
      <c r="C4067" s="1">
        <v>77710804066</v>
      </c>
      <c r="D4067" s="18" t="s">
        <v>3014</v>
      </c>
      <c r="E4067">
        <f>ROW()</f>
        <v>4067</v>
      </c>
    </row>
    <row r="4068" spans="1:5" x14ac:dyDescent="0.2">
      <c r="A4068" s="18" t="s">
        <v>370</v>
      </c>
      <c r="B4068" s="2">
        <v>14840868220</v>
      </c>
      <c r="C4068" s="1">
        <v>77710804067</v>
      </c>
      <c r="D4068" s="18" t="s">
        <v>3014</v>
      </c>
      <c r="E4068">
        <f>ROW()</f>
        <v>4068</v>
      </c>
    </row>
    <row r="4069" spans="1:5" x14ac:dyDescent="0.2">
      <c r="A4069" s="18" t="s">
        <v>370</v>
      </c>
      <c r="B4069" s="2">
        <v>14840868330</v>
      </c>
      <c r="C4069" s="1">
        <v>77710804068</v>
      </c>
      <c r="D4069" s="18" t="s">
        <v>3014</v>
      </c>
      <c r="E4069">
        <f>ROW()</f>
        <v>4069</v>
      </c>
    </row>
    <row r="4070" spans="1:5" x14ac:dyDescent="0.2">
      <c r="A4070" s="18" t="s">
        <v>370</v>
      </c>
      <c r="B4070" s="2">
        <v>14840868440</v>
      </c>
      <c r="C4070" s="1">
        <v>77710804069</v>
      </c>
      <c r="D4070" s="18" t="s">
        <v>3014</v>
      </c>
      <c r="E4070">
        <f>ROW()</f>
        <v>4070</v>
      </c>
    </row>
    <row r="4071" spans="1:5" x14ac:dyDescent="0.2">
      <c r="A4071" s="18" t="s">
        <v>370</v>
      </c>
      <c r="B4071" s="2">
        <v>14840868550</v>
      </c>
      <c r="C4071" s="1">
        <v>77710804070</v>
      </c>
      <c r="D4071" s="18" t="s">
        <v>3014</v>
      </c>
      <c r="E4071">
        <f>ROW()</f>
        <v>4071</v>
      </c>
    </row>
    <row r="4072" spans="1:5" x14ac:dyDescent="0.2">
      <c r="A4072" s="13" t="s">
        <v>1737</v>
      </c>
      <c r="B4072" s="12">
        <v>14840868660</v>
      </c>
      <c r="C4072" s="11">
        <v>77710804071</v>
      </c>
      <c r="D4072" s="13" t="s">
        <v>3015</v>
      </c>
      <c r="E4072">
        <f>ROW()</f>
        <v>4072</v>
      </c>
    </row>
    <row r="4073" spans="1:5" x14ac:dyDescent="0.2">
      <c r="A4073" s="13" t="s">
        <v>1737</v>
      </c>
      <c r="B4073" s="12">
        <v>14840868700</v>
      </c>
      <c r="C4073" s="11">
        <v>77710804072</v>
      </c>
      <c r="D4073" s="13" t="s">
        <v>3015</v>
      </c>
      <c r="E4073">
        <f>ROW()</f>
        <v>4073</v>
      </c>
    </row>
    <row r="4074" spans="1:5" x14ac:dyDescent="0.2">
      <c r="A4074" s="13" t="s">
        <v>1737</v>
      </c>
      <c r="B4074" s="12">
        <v>14840868810</v>
      </c>
      <c r="C4074" s="11">
        <v>77710804073</v>
      </c>
      <c r="D4074" s="13" t="s">
        <v>3015</v>
      </c>
      <c r="E4074">
        <f>ROW()</f>
        <v>4074</v>
      </c>
    </row>
    <row r="4075" spans="1:5" x14ac:dyDescent="0.2">
      <c r="A4075" s="13" t="s">
        <v>1737</v>
      </c>
      <c r="B4075" s="12">
        <v>14840868920</v>
      </c>
      <c r="C4075" s="11">
        <v>77710804074</v>
      </c>
      <c r="D4075" s="13" t="s">
        <v>3015</v>
      </c>
      <c r="E4075">
        <f>ROW()</f>
        <v>4075</v>
      </c>
    </row>
    <row r="4076" spans="1:5" x14ac:dyDescent="0.2">
      <c r="A4076" s="13" t="s">
        <v>1737</v>
      </c>
      <c r="B4076" s="12">
        <v>14840869030</v>
      </c>
      <c r="C4076" s="11">
        <v>77710804075</v>
      </c>
      <c r="D4076" s="13" t="s">
        <v>3015</v>
      </c>
      <c r="E4076">
        <f>ROW()</f>
        <v>4076</v>
      </c>
    </row>
    <row r="4077" spans="1:5" x14ac:dyDescent="0.2">
      <c r="A4077" s="13" t="s">
        <v>1737</v>
      </c>
      <c r="B4077" s="12">
        <v>14840869140</v>
      </c>
      <c r="C4077" s="11">
        <v>77710804076</v>
      </c>
      <c r="D4077" s="13" t="s">
        <v>3015</v>
      </c>
      <c r="E4077">
        <f>ROW()</f>
        <v>4077</v>
      </c>
    </row>
    <row r="4078" spans="1:5" x14ac:dyDescent="0.2">
      <c r="A4078" s="13" t="s">
        <v>1737</v>
      </c>
      <c r="B4078" s="12">
        <v>14840869250</v>
      </c>
      <c r="C4078" s="11">
        <v>77710804077</v>
      </c>
      <c r="D4078" s="13" t="s">
        <v>3015</v>
      </c>
      <c r="E4078">
        <f>ROW()</f>
        <v>4078</v>
      </c>
    </row>
    <row r="4079" spans="1:5" x14ac:dyDescent="0.2">
      <c r="A4079" s="13" t="s">
        <v>1737</v>
      </c>
      <c r="B4079" s="12">
        <v>14840869360</v>
      </c>
      <c r="C4079" s="11">
        <v>77710804078</v>
      </c>
      <c r="D4079" s="13" t="s">
        <v>3015</v>
      </c>
      <c r="E4079">
        <f>ROW()</f>
        <v>4079</v>
      </c>
    </row>
    <row r="4080" spans="1:5" x14ac:dyDescent="0.2">
      <c r="A4080" s="13" t="s">
        <v>1737</v>
      </c>
      <c r="B4080" s="12">
        <v>14840869400</v>
      </c>
      <c r="C4080" s="11">
        <v>77710804079</v>
      </c>
      <c r="D4080" s="13" t="s">
        <v>3015</v>
      </c>
      <c r="E4080">
        <f>ROW()</f>
        <v>4080</v>
      </c>
    </row>
    <row r="4081" spans="1:5" x14ac:dyDescent="0.2">
      <c r="A4081" s="13" t="s">
        <v>1737</v>
      </c>
      <c r="B4081" s="12">
        <v>14840869510</v>
      </c>
      <c r="C4081" s="11">
        <v>77710804080</v>
      </c>
      <c r="D4081" s="13" t="s">
        <v>3015</v>
      </c>
      <c r="E4081">
        <f>ROW()</f>
        <v>4081</v>
      </c>
    </row>
    <row r="4082" spans="1:5" x14ac:dyDescent="0.2">
      <c r="A4082" s="18" t="s">
        <v>371</v>
      </c>
      <c r="B4082" s="2">
        <v>14840869620</v>
      </c>
      <c r="C4082" s="1">
        <v>77710804081</v>
      </c>
      <c r="D4082" s="18" t="s">
        <v>3016</v>
      </c>
      <c r="E4082">
        <f>ROW()</f>
        <v>4082</v>
      </c>
    </row>
    <row r="4083" spans="1:5" x14ac:dyDescent="0.2">
      <c r="A4083" s="18" t="s">
        <v>371</v>
      </c>
      <c r="B4083" s="2">
        <v>14840869730</v>
      </c>
      <c r="C4083" s="1">
        <v>77710804082</v>
      </c>
      <c r="D4083" s="18" t="s">
        <v>3016</v>
      </c>
      <c r="E4083">
        <f>ROW()</f>
        <v>4083</v>
      </c>
    </row>
    <row r="4084" spans="1:5" x14ac:dyDescent="0.2">
      <c r="A4084" s="18" t="s">
        <v>371</v>
      </c>
      <c r="B4084" s="2">
        <v>14840869840</v>
      </c>
      <c r="C4084" s="1">
        <v>77710804083</v>
      </c>
      <c r="D4084" s="18" t="s">
        <v>3016</v>
      </c>
      <c r="E4084">
        <f>ROW()</f>
        <v>4084</v>
      </c>
    </row>
    <row r="4085" spans="1:5" x14ac:dyDescent="0.2">
      <c r="A4085" s="18" t="s">
        <v>371</v>
      </c>
      <c r="B4085" s="2">
        <v>14840869950</v>
      </c>
      <c r="C4085" s="1">
        <v>77710804084</v>
      </c>
      <c r="D4085" s="18" t="s">
        <v>3016</v>
      </c>
      <c r="E4085">
        <f>ROW()</f>
        <v>4085</v>
      </c>
    </row>
    <row r="4086" spans="1:5" x14ac:dyDescent="0.2">
      <c r="A4086" s="18" t="s">
        <v>371</v>
      </c>
      <c r="B4086" s="2">
        <v>14840870060</v>
      </c>
      <c r="C4086" s="1">
        <v>77710804085</v>
      </c>
      <c r="D4086" s="18" t="s">
        <v>3016</v>
      </c>
      <c r="E4086">
        <f>ROW()</f>
        <v>4086</v>
      </c>
    </row>
    <row r="4087" spans="1:5" x14ac:dyDescent="0.2">
      <c r="A4087" s="18" t="s">
        <v>371</v>
      </c>
      <c r="B4087" s="2">
        <v>14840870100</v>
      </c>
      <c r="C4087" s="1">
        <v>77710804086</v>
      </c>
      <c r="D4087" s="18" t="s">
        <v>3016</v>
      </c>
      <c r="E4087">
        <f>ROW()</f>
        <v>4087</v>
      </c>
    </row>
    <row r="4088" spans="1:5" x14ac:dyDescent="0.2">
      <c r="A4088" s="18" t="s">
        <v>371</v>
      </c>
      <c r="B4088" s="2">
        <v>14840870210</v>
      </c>
      <c r="C4088" s="1">
        <v>77710804087</v>
      </c>
      <c r="D4088" s="18" t="s">
        <v>3016</v>
      </c>
      <c r="E4088">
        <f>ROW()</f>
        <v>4088</v>
      </c>
    </row>
    <row r="4089" spans="1:5" x14ac:dyDescent="0.2">
      <c r="A4089" s="18" t="s">
        <v>371</v>
      </c>
      <c r="B4089" s="2">
        <v>14840870320</v>
      </c>
      <c r="C4089" s="1">
        <v>77710804088</v>
      </c>
      <c r="D4089" s="18" t="s">
        <v>3016</v>
      </c>
      <c r="E4089">
        <f>ROW()</f>
        <v>4089</v>
      </c>
    </row>
    <row r="4090" spans="1:5" x14ac:dyDescent="0.2">
      <c r="A4090" s="18" t="s">
        <v>371</v>
      </c>
      <c r="B4090" s="2">
        <v>14840870430</v>
      </c>
      <c r="C4090" s="1">
        <v>77710804089</v>
      </c>
      <c r="D4090" s="18" t="s">
        <v>3016</v>
      </c>
      <c r="E4090">
        <f>ROW()</f>
        <v>4090</v>
      </c>
    </row>
    <row r="4091" spans="1:5" x14ac:dyDescent="0.2">
      <c r="A4091" s="18" t="s">
        <v>371</v>
      </c>
      <c r="B4091" s="2">
        <v>14840870540</v>
      </c>
      <c r="C4091" s="1">
        <v>77710804090</v>
      </c>
      <c r="D4091" s="18" t="s">
        <v>3016</v>
      </c>
      <c r="E4091">
        <f>ROW()</f>
        <v>4091</v>
      </c>
    </row>
    <row r="4092" spans="1:5" x14ac:dyDescent="0.2">
      <c r="A4092" s="13" t="s">
        <v>1738</v>
      </c>
      <c r="B4092" s="12">
        <v>14840870650</v>
      </c>
      <c r="C4092" s="11">
        <v>77710804091</v>
      </c>
      <c r="D4092" s="13" t="s">
        <v>3017</v>
      </c>
      <c r="E4092">
        <f>ROW()</f>
        <v>4092</v>
      </c>
    </row>
    <row r="4093" spans="1:5" x14ac:dyDescent="0.2">
      <c r="A4093" s="13" t="s">
        <v>1738</v>
      </c>
      <c r="B4093" s="12">
        <v>14840870760</v>
      </c>
      <c r="C4093" s="11">
        <v>77710804092</v>
      </c>
      <c r="D4093" s="13" t="s">
        <v>3017</v>
      </c>
      <c r="E4093">
        <f>ROW()</f>
        <v>4093</v>
      </c>
    </row>
    <row r="4094" spans="1:5" x14ac:dyDescent="0.2">
      <c r="A4094" s="13" t="s">
        <v>1738</v>
      </c>
      <c r="B4094" s="12">
        <v>14840870800</v>
      </c>
      <c r="C4094" s="11">
        <v>77710804093</v>
      </c>
      <c r="D4094" s="13" t="s">
        <v>3017</v>
      </c>
      <c r="E4094">
        <f>ROW()</f>
        <v>4094</v>
      </c>
    </row>
    <row r="4095" spans="1:5" x14ac:dyDescent="0.2">
      <c r="A4095" s="13" t="s">
        <v>1738</v>
      </c>
      <c r="B4095" s="12">
        <v>14840870910</v>
      </c>
      <c r="C4095" s="11">
        <v>77710804094</v>
      </c>
      <c r="D4095" s="13" t="s">
        <v>3017</v>
      </c>
      <c r="E4095">
        <f>ROW()</f>
        <v>4095</v>
      </c>
    </row>
    <row r="4096" spans="1:5" x14ac:dyDescent="0.2">
      <c r="A4096" s="13" t="s">
        <v>1738</v>
      </c>
      <c r="B4096" s="12">
        <v>14840871020</v>
      </c>
      <c r="C4096" s="11">
        <v>77710804095</v>
      </c>
      <c r="D4096" s="13" t="s">
        <v>3017</v>
      </c>
      <c r="E4096">
        <f>ROW()</f>
        <v>4096</v>
      </c>
    </row>
    <row r="4097" spans="1:5" x14ac:dyDescent="0.2">
      <c r="A4097" s="13" t="s">
        <v>1738</v>
      </c>
      <c r="B4097" s="12">
        <v>14840871130</v>
      </c>
      <c r="C4097" s="11">
        <v>77710804096</v>
      </c>
      <c r="D4097" s="13" t="s">
        <v>3017</v>
      </c>
      <c r="E4097">
        <f>ROW()</f>
        <v>4097</v>
      </c>
    </row>
    <row r="4098" spans="1:5" x14ac:dyDescent="0.2">
      <c r="A4098" s="13" t="s">
        <v>1738</v>
      </c>
      <c r="B4098" s="12">
        <v>14840871240</v>
      </c>
      <c r="C4098" s="11">
        <v>77710804097</v>
      </c>
      <c r="D4098" s="13" t="s">
        <v>3017</v>
      </c>
      <c r="E4098">
        <f>ROW()</f>
        <v>4098</v>
      </c>
    </row>
    <row r="4099" spans="1:5" x14ac:dyDescent="0.2">
      <c r="A4099" s="13" t="s">
        <v>1738</v>
      </c>
      <c r="B4099" s="12">
        <v>14840871350</v>
      </c>
      <c r="C4099" s="11">
        <v>77710804098</v>
      </c>
      <c r="D4099" s="13" t="s">
        <v>3017</v>
      </c>
      <c r="E4099">
        <f>ROW()</f>
        <v>4099</v>
      </c>
    </row>
    <row r="4100" spans="1:5" x14ac:dyDescent="0.2">
      <c r="A4100" s="13" t="s">
        <v>1738</v>
      </c>
      <c r="B4100" s="12">
        <v>14840871460</v>
      </c>
      <c r="C4100" s="11">
        <v>77710804099</v>
      </c>
      <c r="D4100" s="13" t="s">
        <v>3017</v>
      </c>
      <c r="E4100">
        <f>ROW()</f>
        <v>4100</v>
      </c>
    </row>
    <row r="4101" spans="1:5" x14ac:dyDescent="0.2">
      <c r="A4101" s="13" t="s">
        <v>1738</v>
      </c>
      <c r="B4101" s="12">
        <v>14840871500</v>
      </c>
      <c r="C4101" s="11">
        <v>77710804100</v>
      </c>
      <c r="D4101" s="13" t="s">
        <v>3017</v>
      </c>
      <c r="E4101">
        <f>ROW()</f>
        <v>4101</v>
      </c>
    </row>
    <row r="4102" spans="1:5" x14ac:dyDescent="0.2">
      <c r="A4102" s="18" t="s">
        <v>372</v>
      </c>
      <c r="B4102" s="2">
        <v>14840871610</v>
      </c>
      <c r="C4102" s="1">
        <v>77710804101</v>
      </c>
      <c r="D4102" s="18" t="s">
        <v>3018</v>
      </c>
      <c r="E4102">
        <f>ROW()</f>
        <v>4102</v>
      </c>
    </row>
    <row r="4103" spans="1:5" x14ac:dyDescent="0.2">
      <c r="A4103" s="18" t="s">
        <v>372</v>
      </c>
      <c r="B4103" s="2">
        <v>14840871720</v>
      </c>
      <c r="C4103" s="1">
        <v>77710804102</v>
      </c>
      <c r="D4103" s="18" t="s">
        <v>3018</v>
      </c>
      <c r="E4103">
        <f>ROW()</f>
        <v>4103</v>
      </c>
    </row>
    <row r="4104" spans="1:5" x14ac:dyDescent="0.2">
      <c r="A4104" s="18" t="s">
        <v>372</v>
      </c>
      <c r="B4104" s="2">
        <v>14840871830</v>
      </c>
      <c r="C4104" s="1">
        <v>77710804103</v>
      </c>
      <c r="D4104" s="18" t="s">
        <v>3018</v>
      </c>
      <c r="E4104">
        <f>ROW()</f>
        <v>4104</v>
      </c>
    </row>
    <row r="4105" spans="1:5" x14ac:dyDescent="0.2">
      <c r="A4105" s="18" t="s">
        <v>372</v>
      </c>
      <c r="B4105" s="2">
        <v>14840871940</v>
      </c>
      <c r="C4105" s="1">
        <v>77710804104</v>
      </c>
      <c r="D4105" s="18" t="s">
        <v>3018</v>
      </c>
      <c r="E4105">
        <f>ROW()</f>
        <v>4105</v>
      </c>
    </row>
    <row r="4106" spans="1:5" x14ac:dyDescent="0.2">
      <c r="A4106" s="18" t="s">
        <v>372</v>
      </c>
      <c r="B4106" s="2">
        <v>14840872050</v>
      </c>
      <c r="C4106" s="1">
        <v>77710804105</v>
      </c>
      <c r="D4106" s="18" t="s">
        <v>3018</v>
      </c>
      <c r="E4106">
        <f>ROW()</f>
        <v>4106</v>
      </c>
    </row>
    <row r="4107" spans="1:5" x14ac:dyDescent="0.2">
      <c r="A4107" s="18" t="s">
        <v>372</v>
      </c>
      <c r="B4107" s="2">
        <v>14840872160</v>
      </c>
      <c r="C4107" s="1">
        <v>77710804106</v>
      </c>
      <c r="D4107" s="18" t="s">
        <v>3018</v>
      </c>
      <c r="E4107">
        <f>ROW()</f>
        <v>4107</v>
      </c>
    </row>
    <row r="4108" spans="1:5" x14ac:dyDescent="0.2">
      <c r="A4108" s="18" t="s">
        <v>372</v>
      </c>
      <c r="B4108" s="2">
        <v>14840872200</v>
      </c>
      <c r="C4108" s="1">
        <v>77710804107</v>
      </c>
      <c r="D4108" s="18" t="s">
        <v>3018</v>
      </c>
      <c r="E4108">
        <f>ROW()</f>
        <v>4108</v>
      </c>
    </row>
    <row r="4109" spans="1:5" x14ac:dyDescent="0.2">
      <c r="A4109" s="18" t="s">
        <v>372</v>
      </c>
      <c r="B4109" s="2">
        <v>14840872310</v>
      </c>
      <c r="C4109" s="1">
        <v>77710804108</v>
      </c>
      <c r="D4109" s="18" t="s">
        <v>3018</v>
      </c>
      <c r="E4109">
        <f>ROW()</f>
        <v>4109</v>
      </c>
    </row>
    <row r="4110" spans="1:5" x14ac:dyDescent="0.2">
      <c r="A4110" s="18" t="s">
        <v>372</v>
      </c>
      <c r="B4110" s="2">
        <v>14840872420</v>
      </c>
      <c r="C4110" s="1">
        <v>77710804109</v>
      </c>
      <c r="D4110" s="18" t="s">
        <v>3018</v>
      </c>
      <c r="E4110">
        <f>ROW()</f>
        <v>4110</v>
      </c>
    </row>
    <row r="4111" spans="1:5" x14ac:dyDescent="0.2">
      <c r="A4111" s="18" t="s">
        <v>372</v>
      </c>
      <c r="B4111" s="2">
        <v>14840872530</v>
      </c>
      <c r="C4111" s="1">
        <v>77710804110</v>
      </c>
      <c r="D4111" s="18" t="s">
        <v>3018</v>
      </c>
      <c r="E4111">
        <f>ROW()</f>
        <v>4111</v>
      </c>
    </row>
    <row r="4112" spans="1:5" x14ac:dyDescent="0.2">
      <c r="A4112" s="13" t="s">
        <v>373</v>
      </c>
      <c r="B4112" s="12">
        <v>14840872640</v>
      </c>
      <c r="C4112" s="11">
        <v>77710804111</v>
      </c>
      <c r="D4112" s="13" t="s">
        <v>3019</v>
      </c>
      <c r="E4112">
        <f>ROW()</f>
        <v>4112</v>
      </c>
    </row>
    <row r="4113" spans="1:5" x14ac:dyDescent="0.2">
      <c r="A4113" s="13" t="s">
        <v>373</v>
      </c>
      <c r="B4113" s="12">
        <v>14840872750</v>
      </c>
      <c r="C4113" s="11">
        <v>77710804112</v>
      </c>
      <c r="D4113" s="13" t="s">
        <v>3019</v>
      </c>
      <c r="E4113">
        <f>ROW()</f>
        <v>4113</v>
      </c>
    </row>
    <row r="4114" spans="1:5" x14ac:dyDescent="0.2">
      <c r="A4114" s="13" t="s">
        <v>373</v>
      </c>
      <c r="B4114" s="12">
        <v>14840872860</v>
      </c>
      <c r="C4114" s="11">
        <v>77710804113</v>
      </c>
      <c r="D4114" s="13" t="s">
        <v>3019</v>
      </c>
      <c r="E4114">
        <f>ROW()</f>
        <v>4114</v>
      </c>
    </row>
    <row r="4115" spans="1:5" x14ac:dyDescent="0.2">
      <c r="A4115" s="13" t="s">
        <v>373</v>
      </c>
      <c r="B4115" s="12">
        <v>14840872900</v>
      </c>
      <c r="C4115" s="11">
        <v>77710804114</v>
      </c>
      <c r="D4115" s="13" t="s">
        <v>3019</v>
      </c>
      <c r="E4115">
        <f>ROW()</f>
        <v>4115</v>
      </c>
    </row>
    <row r="4116" spans="1:5" x14ac:dyDescent="0.2">
      <c r="A4116" s="13" t="s">
        <v>373</v>
      </c>
      <c r="B4116" s="12">
        <v>14840873010</v>
      </c>
      <c r="C4116" s="11">
        <v>77710804115</v>
      </c>
      <c r="D4116" s="13" t="s">
        <v>3019</v>
      </c>
      <c r="E4116">
        <f>ROW()</f>
        <v>4116</v>
      </c>
    </row>
    <row r="4117" spans="1:5" x14ac:dyDescent="0.2">
      <c r="A4117" s="13" t="s">
        <v>373</v>
      </c>
      <c r="B4117" s="12">
        <v>14840873120</v>
      </c>
      <c r="C4117" s="11">
        <v>77710804116</v>
      </c>
      <c r="D4117" s="13" t="s">
        <v>3019</v>
      </c>
      <c r="E4117">
        <f>ROW()</f>
        <v>4117</v>
      </c>
    </row>
    <row r="4118" spans="1:5" x14ac:dyDescent="0.2">
      <c r="A4118" s="13" t="s">
        <v>373</v>
      </c>
      <c r="B4118" s="12">
        <v>14840873230</v>
      </c>
      <c r="C4118" s="11">
        <v>77710804117</v>
      </c>
      <c r="D4118" s="13" t="s">
        <v>3019</v>
      </c>
      <c r="E4118">
        <f>ROW()</f>
        <v>4118</v>
      </c>
    </row>
    <row r="4119" spans="1:5" x14ac:dyDescent="0.2">
      <c r="A4119" s="13" t="s">
        <v>373</v>
      </c>
      <c r="B4119" s="12">
        <v>14840873340</v>
      </c>
      <c r="C4119" s="11">
        <v>77710804118</v>
      </c>
      <c r="D4119" s="13" t="s">
        <v>3019</v>
      </c>
      <c r="E4119">
        <f>ROW()</f>
        <v>4119</v>
      </c>
    </row>
    <row r="4120" spans="1:5" x14ac:dyDescent="0.2">
      <c r="A4120" s="13" t="s">
        <v>373</v>
      </c>
      <c r="B4120" s="12">
        <v>14840873450</v>
      </c>
      <c r="C4120" s="11">
        <v>77710804119</v>
      </c>
      <c r="D4120" s="13" t="s">
        <v>3019</v>
      </c>
      <c r="E4120">
        <f>ROW()</f>
        <v>4120</v>
      </c>
    </row>
    <row r="4121" spans="1:5" x14ac:dyDescent="0.2">
      <c r="A4121" s="13" t="s">
        <v>373</v>
      </c>
      <c r="B4121" s="12">
        <v>14840873560</v>
      </c>
      <c r="C4121" s="11">
        <v>77710804120</v>
      </c>
      <c r="D4121" s="13" t="s">
        <v>3019</v>
      </c>
      <c r="E4121">
        <f>ROW()</f>
        <v>4121</v>
      </c>
    </row>
    <row r="4122" spans="1:5" x14ac:dyDescent="0.2">
      <c r="A4122" s="18" t="s">
        <v>374</v>
      </c>
      <c r="B4122" s="2">
        <v>14840873600</v>
      </c>
      <c r="C4122" s="1">
        <v>77710804121</v>
      </c>
      <c r="D4122" s="18" t="s">
        <v>3020</v>
      </c>
      <c r="E4122">
        <f>ROW()</f>
        <v>4122</v>
      </c>
    </row>
    <row r="4123" spans="1:5" x14ac:dyDescent="0.2">
      <c r="A4123" s="18" t="s">
        <v>374</v>
      </c>
      <c r="B4123" s="2">
        <v>14840873710</v>
      </c>
      <c r="C4123" s="1">
        <v>77710804122</v>
      </c>
      <c r="D4123" s="18" t="s">
        <v>3020</v>
      </c>
      <c r="E4123">
        <f>ROW()</f>
        <v>4123</v>
      </c>
    </row>
    <row r="4124" spans="1:5" x14ac:dyDescent="0.2">
      <c r="A4124" s="18" t="s">
        <v>374</v>
      </c>
      <c r="B4124" s="2">
        <v>14840873820</v>
      </c>
      <c r="C4124" s="1">
        <v>77710804123</v>
      </c>
      <c r="D4124" s="18" t="s">
        <v>3020</v>
      </c>
      <c r="E4124">
        <f>ROW()</f>
        <v>4124</v>
      </c>
    </row>
    <row r="4125" spans="1:5" x14ac:dyDescent="0.2">
      <c r="A4125" s="18" t="s">
        <v>374</v>
      </c>
      <c r="B4125" s="2">
        <v>14840873930</v>
      </c>
      <c r="C4125" s="1">
        <v>77710804124</v>
      </c>
      <c r="D4125" s="18" t="s">
        <v>3020</v>
      </c>
      <c r="E4125">
        <f>ROW()</f>
        <v>4125</v>
      </c>
    </row>
    <row r="4126" spans="1:5" x14ac:dyDescent="0.2">
      <c r="A4126" s="18" t="s">
        <v>374</v>
      </c>
      <c r="B4126" s="2">
        <v>14840874040</v>
      </c>
      <c r="C4126" s="1">
        <v>77710804125</v>
      </c>
      <c r="D4126" s="18" t="s">
        <v>3020</v>
      </c>
      <c r="E4126">
        <f>ROW()</f>
        <v>4126</v>
      </c>
    </row>
    <row r="4127" spans="1:5" x14ac:dyDescent="0.2">
      <c r="A4127" s="18" t="s">
        <v>374</v>
      </c>
      <c r="B4127" s="2">
        <v>14840874150</v>
      </c>
      <c r="C4127" s="1">
        <v>77710804126</v>
      </c>
      <c r="D4127" s="18" t="s">
        <v>3020</v>
      </c>
      <c r="E4127">
        <f>ROW()</f>
        <v>4127</v>
      </c>
    </row>
    <row r="4128" spans="1:5" x14ac:dyDescent="0.2">
      <c r="A4128" s="18" t="s">
        <v>374</v>
      </c>
      <c r="B4128" s="2">
        <v>14840874260</v>
      </c>
      <c r="C4128" s="1">
        <v>77710804127</v>
      </c>
      <c r="D4128" s="18" t="s">
        <v>3020</v>
      </c>
      <c r="E4128">
        <f>ROW()</f>
        <v>4128</v>
      </c>
    </row>
    <row r="4129" spans="1:5" x14ac:dyDescent="0.2">
      <c r="A4129" s="18" t="s">
        <v>374</v>
      </c>
      <c r="B4129" s="2">
        <v>14840874300</v>
      </c>
      <c r="C4129" s="1">
        <v>77710804128</v>
      </c>
      <c r="D4129" s="18" t="s">
        <v>3020</v>
      </c>
      <c r="E4129">
        <f>ROW()</f>
        <v>4129</v>
      </c>
    </row>
    <row r="4130" spans="1:5" x14ac:dyDescent="0.2">
      <c r="A4130" s="18" t="s">
        <v>374</v>
      </c>
      <c r="B4130" s="2">
        <v>14840874410</v>
      </c>
      <c r="C4130" s="1">
        <v>77710804129</v>
      </c>
      <c r="D4130" s="18" t="s">
        <v>3020</v>
      </c>
      <c r="E4130">
        <f>ROW()</f>
        <v>4130</v>
      </c>
    </row>
    <row r="4131" spans="1:5" x14ac:dyDescent="0.2">
      <c r="A4131" s="18" t="s">
        <v>374</v>
      </c>
      <c r="B4131" s="2">
        <v>14840874520</v>
      </c>
      <c r="C4131" s="1">
        <v>77710804130</v>
      </c>
      <c r="D4131" s="18" t="s">
        <v>3020</v>
      </c>
      <c r="E4131">
        <f>ROW()</f>
        <v>4131</v>
      </c>
    </row>
    <row r="4132" spans="1:5" x14ac:dyDescent="0.2">
      <c r="A4132" s="13" t="s">
        <v>375</v>
      </c>
      <c r="B4132" s="12">
        <v>14840874630</v>
      </c>
      <c r="C4132" s="11">
        <v>77710804131</v>
      </c>
      <c r="D4132" s="13" t="s">
        <v>3021</v>
      </c>
      <c r="E4132">
        <f>ROW()</f>
        <v>4132</v>
      </c>
    </row>
    <row r="4133" spans="1:5" x14ac:dyDescent="0.2">
      <c r="A4133" s="13" t="s">
        <v>375</v>
      </c>
      <c r="B4133" s="12">
        <v>14840874740</v>
      </c>
      <c r="C4133" s="11">
        <v>77710804132</v>
      </c>
      <c r="D4133" s="13" t="s">
        <v>3021</v>
      </c>
      <c r="E4133">
        <f>ROW()</f>
        <v>4133</v>
      </c>
    </row>
    <row r="4134" spans="1:5" x14ac:dyDescent="0.2">
      <c r="A4134" s="13" t="s">
        <v>375</v>
      </c>
      <c r="B4134" s="12">
        <v>14840874850</v>
      </c>
      <c r="C4134" s="11">
        <v>77710804133</v>
      </c>
      <c r="D4134" s="13" t="s">
        <v>3021</v>
      </c>
      <c r="E4134">
        <f>ROW()</f>
        <v>4134</v>
      </c>
    </row>
    <row r="4135" spans="1:5" x14ac:dyDescent="0.2">
      <c r="A4135" s="13" t="s">
        <v>375</v>
      </c>
      <c r="B4135" s="12">
        <v>14840874960</v>
      </c>
      <c r="C4135" s="11">
        <v>77710804134</v>
      </c>
      <c r="D4135" s="13" t="s">
        <v>3021</v>
      </c>
      <c r="E4135">
        <f>ROW()</f>
        <v>4135</v>
      </c>
    </row>
    <row r="4136" spans="1:5" x14ac:dyDescent="0.2">
      <c r="A4136" s="13" t="s">
        <v>375</v>
      </c>
      <c r="B4136" s="12">
        <v>14840875000</v>
      </c>
      <c r="C4136" s="11">
        <v>77710804135</v>
      </c>
      <c r="D4136" s="13" t="s">
        <v>3021</v>
      </c>
      <c r="E4136">
        <f>ROW()</f>
        <v>4136</v>
      </c>
    </row>
    <row r="4137" spans="1:5" x14ac:dyDescent="0.2">
      <c r="A4137" s="13" t="s">
        <v>375</v>
      </c>
      <c r="B4137" s="12">
        <v>14840875110</v>
      </c>
      <c r="C4137" s="11">
        <v>77710804136</v>
      </c>
      <c r="D4137" s="13" t="s">
        <v>3021</v>
      </c>
      <c r="E4137">
        <f>ROW()</f>
        <v>4137</v>
      </c>
    </row>
    <row r="4138" spans="1:5" x14ac:dyDescent="0.2">
      <c r="A4138" s="13" t="s">
        <v>375</v>
      </c>
      <c r="B4138" s="12">
        <v>14840875220</v>
      </c>
      <c r="C4138" s="11">
        <v>77710804137</v>
      </c>
      <c r="D4138" s="13" t="s">
        <v>3021</v>
      </c>
      <c r="E4138">
        <f>ROW()</f>
        <v>4138</v>
      </c>
    </row>
    <row r="4139" spans="1:5" x14ac:dyDescent="0.2">
      <c r="A4139" s="13" t="s">
        <v>375</v>
      </c>
      <c r="B4139" s="12">
        <v>14840875330</v>
      </c>
      <c r="C4139" s="11">
        <v>77710804138</v>
      </c>
      <c r="D4139" s="13" t="s">
        <v>3021</v>
      </c>
      <c r="E4139">
        <f>ROW()</f>
        <v>4139</v>
      </c>
    </row>
    <row r="4140" spans="1:5" x14ac:dyDescent="0.2">
      <c r="A4140" s="13" t="s">
        <v>375</v>
      </c>
      <c r="B4140" s="12">
        <v>14840875440</v>
      </c>
      <c r="C4140" s="11">
        <v>77710804139</v>
      </c>
      <c r="D4140" s="13" t="s">
        <v>3021</v>
      </c>
      <c r="E4140">
        <f>ROW()</f>
        <v>4140</v>
      </c>
    </row>
    <row r="4141" spans="1:5" x14ac:dyDescent="0.2">
      <c r="A4141" s="13" t="s">
        <v>375</v>
      </c>
      <c r="B4141" s="12">
        <v>14840875550</v>
      </c>
      <c r="C4141" s="11">
        <v>77710804140</v>
      </c>
      <c r="D4141" s="13" t="s">
        <v>3021</v>
      </c>
      <c r="E4141">
        <f>ROW()</f>
        <v>4141</v>
      </c>
    </row>
    <row r="4142" spans="1:5" x14ac:dyDescent="0.2">
      <c r="A4142" s="18" t="s">
        <v>376</v>
      </c>
      <c r="B4142" s="2">
        <v>14840875660</v>
      </c>
      <c r="C4142" s="1">
        <v>77710804141</v>
      </c>
      <c r="D4142" s="18" t="s">
        <v>3022</v>
      </c>
      <c r="E4142">
        <f>ROW()</f>
        <v>4142</v>
      </c>
    </row>
    <row r="4143" spans="1:5" x14ac:dyDescent="0.2">
      <c r="A4143" s="18" t="s">
        <v>376</v>
      </c>
      <c r="B4143" s="2">
        <v>14840875700</v>
      </c>
      <c r="C4143" s="1">
        <v>77710804142</v>
      </c>
      <c r="D4143" s="18" t="s">
        <v>3022</v>
      </c>
      <c r="E4143">
        <f>ROW()</f>
        <v>4143</v>
      </c>
    </row>
    <row r="4144" spans="1:5" x14ac:dyDescent="0.2">
      <c r="A4144" s="18" t="s">
        <v>376</v>
      </c>
      <c r="B4144" s="2">
        <v>14840875810</v>
      </c>
      <c r="C4144" s="1">
        <v>77710804143</v>
      </c>
      <c r="D4144" s="18" t="s">
        <v>3022</v>
      </c>
      <c r="E4144">
        <f>ROW()</f>
        <v>4144</v>
      </c>
    </row>
    <row r="4145" spans="1:5" x14ac:dyDescent="0.2">
      <c r="A4145" s="18" t="s">
        <v>376</v>
      </c>
      <c r="B4145" s="2">
        <v>14840875920</v>
      </c>
      <c r="C4145" s="1">
        <v>77710804144</v>
      </c>
      <c r="D4145" s="18" t="s">
        <v>3022</v>
      </c>
      <c r="E4145">
        <f>ROW()</f>
        <v>4145</v>
      </c>
    </row>
    <row r="4146" spans="1:5" x14ac:dyDescent="0.2">
      <c r="A4146" s="18" t="s">
        <v>376</v>
      </c>
      <c r="B4146" s="2">
        <v>14840876030</v>
      </c>
      <c r="C4146" s="1">
        <v>77710804145</v>
      </c>
      <c r="D4146" s="18" t="s">
        <v>3022</v>
      </c>
      <c r="E4146">
        <f>ROW()</f>
        <v>4146</v>
      </c>
    </row>
    <row r="4147" spans="1:5" x14ac:dyDescent="0.2">
      <c r="A4147" s="18" t="s">
        <v>376</v>
      </c>
      <c r="B4147" s="2">
        <v>14840876140</v>
      </c>
      <c r="C4147" s="1">
        <v>77710804146</v>
      </c>
      <c r="D4147" s="18" t="s">
        <v>3022</v>
      </c>
      <c r="E4147">
        <f>ROW()</f>
        <v>4147</v>
      </c>
    </row>
    <row r="4148" spans="1:5" x14ac:dyDescent="0.2">
      <c r="A4148" s="18" t="s">
        <v>376</v>
      </c>
      <c r="B4148" s="2">
        <v>14840876250</v>
      </c>
      <c r="C4148" s="1">
        <v>77710804147</v>
      </c>
      <c r="D4148" s="18" t="s">
        <v>3022</v>
      </c>
      <c r="E4148">
        <f>ROW()</f>
        <v>4148</v>
      </c>
    </row>
    <row r="4149" spans="1:5" x14ac:dyDescent="0.2">
      <c r="A4149" s="18" t="s">
        <v>376</v>
      </c>
      <c r="B4149" s="2">
        <v>14840876360</v>
      </c>
      <c r="C4149" s="1">
        <v>77710804148</v>
      </c>
      <c r="D4149" s="18" t="s">
        <v>3022</v>
      </c>
      <c r="E4149">
        <f>ROW()</f>
        <v>4149</v>
      </c>
    </row>
    <row r="4150" spans="1:5" x14ac:dyDescent="0.2">
      <c r="A4150" s="18" t="s">
        <v>376</v>
      </c>
      <c r="B4150" s="2">
        <v>14840876400</v>
      </c>
      <c r="C4150" s="1">
        <v>77710804149</v>
      </c>
      <c r="D4150" s="18" t="s">
        <v>3022</v>
      </c>
      <c r="E4150">
        <f>ROW()</f>
        <v>4150</v>
      </c>
    </row>
    <row r="4151" spans="1:5" x14ac:dyDescent="0.2">
      <c r="A4151" s="18" t="s">
        <v>376</v>
      </c>
      <c r="B4151" s="2">
        <v>14840876510</v>
      </c>
      <c r="C4151" s="1">
        <v>77710804150</v>
      </c>
      <c r="D4151" s="18" t="s">
        <v>3022</v>
      </c>
      <c r="E4151">
        <f>ROW()</f>
        <v>4151</v>
      </c>
    </row>
    <row r="4152" spans="1:5" x14ac:dyDescent="0.2">
      <c r="A4152" s="13" t="s">
        <v>377</v>
      </c>
      <c r="B4152" s="12">
        <v>14840876620</v>
      </c>
      <c r="C4152" s="11">
        <v>77710804151</v>
      </c>
      <c r="D4152" s="13" t="s">
        <v>3023</v>
      </c>
      <c r="E4152">
        <f>ROW()</f>
        <v>4152</v>
      </c>
    </row>
    <row r="4153" spans="1:5" x14ac:dyDescent="0.2">
      <c r="A4153" s="13" t="s">
        <v>377</v>
      </c>
      <c r="B4153" s="12">
        <v>14840876730</v>
      </c>
      <c r="C4153" s="11">
        <v>77710804152</v>
      </c>
      <c r="D4153" s="13" t="s">
        <v>3023</v>
      </c>
      <c r="E4153">
        <f>ROW()</f>
        <v>4153</v>
      </c>
    </row>
    <row r="4154" spans="1:5" x14ac:dyDescent="0.2">
      <c r="A4154" s="13" t="s">
        <v>377</v>
      </c>
      <c r="B4154" s="12">
        <v>14840876840</v>
      </c>
      <c r="C4154" s="11">
        <v>77710804153</v>
      </c>
      <c r="D4154" s="13" t="s">
        <v>3023</v>
      </c>
      <c r="E4154">
        <f>ROW()</f>
        <v>4154</v>
      </c>
    </row>
    <row r="4155" spans="1:5" x14ac:dyDescent="0.2">
      <c r="A4155" s="13" t="s">
        <v>377</v>
      </c>
      <c r="B4155" s="12">
        <v>14840876950</v>
      </c>
      <c r="C4155" s="11">
        <v>77710804154</v>
      </c>
      <c r="D4155" s="13" t="s">
        <v>3023</v>
      </c>
      <c r="E4155">
        <f>ROW()</f>
        <v>4155</v>
      </c>
    </row>
    <row r="4156" spans="1:5" x14ac:dyDescent="0.2">
      <c r="A4156" s="13" t="s">
        <v>377</v>
      </c>
      <c r="B4156" s="12">
        <v>14840877060</v>
      </c>
      <c r="C4156" s="11">
        <v>77710804155</v>
      </c>
      <c r="D4156" s="13" t="s">
        <v>3023</v>
      </c>
      <c r="E4156">
        <f>ROW()</f>
        <v>4156</v>
      </c>
    </row>
    <row r="4157" spans="1:5" x14ac:dyDescent="0.2">
      <c r="A4157" s="13" t="s">
        <v>377</v>
      </c>
      <c r="B4157" s="12">
        <v>14840877100</v>
      </c>
      <c r="C4157" s="11">
        <v>77710804156</v>
      </c>
      <c r="D4157" s="13" t="s">
        <v>3023</v>
      </c>
      <c r="E4157">
        <f>ROW()</f>
        <v>4157</v>
      </c>
    </row>
    <row r="4158" spans="1:5" x14ac:dyDescent="0.2">
      <c r="A4158" s="13" t="s">
        <v>377</v>
      </c>
      <c r="B4158" s="12">
        <v>14840877210</v>
      </c>
      <c r="C4158" s="11">
        <v>77710804157</v>
      </c>
      <c r="D4158" s="13" t="s">
        <v>3023</v>
      </c>
      <c r="E4158">
        <f>ROW()</f>
        <v>4158</v>
      </c>
    </row>
    <row r="4159" spans="1:5" x14ac:dyDescent="0.2">
      <c r="A4159" s="13" t="s">
        <v>377</v>
      </c>
      <c r="B4159" s="12">
        <v>14840877320</v>
      </c>
      <c r="C4159" s="11">
        <v>77710804158</v>
      </c>
      <c r="D4159" s="13" t="s">
        <v>3023</v>
      </c>
      <c r="E4159">
        <f>ROW()</f>
        <v>4159</v>
      </c>
    </row>
    <row r="4160" spans="1:5" x14ac:dyDescent="0.2">
      <c r="A4160" s="13" t="s">
        <v>377</v>
      </c>
      <c r="B4160" s="12">
        <v>14840877430</v>
      </c>
      <c r="C4160" s="11">
        <v>77710804159</v>
      </c>
      <c r="D4160" s="13" t="s">
        <v>3023</v>
      </c>
      <c r="E4160">
        <f>ROW()</f>
        <v>4160</v>
      </c>
    </row>
    <row r="4161" spans="1:5" x14ac:dyDescent="0.2">
      <c r="A4161" s="13" t="s">
        <v>377</v>
      </c>
      <c r="B4161" s="12">
        <v>14840877540</v>
      </c>
      <c r="C4161" s="11">
        <v>77710804160</v>
      </c>
      <c r="D4161" s="13" t="s">
        <v>3023</v>
      </c>
      <c r="E4161">
        <f>ROW()</f>
        <v>4161</v>
      </c>
    </row>
    <row r="4162" spans="1:5" x14ac:dyDescent="0.2">
      <c r="A4162" s="18" t="s">
        <v>1739</v>
      </c>
      <c r="B4162" s="2">
        <v>14840877650</v>
      </c>
      <c r="C4162" s="1">
        <v>77710804161</v>
      </c>
      <c r="D4162" s="18" t="s">
        <v>3024</v>
      </c>
      <c r="E4162">
        <f>ROW()</f>
        <v>4162</v>
      </c>
    </row>
    <row r="4163" spans="1:5" x14ac:dyDescent="0.2">
      <c r="A4163" s="18" t="s">
        <v>1739</v>
      </c>
      <c r="B4163" s="2">
        <v>14840877760</v>
      </c>
      <c r="C4163" s="1">
        <v>77710804162</v>
      </c>
      <c r="D4163" s="18" t="s">
        <v>3024</v>
      </c>
      <c r="E4163">
        <f>ROW()</f>
        <v>4163</v>
      </c>
    </row>
    <row r="4164" spans="1:5" x14ac:dyDescent="0.2">
      <c r="A4164" s="18" t="s">
        <v>1739</v>
      </c>
      <c r="B4164" s="2">
        <v>14840877800</v>
      </c>
      <c r="C4164" s="1">
        <v>77710804163</v>
      </c>
      <c r="D4164" s="18" t="s">
        <v>3024</v>
      </c>
      <c r="E4164">
        <f>ROW()</f>
        <v>4164</v>
      </c>
    </row>
    <row r="4165" spans="1:5" x14ac:dyDescent="0.2">
      <c r="A4165" s="18" t="s">
        <v>1739</v>
      </c>
      <c r="B4165" s="2">
        <v>14840877910</v>
      </c>
      <c r="C4165" s="1">
        <v>77710804164</v>
      </c>
      <c r="D4165" s="18" t="s">
        <v>3024</v>
      </c>
      <c r="E4165">
        <f>ROW()</f>
        <v>4165</v>
      </c>
    </row>
    <row r="4166" spans="1:5" x14ac:dyDescent="0.2">
      <c r="A4166" s="18" t="s">
        <v>1739</v>
      </c>
      <c r="B4166" s="2">
        <v>14840878020</v>
      </c>
      <c r="C4166" s="1">
        <v>77710804165</v>
      </c>
      <c r="D4166" s="18" t="s">
        <v>3024</v>
      </c>
      <c r="E4166">
        <f>ROW()</f>
        <v>4166</v>
      </c>
    </row>
    <row r="4167" spans="1:5" x14ac:dyDescent="0.2">
      <c r="A4167" s="18" t="s">
        <v>1739</v>
      </c>
      <c r="B4167" s="2">
        <v>14840878130</v>
      </c>
      <c r="C4167" s="1">
        <v>77710804166</v>
      </c>
      <c r="D4167" s="18" t="s">
        <v>3024</v>
      </c>
      <c r="E4167">
        <f>ROW()</f>
        <v>4167</v>
      </c>
    </row>
    <row r="4168" spans="1:5" x14ac:dyDescent="0.2">
      <c r="A4168" s="18" t="s">
        <v>1739</v>
      </c>
      <c r="B4168" s="2">
        <v>14840878240</v>
      </c>
      <c r="C4168" s="1">
        <v>77710804167</v>
      </c>
      <c r="D4168" s="18" t="s">
        <v>3024</v>
      </c>
      <c r="E4168">
        <f>ROW()</f>
        <v>4168</v>
      </c>
    </row>
    <row r="4169" spans="1:5" x14ac:dyDescent="0.2">
      <c r="A4169" s="18" t="s">
        <v>1739</v>
      </c>
      <c r="B4169" s="2">
        <v>14840878350</v>
      </c>
      <c r="C4169" s="1">
        <v>77710804168</v>
      </c>
      <c r="D4169" s="18" t="s">
        <v>3024</v>
      </c>
      <c r="E4169">
        <f>ROW()</f>
        <v>4169</v>
      </c>
    </row>
    <row r="4170" spans="1:5" x14ac:dyDescent="0.2">
      <c r="A4170" s="18" t="s">
        <v>1739</v>
      </c>
      <c r="B4170" s="2">
        <v>14840878460</v>
      </c>
      <c r="C4170" s="1">
        <v>77710804169</v>
      </c>
      <c r="D4170" s="18" t="s">
        <v>3024</v>
      </c>
      <c r="E4170">
        <f>ROW()</f>
        <v>4170</v>
      </c>
    </row>
    <row r="4171" spans="1:5" x14ac:dyDescent="0.2">
      <c r="A4171" s="18" t="s">
        <v>1739</v>
      </c>
      <c r="B4171" s="2">
        <v>14840878500</v>
      </c>
      <c r="C4171" s="1">
        <v>77710804170</v>
      </c>
      <c r="D4171" s="18" t="s">
        <v>3024</v>
      </c>
      <c r="E4171">
        <f>ROW()</f>
        <v>4171</v>
      </c>
    </row>
    <row r="4172" spans="1:5" x14ac:dyDescent="0.2">
      <c r="A4172" s="13" t="s">
        <v>378</v>
      </c>
      <c r="B4172" s="12">
        <v>14840878610</v>
      </c>
      <c r="C4172" s="11">
        <v>77710804171</v>
      </c>
      <c r="D4172" s="13" t="s">
        <v>3025</v>
      </c>
      <c r="E4172">
        <f>ROW()</f>
        <v>4172</v>
      </c>
    </row>
    <row r="4173" spans="1:5" x14ac:dyDescent="0.2">
      <c r="A4173" s="13" t="s">
        <v>378</v>
      </c>
      <c r="B4173" s="12">
        <v>14840878720</v>
      </c>
      <c r="C4173" s="11">
        <v>77710804172</v>
      </c>
      <c r="D4173" s="13" t="s">
        <v>3025</v>
      </c>
      <c r="E4173">
        <f>ROW()</f>
        <v>4173</v>
      </c>
    </row>
    <row r="4174" spans="1:5" x14ac:dyDescent="0.2">
      <c r="A4174" s="13" t="s">
        <v>378</v>
      </c>
      <c r="B4174" s="12">
        <v>14840878830</v>
      </c>
      <c r="C4174" s="11">
        <v>77710804173</v>
      </c>
      <c r="D4174" s="13" t="s">
        <v>3025</v>
      </c>
      <c r="E4174">
        <f>ROW()</f>
        <v>4174</v>
      </c>
    </row>
    <row r="4175" spans="1:5" x14ac:dyDescent="0.2">
      <c r="A4175" s="13" t="s">
        <v>378</v>
      </c>
      <c r="B4175" s="12">
        <v>14840878940</v>
      </c>
      <c r="C4175" s="11">
        <v>77710804174</v>
      </c>
      <c r="D4175" s="13" t="s">
        <v>3025</v>
      </c>
      <c r="E4175">
        <f>ROW()</f>
        <v>4175</v>
      </c>
    </row>
    <row r="4176" spans="1:5" x14ac:dyDescent="0.2">
      <c r="A4176" s="13" t="s">
        <v>378</v>
      </c>
      <c r="B4176" s="12">
        <v>14840879050</v>
      </c>
      <c r="C4176" s="11">
        <v>77710804175</v>
      </c>
      <c r="D4176" s="13" t="s">
        <v>3025</v>
      </c>
      <c r="E4176">
        <f>ROW()</f>
        <v>4176</v>
      </c>
    </row>
    <row r="4177" spans="1:5" x14ac:dyDescent="0.2">
      <c r="A4177" s="13" t="s">
        <v>378</v>
      </c>
      <c r="B4177" s="12">
        <v>14840879160</v>
      </c>
      <c r="C4177" s="11">
        <v>77710804176</v>
      </c>
      <c r="D4177" s="13" t="s">
        <v>3025</v>
      </c>
      <c r="E4177">
        <f>ROW()</f>
        <v>4177</v>
      </c>
    </row>
    <row r="4178" spans="1:5" x14ac:dyDescent="0.2">
      <c r="A4178" s="13" t="s">
        <v>378</v>
      </c>
      <c r="B4178" s="12">
        <v>14840879200</v>
      </c>
      <c r="C4178" s="11">
        <v>77710804177</v>
      </c>
      <c r="D4178" s="13" t="s">
        <v>3025</v>
      </c>
      <c r="E4178">
        <f>ROW()</f>
        <v>4178</v>
      </c>
    </row>
    <row r="4179" spans="1:5" x14ac:dyDescent="0.2">
      <c r="A4179" s="13" t="s">
        <v>378</v>
      </c>
      <c r="B4179" s="12">
        <v>14840879310</v>
      </c>
      <c r="C4179" s="11">
        <v>77710804178</v>
      </c>
      <c r="D4179" s="13" t="s">
        <v>3025</v>
      </c>
      <c r="E4179">
        <f>ROW()</f>
        <v>4179</v>
      </c>
    </row>
    <row r="4180" spans="1:5" x14ac:dyDescent="0.2">
      <c r="A4180" s="13" t="s">
        <v>378</v>
      </c>
      <c r="B4180" s="12">
        <v>14840879420</v>
      </c>
      <c r="C4180" s="11">
        <v>77710804179</v>
      </c>
      <c r="D4180" s="13" t="s">
        <v>3025</v>
      </c>
      <c r="E4180">
        <f>ROW()</f>
        <v>4180</v>
      </c>
    </row>
    <row r="4181" spans="1:5" x14ac:dyDescent="0.2">
      <c r="A4181" s="13" t="s">
        <v>378</v>
      </c>
      <c r="B4181" s="12">
        <v>14840879530</v>
      </c>
      <c r="C4181" s="11">
        <v>77710804180</v>
      </c>
      <c r="D4181" s="13" t="s">
        <v>3025</v>
      </c>
      <c r="E4181">
        <f>ROW()</f>
        <v>4181</v>
      </c>
    </row>
    <row r="4182" spans="1:5" x14ac:dyDescent="0.2">
      <c r="A4182" s="18" t="s">
        <v>379</v>
      </c>
      <c r="B4182" s="2">
        <v>14840879640</v>
      </c>
      <c r="C4182" s="1">
        <v>77710804181</v>
      </c>
      <c r="D4182" s="18" t="s">
        <v>3026</v>
      </c>
      <c r="E4182">
        <f>ROW()</f>
        <v>4182</v>
      </c>
    </row>
    <row r="4183" spans="1:5" x14ac:dyDescent="0.2">
      <c r="A4183" s="18" t="s">
        <v>379</v>
      </c>
      <c r="B4183" s="2">
        <v>14840879750</v>
      </c>
      <c r="C4183" s="1">
        <v>77710804182</v>
      </c>
      <c r="D4183" s="18" t="s">
        <v>3026</v>
      </c>
      <c r="E4183">
        <f>ROW()</f>
        <v>4183</v>
      </c>
    </row>
    <row r="4184" spans="1:5" x14ac:dyDescent="0.2">
      <c r="A4184" s="18" t="s">
        <v>379</v>
      </c>
      <c r="B4184" s="2">
        <v>14840879860</v>
      </c>
      <c r="C4184" s="1">
        <v>77710804183</v>
      </c>
      <c r="D4184" s="18" t="s">
        <v>3026</v>
      </c>
      <c r="E4184">
        <f>ROW()</f>
        <v>4184</v>
      </c>
    </row>
    <row r="4185" spans="1:5" x14ac:dyDescent="0.2">
      <c r="A4185" s="18" t="s">
        <v>379</v>
      </c>
      <c r="B4185" s="2">
        <v>14840879900</v>
      </c>
      <c r="C4185" s="1">
        <v>77710804184</v>
      </c>
      <c r="D4185" s="18" t="s">
        <v>3026</v>
      </c>
      <c r="E4185">
        <f>ROW()</f>
        <v>4185</v>
      </c>
    </row>
    <row r="4186" spans="1:5" x14ac:dyDescent="0.2">
      <c r="A4186" s="18" t="s">
        <v>379</v>
      </c>
      <c r="B4186" s="2">
        <v>14840880010</v>
      </c>
      <c r="C4186" s="1">
        <v>77710804185</v>
      </c>
      <c r="D4186" s="18" t="s">
        <v>3026</v>
      </c>
      <c r="E4186">
        <f>ROW()</f>
        <v>4186</v>
      </c>
    </row>
    <row r="4187" spans="1:5" x14ac:dyDescent="0.2">
      <c r="A4187" s="18" t="s">
        <v>379</v>
      </c>
      <c r="B4187" s="2">
        <v>14840880120</v>
      </c>
      <c r="C4187" s="1">
        <v>77710804186</v>
      </c>
      <c r="D4187" s="18" t="s">
        <v>3026</v>
      </c>
      <c r="E4187">
        <f>ROW()</f>
        <v>4187</v>
      </c>
    </row>
    <row r="4188" spans="1:5" x14ac:dyDescent="0.2">
      <c r="A4188" s="18" t="s">
        <v>379</v>
      </c>
      <c r="B4188" s="2">
        <v>14840880230</v>
      </c>
      <c r="C4188" s="1">
        <v>77710804187</v>
      </c>
      <c r="D4188" s="18" t="s">
        <v>3026</v>
      </c>
      <c r="E4188">
        <f>ROW()</f>
        <v>4188</v>
      </c>
    </row>
    <row r="4189" spans="1:5" x14ac:dyDescent="0.2">
      <c r="A4189" s="18" t="s">
        <v>379</v>
      </c>
      <c r="B4189" s="2">
        <v>14840880340</v>
      </c>
      <c r="C4189" s="1">
        <v>77710804188</v>
      </c>
      <c r="D4189" s="18" t="s">
        <v>3026</v>
      </c>
      <c r="E4189">
        <f>ROW()</f>
        <v>4189</v>
      </c>
    </row>
    <row r="4190" spans="1:5" x14ac:dyDescent="0.2">
      <c r="A4190" s="18" t="s">
        <v>379</v>
      </c>
      <c r="B4190" s="2">
        <v>14840880450</v>
      </c>
      <c r="C4190" s="1">
        <v>77710804189</v>
      </c>
      <c r="D4190" s="18" t="s">
        <v>3026</v>
      </c>
      <c r="E4190">
        <f>ROW()</f>
        <v>4190</v>
      </c>
    </row>
    <row r="4191" spans="1:5" x14ac:dyDescent="0.2">
      <c r="A4191" s="18" t="s">
        <v>379</v>
      </c>
      <c r="B4191" s="2">
        <v>14840880560</v>
      </c>
      <c r="C4191" s="1">
        <v>77710804190</v>
      </c>
      <c r="D4191" s="18" t="s">
        <v>3026</v>
      </c>
      <c r="E4191">
        <f>ROW()</f>
        <v>4191</v>
      </c>
    </row>
    <row r="4192" spans="1:5" x14ac:dyDescent="0.2">
      <c r="A4192" s="13" t="s">
        <v>380</v>
      </c>
      <c r="B4192" s="12">
        <v>14840880600</v>
      </c>
      <c r="C4192" s="11">
        <v>77710804191</v>
      </c>
      <c r="D4192" s="13" t="s">
        <v>3027</v>
      </c>
      <c r="E4192">
        <f>ROW()</f>
        <v>4192</v>
      </c>
    </row>
    <row r="4193" spans="1:5" x14ac:dyDescent="0.2">
      <c r="A4193" s="13" t="s">
        <v>380</v>
      </c>
      <c r="B4193" s="12">
        <v>14840880710</v>
      </c>
      <c r="C4193" s="11">
        <v>77710804192</v>
      </c>
      <c r="D4193" s="13" t="s">
        <v>3027</v>
      </c>
      <c r="E4193">
        <f>ROW()</f>
        <v>4193</v>
      </c>
    </row>
    <row r="4194" spans="1:5" x14ac:dyDescent="0.2">
      <c r="A4194" s="13" t="s">
        <v>380</v>
      </c>
      <c r="B4194" s="12">
        <v>14840880820</v>
      </c>
      <c r="C4194" s="11">
        <v>77710804193</v>
      </c>
      <c r="D4194" s="13" t="s">
        <v>3027</v>
      </c>
      <c r="E4194">
        <f>ROW()</f>
        <v>4194</v>
      </c>
    </row>
    <row r="4195" spans="1:5" x14ac:dyDescent="0.2">
      <c r="A4195" s="13" t="s">
        <v>380</v>
      </c>
      <c r="B4195" s="12">
        <v>14840880930</v>
      </c>
      <c r="C4195" s="11">
        <v>77710804194</v>
      </c>
      <c r="D4195" s="13" t="s">
        <v>3027</v>
      </c>
      <c r="E4195">
        <f>ROW()</f>
        <v>4195</v>
      </c>
    </row>
    <row r="4196" spans="1:5" x14ac:dyDescent="0.2">
      <c r="A4196" s="13" t="s">
        <v>380</v>
      </c>
      <c r="B4196" s="12">
        <v>14840881040</v>
      </c>
      <c r="C4196" s="11">
        <v>77710804195</v>
      </c>
      <c r="D4196" s="13" t="s">
        <v>3027</v>
      </c>
      <c r="E4196">
        <f>ROW()</f>
        <v>4196</v>
      </c>
    </row>
    <row r="4197" spans="1:5" x14ac:dyDescent="0.2">
      <c r="A4197" s="13" t="s">
        <v>380</v>
      </c>
      <c r="B4197" s="12">
        <v>14840881150</v>
      </c>
      <c r="C4197" s="11">
        <v>77710804196</v>
      </c>
      <c r="D4197" s="13" t="s">
        <v>3027</v>
      </c>
      <c r="E4197">
        <f>ROW()</f>
        <v>4197</v>
      </c>
    </row>
    <row r="4198" spans="1:5" x14ac:dyDescent="0.2">
      <c r="A4198" s="13" t="s">
        <v>380</v>
      </c>
      <c r="B4198" s="12">
        <v>14840881260</v>
      </c>
      <c r="C4198" s="11">
        <v>77710804197</v>
      </c>
      <c r="D4198" s="13" t="s">
        <v>3027</v>
      </c>
      <c r="E4198">
        <f>ROW()</f>
        <v>4198</v>
      </c>
    </row>
    <row r="4199" spans="1:5" x14ac:dyDescent="0.2">
      <c r="A4199" s="13" t="s">
        <v>380</v>
      </c>
      <c r="B4199" s="12">
        <v>14840881300</v>
      </c>
      <c r="C4199" s="11">
        <v>77710804198</v>
      </c>
      <c r="D4199" s="13" t="s">
        <v>3027</v>
      </c>
      <c r="E4199">
        <f>ROW()</f>
        <v>4199</v>
      </c>
    </row>
    <row r="4200" spans="1:5" x14ac:dyDescent="0.2">
      <c r="A4200" s="13" t="s">
        <v>380</v>
      </c>
      <c r="B4200" s="12">
        <v>14840881410</v>
      </c>
      <c r="C4200" s="11">
        <v>77710804199</v>
      </c>
      <c r="D4200" s="13" t="s">
        <v>3027</v>
      </c>
      <c r="E4200">
        <f>ROW()</f>
        <v>4200</v>
      </c>
    </row>
    <row r="4201" spans="1:5" x14ac:dyDescent="0.2">
      <c r="A4201" s="13" t="s">
        <v>380</v>
      </c>
      <c r="B4201" s="12">
        <v>14840881520</v>
      </c>
      <c r="C4201" s="11">
        <v>77710804200</v>
      </c>
      <c r="D4201" s="13" t="s">
        <v>3027</v>
      </c>
      <c r="E4201">
        <f>ROW()</f>
        <v>4201</v>
      </c>
    </row>
    <row r="4202" spans="1:5" x14ac:dyDescent="0.2">
      <c r="A4202" s="18" t="s">
        <v>1740</v>
      </c>
      <c r="B4202" s="2">
        <v>14840881630</v>
      </c>
      <c r="C4202" s="1">
        <v>77710804201</v>
      </c>
      <c r="D4202" s="18" t="s">
        <v>3028</v>
      </c>
      <c r="E4202">
        <f>ROW()</f>
        <v>4202</v>
      </c>
    </row>
    <row r="4203" spans="1:5" x14ac:dyDescent="0.2">
      <c r="A4203" s="18" t="s">
        <v>1740</v>
      </c>
      <c r="B4203" s="2">
        <v>14840881740</v>
      </c>
      <c r="C4203" s="1">
        <v>77710804202</v>
      </c>
      <c r="D4203" s="18" t="s">
        <v>3028</v>
      </c>
      <c r="E4203">
        <f>ROW()</f>
        <v>4203</v>
      </c>
    </row>
    <row r="4204" spans="1:5" x14ac:dyDescent="0.2">
      <c r="A4204" s="18" t="s">
        <v>1740</v>
      </c>
      <c r="B4204" s="2">
        <v>14840881850</v>
      </c>
      <c r="C4204" s="1">
        <v>77710804203</v>
      </c>
      <c r="D4204" s="18" t="s">
        <v>3028</v>
      </c>
      <c r="E4204">
        <f>ROW()</f>
        <v>4204</v>
      </c>
    </row>
    <row r="4205" spans="1:5" x14ac:dyDescent="0.2">
      <c r="A4205" s="18" t="s">
        <v>1740</v>
      </c>
      <c r="B4205" s="2">
        <v>14840881960</v>
      </c>
      <c r="C4205" s="1">
        <v>77710804204</v>
      </c>
      <c r="D4205" s="18" t="s">
        <v>3028</v>
      </c>
      <c r="E4205">
        <f>ROW()</f>
        <v>4205</v>
      </c>
    </row>
    <row r="4206" spans="1:5" x14ac:dyDescent="0.2">
      <c r="A4206" s="18" t="s">
        <v>1740</v>
      </c>
      <c r="B4206" s="2">
        <v>14840882000</v>
      </c>
      <c r="C4206" s="1">
        <v>77710804205</v>
      </c>
      <c r="D4206" s="18" t="s">
        <v>3028</v>
      </c>
      <c r="E4206">
        <f>ROW()</f>
        <v>4206</v>
      </c>
    </row>
    <row r="4207" spans="1:5" x14ac:dyDescent="0.2">
      <c r="A4207" s="18" t="s">
        <v>1740</v>
      </c>
      <c r="B4207" s="2">
        <v>14840882110</v>
      </c>
      <c r="C4207" s="1">
        <v>77710804206</v>
      </c>
      <c r="D4207" s="18" t="s">
        <v>3028</v>
      </c>
      <c r="E4207">
        <f>ROW()</f>
        <v>4207</v>
      </c>
    </row>
    <row r="4208" spans="1:5" x14ac:dyDescent="0.2">
      <c r="A4208" s="18" t="s">
        <v>1740</v>
      </c>
      <c r="B4208" s="2">
        <v>14840882220</v>
      </c>
      <c r="C4208" s="1">
        <v>77710804207</v>
      </c>
      <c r="D4208" s="18" t="s">
        <v>3028</v>
      </c>
      <c r="E4208">
        <f>ROW()</f>
        <v>4208</v>
      </c>
    </row>
    <row r="4209" spans="1:5" x14ac:dyDescent="0.2">
      <c r="A4209" s="18" t="s">
        <v>1740</v>
      </c>
      <c r="B4209" s="2">
        <v>14840882330</v>
      </c>
      <c r="C4209" s="1">
        <v>77710804208</v>
      </c>
      <c r="D4209" s="18" t="s">
        <v>3028</v>
      </c>
      <c r="E4209">
        <f>ROW()</f>
        <v>4209</v>
      </c>
    </row>
    <row r="4210" spans="1:5" x14ac:dyDescent="0.2">
      <c r="A4210" s="18" t="s">
        <v>1740</v>
      </c>
      <c r="B4210" s="2">
        <v>14840882440</v>
      </c>
      <c r="C4210" s="1">
        <v>77710804209</v>
      </c>
      <c r="D4210" s="18" t="s">
        <v>3028</v>
      </c>
      <c r="E4210">
        <f>ROW()</f>
        <v>4210</v>
      </c>
    </row>
    <row r="4211" spans="1:5" x14ac:dyDescent="0.2">
      <c r="A4211" s="18" t="s">
        <v>1740</v>
      </c>
      <c r="B4211" s="2">
        <v>14840882550</v>
      </c>
      <c r="C4211" s="1">
        <v>77710804210</v>
      </c>
      <c r="D4211" s="18" t="s">
        <v>3028</v>
      </c>
      <c r="E4211">
        <f>ROW()</f>
        <v>4211</v>
      </c>
    </row>
    <row r="4212" spans="1:5" x14ac:dyDescent="0.2">
      <c r="A4212" s="13" t="s">
        <v>381</v>
      </c>
      <c r="B4212" s="12">
        <v>14840882660</v>
      </c>
      <c r="C4212" s="11">
        <v>77710804211</v>
      </c>
      <c r="D4212" s="13" t="s">
        <v>3029</v>
      </c>
      <c r="E4212">
        <f>ROW()</f>
        <v>4212</v>
      </c>
    </row>
    <row r="4213" spans="1:5" x14ac:dyDescent="0.2">
      <c r="A4213" s="13" t="s">
        <v>381</v>
      </c>
      <c r="B4213" s="12">
        <v>14840882700</v>
      </c>
      <c r="C4213" s="11">
        <v>77710804212</v>
      </c>
      <c r="D4213" s="13" t="s">
        <v>3029</v>
      </c>
      <c r="E4213">
        <f>ROW()</f>
        <v>4213</v>
      </c>
    </row>
    <row r="4214" spans="1:5" x14ac:dyDescent="0.2">
      <c r="A4214" s="13" t="s">
        <v>381</v>
      </c>
      <c r="B4214" s="12">
        <v>14840882810</v>
      </c>
      <c r="C4214" s="11">
        <v>77710804213</v>
      </c>
      <c r="D4214" s="13" t="s">
        <v>3029</v>
      </c>
      <c r="E4214">
        <f>ROW()</f>
        <v>4214</v>
      </c>
    </row>
    <row r="4215" spans="1:5" x14ac:dyDescent="0.2">
      <c r="A4215" s="13" t="s">
        <v>381</v>
      </c>
      <c r="B4215" s="12">
        <v>14840882920</v>
      </c>
      <c r="C4215" s="11">
        <v>77710804214</v>
      </c>
      <c r="D4215" s="13" t="s">
        <v>3029</v>
      </c>
      <c r="E4215">
        <f>ROW()</f>
        <v>4215</v>
      </c>
    </row>
    <row r="4216" spans="1:5" x14ac:dyDescent="0.2">
      <c r="A4216" s="13" t="s">
        <v>381</v>
      </c>
      <c r="B4216" s="12">
        <v>14840883030</v>
      </c>
      <c r="C4216" s="11">
        <v>77710804215</v>
      </c>
      <c r="D4216" s="13" t="s">
        <v>3029</v>
      </c>
      <c r="E4216">
        <f>ROW()</f>
        <v>4216</v>
      </c>
    </row>
    <row r="4217" spans="1:5" x14ac:dyDescent="0.2">
      <c r="A4217" s="13" t="s">
        <v>381</v>
      </c>
      <c r="B4217" s="12">
        <v>14840883140</v>
      </c>
      <c r="C4217" s="11">
        <v>77710804216</v>
      </c>
      <c r="D4217" s="13" t="s">
        <v>3029</v>
      </c>
      <c r="E4217">
        <f>ROW()</f>
        <v>4217</v>
      </c>
    </row>
    <row r="4218" spans="1:5" x14ac:dyDescent="0.2">
      <c r="A4218" s="13" t="s">
        <v>381</v>
      </c>
      <c r="B4218" s="12">
        <v>14840883250</v>
      </c>
      <c r="C4218" s="11">
        <v>77710804217</v>
      </c>
      <c r="D4218" s="13" t="s">
        <v>3029</v>
      </c>
      <c r="E4218">
        <f>ROW()</f>
        <v>4218</v>
      </c>
    </row>
    <row r="4219" spans="1:5" x14ac:dyDescent="0.2">
      <c r="A4219" s="13" t="s">
        <v>381</v>
      </c>
      <c r="B4219" s="12">
        <v>14840883360</v>
      </c>
      <c r="C4219" s="11">
        <v>77710804218</v>
      </c>
      <c r="D4219" s="13" t="s">
        <v>3029</v>
      </c>
      <c r="E4219">
        <f>ROW()</f>
        <v>4219</v>
      </c>
    </row>
    <row r="4220" spans="1:5" x14ac:dyDescent="0.2">
      <c r="A4220" s="13" t="s">
        <v>381</v>
      </c>
      <c r="B4220" s="12">
        <v>14840883400</v>
      </c>
      <c r="C4220" s="11">
        <v>77710804219</v>
      </c>
      <c r="D4220" s="13" t="s">
        <v>3029</v>
      </c>
      <c r="E4220">
        <f>ROW()</f>
        <v>4220</v>
      </c>
    </row>
    <row r="4221" spans="1:5" x14ac:dyDescent="0.2">
      <c r="A4221" s="13" t="s">
        <v>381</v>
      </c>
      <c r="B4221" s="12">
        <v>14840883510</v>
      </c>
      <c r="C4221" s="11">
        <v>77710804220</v>
      </c>
      <c r="D4221" s="13" t="s">
        <v>3029</v>
      </c>
      <c r="E4221">
        <f>ROW()</f>
        <v>4221</v>
      </c>
    </row>
    <row r="4222" spans="1:5" x14ac:dyDescent="0.2">
      <c r="A4222" s="18" t="s">
        <v>382</v>
      </c>
      <c r="B4222" s="2">
        <v>14840883620</v>
      </c>
      <c r="C4222" s="1">
        <v>77710804221</v>
      </c>
      <c r="D4222" s="18" t="s">
        <v>3030</v>
      </c>
      <c r="E4222">
        <f>ROW()</f>
        <v>4222</v>
      </c>
    </row>
    <row r="4223" spans="1:5" x14ac:dyDescent="0.2">
      <c r="A4223" s="18" t="s">
        <v>382</v>
      </c>
      <c r="B4223" s="2">
        <v>14840883730</v>
      </c>
      <c r="C4223" s="1">
        <v>77710804222</v>
      </c>
      <c r="D4223" s="18" t="s">
        <v>3030</v>
      </c>
      <c r="E4223">
        <f>ROW()</f>
        <v>4223</v>
      </c>
    </row>
    <row r="4224" spans="1:5" x14ac:dyDescent="0.2">
      <c r="A4224" s="18" t="s">
        <v>382</v>
      </c>
      <c r="B4224" s="2">
        <v>14840883840</v>
      </c>
      <c r="C4224" s="1">
        <v>77710804223</v>
      </c>
      <c r="D4224" s="18" t="s">
        <v>3030</v>
      </c>
      <c r="E4224">
        <f>ROW()</f>
        <v>4224</v>
      </c>
    </row>
    <row r="4225" spans="1:5" x14ac:dyDescent="0.2">
      <c r="A4225" s="18" t="s">
        <v>382</v>
      </c>
      <c r="B4225" s="2">
        <v>14840883950</v>
      </c>
      <c r="C4225" s="1">
        <v>77710804224</v>
      </c>
      <c r="D4225" s="18" t="s">
        <v>3030</v>
      </c>
      <c r="E4225">
        <f>ROW()</f>
        <v>4225</v>
      </c>
    </row>
    <row r="4226" spans="1:5" x14ac:dyDescent="0.2">
      <c r="A4226" s="18" t="s">
        <v>382</v>
      </c>
      <c r="B4226" s="2">
        <v>14840884060</v>
      </c>
      <c r="C4226" s="1">
        <v>77710804225</v>
      </c>
      <c r="D4226" s="18" t="s">
        <v>3030</v>
      </c>
      <c r="E4226">
        <f>ROW()</f>
        <v>4226</v>
      </c>
    </row>
    <row r="4227" spans="1:5" x14ac:dyDescent="0.2">
      <c r="A4227" s="18" t="s">
        <v>382</v>
      </c>
      <c r="B4227" s="2">
        <v>14840884100</v>
      </c>
      <c r="C4227" s="1">
        <v>77710804226</v>
      </c>
      <c r="D4227" s="18" t="s">
        <v>3030</v>
      </c>
      <c r="E4227">
        <f>ROW()</f>
        <v>4227</v>
      </c>
    </row>
    <row r="4228" spans="1:5" x14ac:dyDescent="0.2">
      <c r="A4228" s="18" t="s">
        <v>382</v>
      </c>
      <c r="B4228" s="2">
        <v>14840884210</v>
      </c>
      <c r="C4228" s="1">
        <v>77710804227</v>
      </c>
      <c r="D4228" s="18" t="s">
        <v>3030</v>
      </c>
      <c r="E4228">
        <f>ROW()</f>
        <v>4228</v>
      </c>
    </row>
    <row r="4229" spans="1:5" x14ac:dyDescent="0.2">
      <c r="A4229" s="18" t="s">
        <v>382</v>
      </c>
      <c r="B4229" s="2">
        <v>14840884320</v>
      </c>
      <c r="C4229" s="1">
        <v>77710804228</v>
      </c>
      <c r="D4229" s="18" t="s">
        <v>3030</v>
      </c>
      <c r="E4229">
        <f>ROW()</f>
        <v>4229</v>
      </c>
    </row>
    <row r="4230" spans="1:5" x14ac:dyDescent="0.2">
      <c r="A4230" s="18" t="s">
        <v>382</v>
      </c>
      <c r="B4230" s="2">
        <v>14840884430</v>
      </c>
      <c r="C4230" s="1">
        <v>77710804229</v>
      </c>
      <c r="D4230" s="18" t="s">
        <v>3030</v>
      </c>
      <c r="E4230">
        <f>ROW()</f>
        <v>4230</v>
      </c>
    </row>
    <row r="4231" spans="1:5" x14ac:dyDescent="0.2">
      <c r="A4231" s="18" t="s">
        <v>382</v>
      </c>
      <c r="B4231" s="2">
        <v>14840884540</v>
      </c>
      <c r="C4231" s="1">
        <v>77710804230</v>
      </c>
      <c r="D4231" s="18" t="s">
        <v>3030</v>
      </c>
      <c r="E4231">
        <f>ROW()</f>
        <v>4231</v>
      </c>
    </row>
    <row r="4232" spans="1:5" x14ac:dyDescent="0.2">
      <c r="A4232" s="13" t="s">
        <v>383</v>
      </c>
      <c r="B4232" s="12">
        <v>14840884650</v>
      </c>
      <c r="C4232" s="11">
        <v>77710804231</v>
      </c>
      <c r="D4232" s="13" t="s">
        <v>3031</v>
      </c>
      <c r="E4232">
        <f>ROW()</f>
        <v>4232</v>
      </c>
    </row>
    <row r="4233" spans="1:5" x14ac:dyDescent="0.2">
      <c r="A4233" s="13" t="s">
        <v>383</v>
      </c>
      <c r="B4233" s="12">
        <v>14840884760</v>
      </c>
      <c r="C4233" s="11">
        <v>77710804232</v>
      </c>
      <c r="D4233" s="13" t="s">
        <v>3031</v>
      </c>
      <c r="E4233">
        <f>ROW()</f>
        <v>4233</v>
      </c>
    </row>
    <row r="4234" spans="1:5" x14ac:dyDescent="0.2">
      <c r="A4234" s="13" t="s">
        <v>383</v>
      </c>
      <c r="B4234" s="12">
        <v>14840884800</v>
      </c>
      <c r="C4234" s="11">
        <v>77710804233</v>
      </c>
      <c r="D4234" s="13" t="s">
        <v>3031</v>
      </c>
      <c r="E4234">
        <f>ROW()</f>
        <v>4234</v>
      </c>
    </row>
    <row r="4235" spans="1:5" x14ac:dyDescent="0.2">
      <c r="A4235" s="13" t="s">
        <v>383</v>
      </c>
      <c r="B4235" s="12">
        <v>14840884910</v>
      </c>
      <c r="C4235" s="11">
        <v>77710804234</v>
      </c>
      <c r="D4235" s="13" t="s">
        <v>3031</v>
      </c>
      <c r="E4235">
        <f>ROW()</f>
        <v>4235</v>
      </c>
    </row>
    <row r="4236" spans="1:5" x14ac:dyDescent="0.2">
      <c r="A4236" s="13" t="s">
        <v>383</v>
      </c>
      <c r="B4236" s="12">
        <v>14840885020</v>
      </c>
      <c r="C4236" s="11">
        <v>77710804235</v>
      </c>
      <c r="D4236" s="13" t="s">
        <v>3031</v>
      </c>
      <c r="E4236">
        <f>ROW()</f>
        <v>4236</v>
      </c>
    </row>
    <row r="4237" spans="1:5" x14ac:dyDescent="0.2">
      <c r="A4237" s="13" t="s">
        <v>383</v>
      </c>
      <c r="B4237" s="12">
        <v>14840885130</v>
      </c>
      <c r="C4237" s="11">
        <v>77710804236</v>
      </c>
      <c r="D4237" s="13" t="s">
        <v>3031</v>
      </c>
      <c r="E4237">
        <f>ROW()</f>
        <v>4237</v>
      </c>
    </row>
    <row r="4238" spans="1:5" x14ac:dyDescent="0.2">
      <c r="A4238" s="13" t="s">
        <v>383</v>
      </c>
      <c r="B4238" s="12">
        <v>14840885240</v>
      </c>
      <c r="C4238" s="11">
        <v>77710804237</v>
      </c>
      <c r="D4238" s="13" t="s">
        <v>3031</v>
      </c>
      <c r="E4238">
        <f>ROW()</f>
        <v>4238</v>
      </c>
    </row>
    <row r="4239" spans="1:5" x14ac:dyDescent="0.2">
      <c r="A4239" s="13" t="s">
        <v>383</v>
      </c>
      <c r="B4239" s="12">
        <v>14840885350</v>
      </c>
      <c r="C4239" s="11">
        <v>77710804238</v>
      </c>
      <c r="D4239" s="13" t="s">
        <v>3031</v>
      </c>
      <c r="E4239">
        <f>ROW()</f>
        <v>4239</v>
      </c>
    </row>
    <row r="4240" spans="1:5" x14ac:dyDescent="0.2">
      <c r="A4240" s="13" t="s">
        <v>383</v>
      </c>
      <c r="B4240" s="12">
        <v>14840885460</v>
      </c>
      <c r="C4240" s="11">
        <v>77710804239</v>
      </c>
      <c r="D4240" s="13" t="s">
        <v>3031</v>
      </c>
      <c r="E4240">
        <f>ROW()</f>
        <v>4240</v>
      </c>
    </row>
    <row r="4241" spans="1:5" x14ac:dyDescent="0.2">
      <c r="A4241" s="13" t="s">
        <v>383</v>
      </c>
      <c r="B4241" s="12">
        <v>14840885500</v>
      </c>
      <c r="C4241" s="11">
        <v>77710804240</v>
      </c>
      <c r="D4241" s="13" t="s">
        <v>3031</v>
      </c>
      <c r="E4241">
        <f>ROW()</f>
        <v>4241</v>
      </c>
    </row>
    <row r="4242" spans="1:5" x14ac:dyDescent="0.2">
      <c r="A4242" s="18" t="s">
        <v>384</v>
      </c>
      <c r="B4242" s="2">
        <v>14840885610</v>
      </c>
      <c r="C4242" s="1">
        <v>77710804241</v>
      </c>
      <c r="D4242" s="18" t="s">
        <v>3032</v>
      </c>
      <c r="E4242">
        <f>ROW()</f>
        <v>4242</v>
      </c>
    </row>
    <row r="4243" spans="1:5" x14ac:dyDescent="0.2">
      <c r="A4243" s="18" t="s">
        <v>384</v>
      </c>
      <c r="B4243" s="2">
        <v>14840885720</v>
      </c>
      <c r="C4243" s="1">
        <v>77710804242</v>
      </c>
      <c r="D4243" s="18" t="s">
        <v>3032</v>
      </c>
      <c r="E4243">
        <f>ROW()</f>
        <v>4243</v>
      </c>
    </row>
    <row r="4244" spans="1:5" x14ac:dyDescent="0.2">
      <c r="A4244" s="18" t="s">
        <v>384</v>
      </c>
      <c r="B4244" s="2">
        <v>14840885830</v>
      </c>
      <c r="C4244" s="1">
        <v>77710804243</v>
      </c>
      <c r="D4244" s="18" t="s">
        <v>3032</v>
      </c>
      <c r="E4244">
        <f>ROW()</f>
        <v>4244</v>
      </c>
    </row>
    <row r="4245" spans="1:5" x14ac:dyDescent="0.2">
      <c r="A4245" s="18" t="s">
        <v>384</v>
      </c>
      <c r="B4245" s="2">
        <v>14840885940</v>
      </c>
      <c r="C4245" s="1">
        <v>77710804244</v>
      </c>
      <c r="D4245" s="18" t="s">
        <v>3032</v>
      </c>
      <c r="E4245">
        <f>ROW()</f>
        <v>4245</v>
      </c>
    </row>
    <row r="4246" spans="1:5" x14ac:dyDescent="0.2">
      <c r="A4246" s="18" t="s">
        <v>384</v>
      </c>
      <c r="B4246" s="2">
        <v>14840886050</v>
      </c>
      <c r="C4246" s="1">
        <v>77710804245</v>
      </c>
      <c r="D4246" s="18" t="s">
        <v>3032</v>
      </c>
      <c r="E4246">
        <f>ROW()</f>
        <v>4246</v>
      </c>
    </row>
    <row r="4247" spans="1:5" x14ac:dyDescent="0.2">
      <c r="A4247" s="18" t="s">
        <v>384</v>
      </c>
      <c r="B4247" s="2">
        <v>14840886160</v>
      </c>
      <c r="C4247" s="1">
        <v>77710804246</v>
      </c>
      <c r="D4247" s="18" t="s">
        <v>3032</v>
      </c>
      <c r="E4247">
        <f>ROW()</f>
        <v>4247</v>
      </c>
    </row>
    <row r="4248" spans="1:5" x14ac:dyDescent="0.2">
      <c r="A4248" s="18" t="s">
        <v>384</v>
      </c>
      <c r="B4248" s="2">
        <v>14840886200</v>
      </c>
      <c r="C4248" s="1">
        <v>77710804247</v>
      </c>
      <c r="D4248" s="18" t="s">
        <v>3032</v>
      </c>
      <c r="E4248">
        <f>ROW()</f>
        <v>4248</v>
      </c>
    </row>
    <row r="4249" spans="1:5" x14ac:dyDescent="0.2">
      <c r="A4249" s="18" t="s">
        <v>384</v>
      </c>
      <c r="B4249" s="2">
        <v>14840886310</v>
      </c>
      <c r="C4249" s="1">
        <v>77710804248</v>
      </c>
      <c r="D4249" s="18" t="s">
        <v>3032</v>
      </c>
      <c r="E4249">
        <f>ROW()</f>
        <v>4249</v>
      </c>
    </row>
    <row r="4250" spans="1:5" x14ac:dyDescent="0.2">
      <c r="A4250" s="18" t="s">
        <v>384</v>
      </c>
      <c r="B4250" s="2">
        <v>14840886420</v>
      </c>
      <c r="C4250" s="1">
        <v>77710804249</v>
      </c>
      <c r="D4250" s="18" t="s">
        <v>3032</v>
      </c>
      <c r="E4250">
        <f>ROW()</f>
        <v>4250</v>
      </c>
    </row>
    <row r="4251" spans="1:5" x14ac:dyDescent="0.2">
      <c r="A4251" s="18" t="s">
        <v>384</v>
      </c>
      <c r="B4251" s="2">
        <v>14840886530</v>
      </c>
      <c r="C4251" s="1">
        <v>77710804250</v>
      </c>
      <c r="D4251" s="18" t="s">
        <v>3032</v>
      </c>
      <c r="E4251">
        <f>ROW()</f>
        <v>4251</v>
      </c>
    </row>
    <row r="4252" spans="1:5" x14ac:dyDescent="0.2">
      <c r="A4252" s="13" t="s">
        <v>385</v>
      </c>
      <c r="B4252" s="12">
        <v>14840886640</v>
      </c>
      <c r="C4252" s="11">
        <v>77710804251</v>
      </c>
      <c r="D4252" s="13" t="s">
        <v>3033</v>
      </c>
      <c r="E4252">
        <f>ROW()</f>
        <v>4252</v>
      </c>
    </row>
    <row r="4253" spans="1:5" x14ac:dyDescent="0.2">
      <c r="A4253" s="13" t="s">
        <v>385</v>
      </c>
      <c r="B4253" s="12">
        <v>14840886750</v>
      </c>
      <c r="C4253" s="11">
        <v>77710804252</v>
      </c>
      <c r="D4253" s="13" t="s">
        <v>3033</v>
      </c>
      <c r="E4253">
        <f>ROW()</f>
        <v>4253</v>
      </c>
    </row>
    <row r="4254" spans="1:5" x14ac:dyDescent="0.2">
      <c r="A4254" s="13" t="s">
        <v>385</v>
      </c>
      <c r="B4254" s="12">
        <v>14840886860</v>
      </c>
      <c r="C4254" s="11">
        <v>77710804253</v>
      </c>
      <c r="D4254" s="13" t="s">
        <v>3033</v>
      </c>
      <c r="E4254">
        <f>ROW()</f>
        <v>4254</v>
      </c>
    </row>
    <row r="4255" spans="1:5" x14ac:dyDescent="0.2">
      <c r="A4255" s="13" t="s">
        <v>385</v>
      </c>
      <c r="B4255" s="12">
        <v>14840886900</v>
      </c>
      <c r="C4255" s="11">
        <v>77710804254</v>
      </c>
      <c r="D4255" s="13" t="s">
        <v>3033</v>
      </c>
      <c r="E4255">
        <f>ROW()</f>
        <v>4255</v>
      </c>
    </row>
    <row r="4256" spans="1:5" x14ac:dyDescent="0.2">
      <c r="A4256" s="13" t="s">
        <v>385</v>
      </c>
      <c r="B4256" s="12">
        <v>14840887010</v>
      </c>
      <c r="C4256" s="11">
        <v>77710804255</v>
      </c>
      <c r="D4256" s="13" t="s">
        <v>3033</v>
      </c>
      <c r="E4256">
        <f>ROW()</f>
        <v>4256</v>
      </c>
    </row>
    <row r="4257" spans="1:5" x14ac:dyDescent="0.2">
      <c r="A4257" s="13" t="s">
        <v>385</v>
      </c>
      <c r="B4257" s="12">
        <v>14840887120</v>
      </c>
      <c r="C4257" s="11">
        <v>77710804256</v>
      </c>
      <c r="D4257" s="13" t="s">
        <v>3033</v>
      </c>
      <c r="E4257">
        <f>ROW()</f>
        <v>4257</v>
      </c>
    </row>
    <row r="4258" spans="1:5" x14ac:dyDescent="0.2">
      <c r="A4258" s="13" t="s">
        <v>385</v>
      </c>
      <c r="B4258" s="12">
        <v>14840887230</v>
      </c>
      <c r="C4258" s="11">
        <v>77710804257</v>
      </c>
      <c r="D4258" s="13" t="s">
        <v>3033</v>
      </c>
      <c r="E4258">
        <f>ROW()</f>
        <v>4258</v>
      </c>
    </row>
    <row r="4259" spans="1:5" x14ac:dyDescent="0.2">
      <c r="A4259" s="13" t="s">
        <v>385</v>
      </c>
      <c r="B4259" s="12">
        <v>14840887340</v>
      </c>
      <c r="C4259" s="11">
        <v>77710804258</v>
      </c>
      <c r="D4259" s="13" t="s">
        <v>3033</v>
      </c>
      <c r="E4259">
        <f>ROW()</f>
        <v>4259</v>
      </c>
    </row>
    <row r="4260" spans="1:5" x14ac:dyDescent="0.2">
      <c r="A4260" s="13" t="s">
        <v>385</v>
      </c>
      <c r="B4260" s="12">
        <v>14840887450</v>
      </c>
      <c r="C4260" s="11">
        <v>77710804259</v>
      </c>
      <c r="D4260" s="13" t="s">
        <v>3033</v>
      </c>
      <c r="E4260">
        <f>ROW()</f>
        <v>4260</v>
      </c>
    </row>
    <row r="4261" spans="1:5" x14ac:dyDescent="0.2">
      <c r="A4261" s="13" t="s">
        <v>385</v>
      </c>
      <c r="B4261" s="12">
        <v>14840887560</v>
      </c>
      <c r="C4261" s="11">
        <v>77710804260</v>
      </c>
      <c r="D4261" s="13" t="s">
        <v>3033</v>
      </c>
      <c r="E4261">
        <f>ROW()</f>
        <v>4261</v>
      </c>
    </row>
    <row r="4262" spans="1:5" x14ac:dyDescent="0.2">
      <c r="A4262" s="18" t="s">
        <v>386</v>
      </c>
      <c r="B4262" s="2">
        <v>14840887600</v>
      </c>
      <c r="C4262" s="1">
        <v>77710804261</v>
      </c>
      <c r="D4262" s="18" t="s">
        <v>3034</v>
      </c>
      <c r="E4262">
        <f>ROW()</f>
        <v>4262</v>
      </c>
    </row>
    <row r="4263" spans="1:5" x14ac:dyDescent="0.2">
      <c r="A4263" s="18" t="s">
        <v>386</v>
      </c>
      <c r="B4263" s="2">
        <v>14840887710</v>
      </c>
      <c r="C4263" s="1">
        <v>77710804262</v>
      </c>
      <c r="D4263" s="18" t="s">
        <v>3034</v>
      </c>
      <c r="E4263">
        <f>ROW()</f>
        <v>4263</v>
      </c>
    </row>
    <row r="4264" spans="1:5" x14ac:dyDescent="0.2">
      <c r="A4264" s="18" t="s">
        <v>386</v>
      </c>
      <c r="B4264" s="2">
        <v>14840887820</v>
      </c>
      <c r="C4264" s="1">
        <v>77710804263</v>
      </c>
      <c r="D4264" s="18" t="s">
        <v>3034</v>
      </c>
      <c r="E4264">
        <f>ROW()</f>
        <v>4264</v>
      </c>
    </row>
    <row r="4265" spans="1:5" x14ac:dyDescent="0.2">
      <c r="A4265" s="18" t="s">
        <v>386</v>
      </c>
      <c r="B4265" s="2">
        <v>14840887930</v>
      </c>
      <c r="C4265" s="1">
        <v>77710804264</v>
      </c>
      <c r="D4265" s="18" t="s">
        <v>3034</v>
      </c>
      <c r="E4265">
        <f>ROW()</f>
        <v>4265</v>
      </c>
    </row>
    <row r="4266" spans="1:5" x14ac:dyDescent="0.2">
      <c r="A4266" s="18" t="s">
        <v>386</v>
      </c>
      <c r="B4266" s="2">
        <v>14840888040</v>
      </c>
      <c r="C4266" s="1">
        <v>77710804265</v>
      </c>
      <c r="D4266" s="18" t="s">
        <v>3034</v>
      </c>
      <c r="E4266">
        <f>ROW()</f>
        <v>4266</v>
      </c>
    </row>
    <row r="4267" spans="1:5" x14ac:dyDescent="0.2">
      <c r="A4267" s="18" t="s">
        <v>386</v>
      </c>
      <c r="B4267" s="2">
        <v>14840888150</v>
      </c>
      <c r="C4267" s="1">
        <v>77710804266</v>
      </c>
      <c r="D4267" s="18" t="s">
        <v>3034</v>
      </c>
      <c r="E4267">
        <f>ROW()</f>
        <v>4267</v>
      </c>
    </row>
    <row r="4268" spans="1:5" x14ac:dyDescent="0.2">
      <c r="A4268" s="18" t="s">
        <v>386</v>
      </c>
      <c r="B4268" s="2">
        <v>14840888260</v>
      </c>
      <c r="C4268" s="1">
        <v>77710804267</v>
      </c>
      <c r="D4268" s="18" t="s">
        <v>3034</v>
      </c>
      <c r="E4268">
        <f>ROW()</f>
        <v>4268</v>
      </c>
    </row>
    <row r="4269" spans="1:5" x14ac:dyDescent="0.2">
      <c r="A4269" s="18" t="s">
        <v>386</v>
      </c>
      <c r="B4269" s="2">
        <v>14840888300</v>
      </c>
      <c r="C4269" s="1">
        <v>77710804268</v>
      </c>
      <c r="D4269" s="18" t="s">
        <v>3034</v>
      </c>
      <c r="E4269">
        <f>ROW()</f>
        <v>4269</v>
      </c>
    </row>
    <row r="4270" spans="1:5" x14ac:dyDescent="0.2">
      <c r="A4270" s="18" t="s">
        <v>386</v>
      </c>
      <c r="B4270" s="2">
        <v>14840888410</v>
      </c>
      <c r="C4270" s="1">
        <v>77710804269</v>
      </c>
      <c r="D4270" s="18" t="s">
        <v>3034</v>
      </c>
      <c r="E4270">
        <f>ROW()</f>
        <v>4270</v>
      </c>
    </row>
    <row r="4271" spans="1:5" x14ac:dyDescent="0.2">
      <c r="A4271" s="18" t="s">
        <v>386</v>
      </c>
      <c r="B4271" s="2">
        <v>14840888520</v>
      </c>
      <c r="C4271" s="1">
        <v>77710804270</v>
      </c>
      <c r="D4271" s="18" t="s">
        <v>3034</v>
      </c>
      <c r="E4271">
        <f>ROW()</f>
        <v>4271</v>
      </c>
    </row>
    <row r="4272" spans="1:5" x14ac:dyDescent="0.2">
      <c r="A4272" s="13" t="s">
        <v>387</v>
      </c>
      <c r="B4272" s="12">
        <v>14840888630</v>
      </c>
      <c r="C4272" s="11">
        <v>77710804271</v>
      </c>
      <c r="D4272" s="13" t="s">
        <v>3035</v>
      </c>
      <c r="E4272">
        <f>ROW()</f>
        <v>4272</v>
      </c>
    </row>
    <row r="4273" spans="1:5" x14ac:dyDescent="0.2">
      <c r="A4273" s="13" t="s">
        <v>387</v>
      </c>
      <c r="B4273" s="12">
        <v>14840888740</v>
      </c>
      <c r="C4273" s="11">
        <v>77710804272</v>
      </c>
      <c r="D4273" s="13" t="s">
        <v>3035</v>
      </c>
      <c r="E4273">
        <f>ROW()</f>
        <v>4273</v>
      </c>
    </row>
    <row r="4274" spans="1:5" x14ac:dyDescent="0.2">
      <c r="A4274" s="13" t="s">
        <v>387</v>
      </c>
      <c r="B4274" s="12">
        <v>14840888850</v>
      </c>
      <c r="C4274" s="11">
        <v>77710804273</v>
      </c>
      <c r="D4274" s="13" t="s">
        <v>3035</v>
      </c>
      <c r="E4274">
        <f>ROW()</f>
        <v>4274</v>
      </c>
    </row>
    <row r="4275" spans="1:5" x14ac:dyDescent="0.2">
      <c r="A4275" s="13" t="s">
        <v>387</v>
      </c>
      <c r="B4275" s="12">
        <v>14840888960</v>
      </c>
      <c r="C4275" s="11">
        <v>77710804274</v>
      </c>
      <c r="D4275" s="13" t="s">
        <v>3035</v>
      </c>
      <c r="E4275">
        <f>ROW()</f>
        <v>4275</v>
      </c>
    </row>
    <row r="4276" spans="1:5" x14ac:dyDescent="0.2">
      <c r="A4276" s="13" t="s">
        <v>387</v>
      </c>
      <c r="B4276" s="12">
        <v>14840889000</v>
      </c>
      <c r="C4276" s="11">
        <v>77710804275</v>
      </c>
      <c r="D4276" s="13" t="s">
        <v>3035</v>
      </c>
      <c r="E4276">
        <f>ROW()</f>
        <v>4276</v>
      </c>
    </row>
    <row r="4277" spans="1:5" x14ac:dyDescent="0.2">
      <c r="A4277" s="13" t="s">
        <v>387</v>
      </c>
      <c r="B4277" s="12">
        <v>14840889110</v>
      </c>
      <c r="C4277" s="11">
        <v>77710804276</v>
      </c>
      <c r="D4277" s="13" t="s">
        <v>3035</v>
      </c>
      <c r="E4277">
        <f>ROW()</f>
        <v>4277</v>
      </c>
    </row>
    <row r="4278" spans="1:5" x14ac:dyDescent="0.2">
      <c r="A4278" s="13" t="s">
        <v>387</v>
      </c>
      <c r="B4278" s="12">
        <v>14840889220</v>
      </c>
      <c r="C4278" s="11">
        <v>77710804277</v>
      </c>
      <c r="D4278" s="13" t="s">
        <v>3035</v>
      </c>
      <c r="E4278">
        <f>ROW()</f>
        <v>4278</v>
      </c>
    </row>
    <row r="4279" spans="1:5" x14ac:dyDescent="0.2">
      <c r="A4279" s="13" t="s">
        <v>387</v>
      </c>
      <c r="B4279" s="12">
        <v>14840889330</v>
      </c>
      <c r="C4279" s="11">
        <v>77710804278</v>
      </c>
      <c r="D4279" s="13" t="s">
        <v>3035</v>
      </c>
      <c r="E4279">
        <f>ROW()</f>
        <v>4279</v>
      </c>
    </row>
    <row r="4280" spans="1:5" x14ac:dyDescent="0.2">
      <c r="A4280" s="13" t="s">
        <v>387</v>
      </c>
      <c r="B4280" s="12">
        <v>14840889440</v>
      </c>
      <c r="C4280" s="11">
        <v>77710804279</v>
      </c>
      <c r="D4280" s="13" t="s">
        <v>3035</v>
      </c>
      <c r="E4280">
        <f>ROW()</f>
        <v>4280</v>
      </c>
    </row>
    <row r="4281" spans="1:5" x14ac:dyDescent="0.2">
      <c r="A4281" s="13" t="s">
        <v>387</v>
      </c>
      <c r="B4281" s="12">
        <v>14840889550</v>
      </c>
      <c r="C4281" s="11">
        <v>77710804280</v>
      </c>
      <c r="D4281" s="13" t="s">
        <v>3035</v>
      </c>
      <c r="E4281">
        <f>ROW()</f>
        <v>4281</v>
      </c>
    </row>
    <row r="4282" spans="1:5" x14ac:dyDescent="0.2">
      <c r="A4282" s="18" t="s">
        <v>388</v>
      </c>
      <c r="B4282" s="2">
        <v>14840889660</v>
      </c>
      <c r="C4282" s="1">
        <v>77710804281</v>
      </c>
      <c r="D4282" s="18" t="s">
        <v>3036</v>
      </c>
      <c r="E4282">
        <f>ROW()</f>
        <v>4282</v>
      </c>
    </row>
    <row r="4283" spans="1:5" x14ac:dyDescent="0.2">
      <c r="A4283" s="18" t="s">
        <v>388</v>
      </c>
      <c r="B4283" s="2">
        <v>14840889700</v>
      </c>
      <c r="C4283" s="1">
        <v>77710804282</v>
      </c>
      <c r="D4283" s="18" t="s">
        <v>3036</v>
      </c>
      <c r="E4283">
        <f>ROW()</f>
        <v>4283</v>
      </c>
    </row>
    <row r="4284" spans="1:5" x14ac:dyDescent="0.2">
      <c r="A4284" s="18" t="s">
        <v>388</v>
      </c>
      <c r="B4284" s="2">
        <v>14840889810</v>
      </c>
      <c r="C4284" s="1">
        <v>77710804283</v>
      </c>
      <c r="D4284" s="18" t="s">
        <v>3036</v>
      </c>
      <c r="E4284">
        <f>ROW()</f>
        <v>4284</v>
      </c>
    </row>
    <row r="4285" spans="1:5" x14ac:dyDescent="0.2">
      <c r="A4285" s="18" t="s">
        <v>388</v>
      </c>
      <c r="B4285" s="2">
        <v>14840889920</v>
      </c>
      <c r="C4285" s="1">
        <v>77710804284</v>
      </c>
      <c r="D4285" s="18" t="s">
        <v>3036</v>
      </c>
      <c r="E4285">
        <f>ROW()</f>
        <v>4285</v>
      </c>
    </row>
    <row r="4286" spans="1:5" x14ac:dyDescent="0.2">
      <c r="A4286" s="18" t="s">
        <v>388</v>
      </c>
      <c r="B4286" s="2">
        <v>14840890030</v>
      </c>
      <c r="C4286" s="1">
        <v>77710804285</v>
      </c>
      <c r="D4286" s="18" t="s">
        <v>3036</v>
      </c>
      <c r="E4286">
        <f>ROW()</f>
        <v>4286</v>
      </c>
    </row>
    <row r="4287" spans="1:5" x14ac:dyDescent="0.2">
      <c r="A4287" s="18" t="s">
        <v>388</v>
      </c>
      <c r="B4287" s="2">
        <v>14840890140</v>
      </c>
      <c r="C4287" s="1">
        <v>77710804286</v>
      </c>
      <c r="D4287" s="18" t="s">
        <v>3036</v>
      </c>
      <c r="E4287">
        <f>ROW()</f>
        <v>4287</v>
      </c>
    </row>
    <row r="4288" spans="1:5" x14ac:dyDescent="0.2">
      <c r="A4288" s="18" t="s">
        <v>388</v>
      </c>
      <c r="B4288" s="2">
        <v>14840890250</v>
      </c>
      <c r="C4288" s="1">
        <v>77710804287</v>
      </c>
      <c r="D4288" s="18" t="s">
        <v>3036</v>
      </c>
      <c r="E4288">
        <f>ROW()</f>
        <v>4288</v>
      </c>
    </row>
    <row r="4289" spans="1:5" x14ac:dyDescent="0.2">
      <c r="A4289" s="18" t="s">
        <v>388</v>
      </c>
      <c r="B4289" s="2">
        <v>14840890360</v>
      </c>
      <c r="C4289" s="1">
        <v>77710804288</v>
      </c>
      <c r="D4289" s="18" t="s">
        <v>3036</v>
      </c>
      <c r="E4289">
        <f>ROW()</f>
        <v>4289</v>
      </c>
    </row>
    <row r="4290" spans="1:5" x14ac:dyDescent="0.2">
      <c r="A4290" s="18" t="s">
        <v>388</v>
      </c>
      <c r="B4290" s="2">
        <v>14840890400</v>
      </c>
      <c r="C4290" s="1">
        <v>77710804289</v>
      </c>
      <c r="D4290" s="18" t="s">
        <v>3036</v>
      </c>
      <c r="E4290">
        <f>ROW()</f>
        <v>4290</v>
      </c>
    </row>
    <row r="4291" spans="1:5" x14ac:dyDescent="0.2">
      <c r="A4291" s="18" t="s">
        <v>388</v>
      </c>
      <c r="B4291" s="2">
        <v>14840890510</v>
      </c>
      <c r="C4291" s="1">
        <v>77710804290</v>
      </c>
      <c r="D4291" s="18" t="s">
        <v>3036</v>
      </c>
      <c r="E4291">
        <f>ROW()</f>
        <v>4291</v>
      </c>
    </row>
    <row r="4292" spans="1:5" x14ac:dyDescent="0.2">
      <c r="A4292" s="13" t="s">
        <v>389</v>
      </c>
      <c r="B4292" s="12">
        <v>14840890620</v>
      </c>
      <c r="C4292" s="11">
        <v>77710804291</v>
      </c>
      <c r="D4292" s="13" t="s">
        <v>3037</v>
      </c>
      <c r="E4292">
        <f>ROW()</f>
        <v>4292</v>
      </c>
    </row>
    <row r="4293" spans="1:5" x14ac:dyDescent="0.2">
      <c r="A4293" s="13" t="s">
        <v>389</v>
      </c>
      <c r="B4293" s="12">
        <v>14840890730</v>
      </c>
      <c r="C4293" s="11">
        <v>77710804292</v>
      </c>
      <c r="D4293" s="13" t="s">
        <v>3037</v>
      </c>
      <c r="E4293">
        <f>ROW()</f>
        <v>4293</v>
      </c>
    </row>
    <row r="4294" spans="1:5" x14ac:dyDescent="0.2">
      <c r="A4294" s="13" t="s">
        <v>389</v>
      </c>
      <c r="B4294" s="12">
        <v>14840890840</v>
      </c>
      <c r="C4294" s="11">
        <v>77710804293</v>
      </c>
      <c r="D4294" s="13" t="s">
        <v>3037</v>
      </c>
      <c r="E4294">
        <f>ROW()</f>
        <v>4294</v>
      </c>
    </row>
    <row r="4295" spans="1:5" x14ac:dyDescent="0.2">
      <c r="A4295" s="13" t="s">
        <v>389</v>
      </c>
      <c r="B4295" s="12">
        <v>14840890950</v>
      </c>
      <c r="C4295" s="11">
        <v>77710804294</v>
      </c>
      <c r="D4295" s="13" t="s">
        <v>3037</v>
      </c>
      <c r="E4295">
        <f>ROW()</f>
        <v>4295</v>
      </c>
    </row>
    <row r="4296" spans="1:5" x14ac:dyDescent="0.2">
      <c r="A4296" s="13" t="s">
        <v>389</v>
      </c>
      <c r="B4296" s="12">
        <v>14840891060</v>
      </c>
      <c r="C4296" s="11">
        <v>77710804295</v>
      </c>
      <c r="D4296" s="13" t="s">
        <v>3037</v>
      </c>
      <c r="E4296">
        <f>ROW()</f>
        <v>4296</v>
      </c>
    </row>
    <row r="4297" spans="1:5" x14ac:dyDescent="0.2">
      <c r="A4297" s="13" t="s">
        <v>389</v>
      </c>
      <c r="B4297" s="12">
        <v>14840891100</v>
      </c>
      <c r="C4297" s="11">
        <v>77710804296</v>
      </c>
      <c r="D4297" s="13" t="s">
        <v>3037</v>
      </c>
      <c r="E4297">
        <f>ROW()</f>
        <v>4297</v>
      </c>
    </row>
    <row r="4298" spans="1:5" x14ac:dyDescent="0.2">
      <c r="A4298" s="13" t="s">
        <v>389</v>
      </c>
      <c r="B4298" s="12">
        <v>14840891210</v>
      </c>
      <c r="C4298" s="11">
        <v>77710804297</v>
      </c>
      <c r="D4298" s="13" t="s">
        <v>3037</v>
      </c>
      <c r="E4298">
        <f>ROW()</f>
        <v>4298</v>
      </c>
    </row>
    <row r="4299" spans="1:5" x14ac:dyDescent="0.2">
      <c r="A4299" s="13" t="s">
        <v>389</v>
      </c>
      <c r="B4299" s="12">
        <v>14840891320</v>
      </c>
      <c r="C4299" s="11">
        <v>77710804298</v>
      </c>
      <c r="D4299" s="13" t="s">
        <v>3037</v>
      </c>
      <c r="E4299">
        <f>ROW()</f>
        <v>4299</v>
      </c>
    </row>
    <row r="4300" spans="1:5" x14ac:dyDescent="0.2">
      <c r="A4300" s="13" t="s">
        <v>389</v>
      </c>
      <c r="B4300" s="12">
        <v>14840891430</v>
      </c>
      <c r="C4300" s="11">
        <v>77710804299</v>
      </c>
      <c r="D4300" s="13" t="s">
        <v>3037</v>
      </c>
      <c r="E4300">
        <f>ROW()</f>
        <v>4300</v>
      </c>
    </row>
    <row r="4301" spans="1:5" x14ac:dyDescent="0.2">
      <c r="A4301" s="13" t="s">
        <v>389</v>
      </c>
      <c r="B4301" s="12">
        <v>14840891540</v>
      </c>
      <c r="C4301" s="11">
        <v>77710804300</v>
      </c>
      <c r="D4301" s="13" t="s">
        <v>3037</v>
      </c>
      <c r="E4301">
        <f>ROW()</f>
        <v>4301</v>
      </c>
    </row>
    <row r="4302" spans="1:5" x14ac:dyDescent="0.2">
      <c r="A4302" s="18" t="s">
        <v>390</v>
      </c>
      <c r="B4302" s="2">
        <v>14840891650</v>
      </c>
      <c r="C4302" s="1">
        <v>77710804301</v>
      </c>
      <c r="D4302" s="18" t="s">
        <v>3038</v>
      </c>
      <c r="E4302">
        <f>ROW()</f>
        <v>4302</v>
      </c>
    </row>
    <row r="4303" spans="1:5" x14ac:dyDescent="0.2">
      <c r="A4303" s="18" t="s">
        <v>390</v>
      </c>
      <c r="B4303" s="2">
        <v>14840891760</v>
      </c>
      <c r="C4303" s="1">
        <v>77710804302</v>
      </c>
      <c r="D4303" s="18" t="s">
        <v>3038</v>
      </c>
      <c r="E4303">
        <f>ROW()</f>
        <v>4303</v>
      </c>
    </row>
    <row r="4304" spans="1:5" x14ac:dyDescent="0.2">
      <c r="A4304" s="18" t="s">
        <v>390</v>
      </c>
      <c r="B4304" s="2">
        <v>14840891800</v>
      </c>
      <c r="C4304" s="1">
        <v>77710804303</v>
      </c>
      <c r="D4304" s="18" t="s">
        <v>3038</v>
      </c>
      <c r="E4304">
        <f>ROW()</f>
        <v>4304</v>
      </c>
    </row>
    <row r="4305" spans="1:5" x14ac:dyDescent="0.2">
      <c r="A4305" s="18" t="s">
        <v>390</v>
      </c>
      <c r="B4305" s="2">
        <v>14840891910</v>
      </c>
      <c r="C4305" s="1">
        <v>77710804304</v>
      </c>
      <c r="D4305" s="18" t="s">
        <v>3038</v>
      </c>
      <c r="E4305">
        <f>ROW()</f>
        <v>4305</v>
      </c>
    </row>
    <row r="4306" spans="1:5" x14ac:dyDescent="0.2">
      <c r="A4306" s="18" t="s">
        <v>390</v>
      </c>
      <c r="B4306" s="2">
        <v>14840892020</v>
      </c>
      <c r="C4306" s="1">
        <v>77710804305</v>
      </c>
      <c r="D4306" s="18" t="s">
        <v>3038</v>
      </c>
      <c r="E4306">
        <f>ROW()</f>
        <v>4306</v>
      </c>
    </row>
    <row r="4307" spans="1:5" x14ac:dyDescent="0.2">
      <c r="A4307" s="18" t="s">
        <v>390</v>
      </c>
      <c r="B4307" s="2">
        <v>14840892130</v>
      </c>
      <c r="C4307" s="1">
        <v>77710804306</v>
      </c>
      <c r="D4307" s="18" t="s">
        <v>3038</v>
      </c>
      <c r="E4307">
        <f>ROW()</f>
        <v>4307</v>
      </c>
    </row>
    <row r="4308" spans="1:5" x14ac:dyDescent="0.2">
      <c r="A4308" s="18" t="s">
        <v>390</v>
      </c>
      <c r="B4308" s="2">
        <v>14840892240</v>
      </c>
      <c r="C4308" s="1">
        <v>77710804307</v>
      </c>
      <c r="D4308" s="18" t="s">
        <v>3038</v>
      </c>
      <c r="E4308">
        <f>ROW()</f>
        <v>4308</v>
      </c>
    </row>
    <row r="4309" spans="1:5" x14ac:dyDescent="0.2">
      <c r="A4309" s="18" t="s">
        <v>390</v>
      </c>
      <c r="B4309" s="2">
        <v>14840892350</v>
      </c>
      <c r="C4309" s="1">
        <v>77710804308</v>
      </c>
      <c r="D4309" s="18" t="s">
        <v>3038</v>
      </c>
      <c r="E4309">
        <f>ROW()</f>
        <v>4309</v>
      </c>
    </row>
    <row r="4310" spans="1:5" x14ac:dyDescent="0.2">
      <c r="A4310" s="18" t="s">
        <v>390</v>
      </c>
      <c r="B4310" s="2">
        <v>14840892460</v>
      </c>
      <c r="C4310" s="1">
        <v>77710804309</v>
      </c>
      <c r="D4310" s="18" t="s">
        <v>3038</v>
      </c>
      <c r="E4310">
        <f>ROW()</f>
        <v>4310</v>
      </c>
    </row>
    <row r="4311" spans="1:5" x14ac:dyDescent="0.2">
      <c r="A4311" s="18" t="s">
        <v>390</v>
      </c>
      <c r="B4311" s="2">
        <v>14840892500</v>
      </c>
      <c r="C4311" s="1">
        <v>77710804310</v>
      </c>
      <c r="D4311" s="18" t="s">
        <v>3038</v>
      </c>
      <c r="E4311">
        <f>ROW()</f>
        <v>4311</v>
      </c>
    </row>
    <row r="4312" spans="1:5" x14ac:dyDescent="0.2">
      <c r="A4312" s="13" t="s">
        <v>391</v>
      </c>
      <c r="B4312" s="12">
        <v>14840892610</v>
      </c>
      <c r="C4312" s="11">
        <v>77710804311</v>
      </c>
      <c r="D4312" s="13" t="s">
        <v>3039</v>
      </c>
      <c r="E4312">
        <f>ROW()</f>
        <v>4312</v>
      </c>
    </row>
    <row r="4313" spans="1:5" x14ac:dyDescent="0.2">
      <c r="A4313" s="13" t="s">
        <v>391</v>
      </c>
      <c r="B4313" s="12">
        <v>14840892720</v>
      </c>
      <c r="C4313" s="11">
        <v>77710804312</v>
      </c>
      <c r="D4313" s="13" t="s">
        <v>3039</v>
      </c>
      <c r="E4313">
        <f>ROW()</f>
        <v>4313</v>
      </c>
    </row>
    <row r="4314" spans="1:5" x14ac:dyDescent="0.2">
      <c r="A4314" s="13" t="s">
        <v>391</v>
      </c>
      <c r="B4314" s="12">
        <v>14840892830</v>
      </c>
      <c r="C4314" s="11">
        <v>77710804313</v>
      </c>
      <c r="D4314" s="13" t="s">
        <v>3039</v>
      </c>
      <c r="E4314">
        <f>ROW()</f>
        <v>4314</v>
      </c>
    </row>
    <row r="4315" spans="1:5" x14ac:dyDescent="0.2">
      <c r="A4315" s="13" t="s">
        <v>391</v>
      </c>
      <c r="B4315" s="12">
        <v>14840892940</v>
      </c>
      <c r="C4315" s="11">
        <v>77710804314</v>
      </c>
      <c r="D4315" s="13" t="s">
        <v>3039</v>
      </c>
      <c r="E4315">
        <f>ROW()</f>
        <v>4315</v>
      </c>
    </row>
    <row r="4316" spans="1:5" x14ac:dyDescent="0.2">
      <c r="A4316" s="13" t="s">
        <v>391</v>
      </c>
      <c r="B4316" s="12">
        <v>14840893050</v>
      </c>
      <c r="C4316" s="11">
        <v>77710804315</v>
      </c>
      <c r="D4316" s="13" t="s">
        <v>3039</v>
      </c>
      <c r="E4316">
        <f>ROW()</f>
        <v>4316</v>
      </c>
    </row>
    <row r="4317" spans="1:5" x14ac:dyDescent="0.2">
      <c r="A4317" s="13" t="s">
        <v>391</v>
      </c>
      <c r="B4317" s="12">
        <v>14840893160</v>
      </c>
      <c r="C4317" s="11">
        <v>77710804316</v>
      </c>
      <c r="D4317" s="13" t="s">
        <v>3039</v>
      </c>
      <c r="E4317">
        <f>ROW()</f>
        <v>4317</v>
      </c>
    </row>
    <row r="4318" spans="1:5" x14ac:dyDescent="0.2">
      <c r="A4318" s="13" t="s">
        <v>391</v>
      </c>
      <c r="B4318" s="12">
        <v>14840893200</v>
      </c>
      <c r="C4318" s="11">
        <v>77710804317</v>
      </c>
      <c r="D4318" s="13" t="s">
        <v>3039</v>
      </c>
      <c r="E4318">
        <f>ROW()</f>
        <v>4318</v>
      </c>
    </row>
    <row r="4319" spans="1:5" x14ac:dyDescent="0.2">
      <c r="A4319" s="13" t="s">
        <v>391</v>
      </c>
      <c r="B4319" s="12">
        <v>14840893310</v>
      </c>
      <c r="C4319" s="11">
        <v>77710804318</v>
      </c>
      <c r="D4319" s="13" t="s">
        <v>3039</v>
      </c>
      <c r="E4319">
        <f>ROW()</f>
        <v>4319</v>
      </c>
    </row>
    <row r="4320" spans="1:5" x14ac:dyDescent="0.2">
      <c r="A4320" s="13" t="s">
        <v>391</v>
      </c>
      <c r="B4320" s="12">
        <v>14840893420</v>
      </c>
      <c r="C4320" s="11">
        <v>77710804319</v>
      </c>
      <c r="D4320" s="13" t="s">
        <v>3039</v>
      </c>
      <c r="E4320">
        <f>ROW()</f>
        <v>4320</v>
      </c>
    </row>
    <row r="4321" spans="1:5" x14ac:dyDescent="0.2">
      <c r="A4321" s="13" t="s">
        <v>391</v>
      </c>
      <c r="B4321" s="12">
        <v>14840893530</v>
      </c>
      <c r="C4321" s="11">
        <v>77710804320</v>
      </c>
      <c r="D4321" s="13" t="s">
        <v>3039</v>
      </c>
      <c r="E4321">
        <f>ROW()</f>
        <v>4321</v>
      </c>
    </row>
    <row r="4322" spans="1:5" x14ac:dyDescent="0.2">
      <c r="A4322" s="18" t="s">
        <v>392</v>
      </c>
      <c r="B4322" s="2">
        <v>14840893640</v>
      </c>
      <c r="C4322" s="1">
        <v>77710804321</v>
      </c>
      <c r="D4322" s="18" t="s">
        <v>3040</v>
      </c>
      <c r="E4322">
        <f>ROW()</f>
        <v>4322</v>
      </c>
    </row>
    <row r="4323" spans="1:5" x14ac:dyDescent="0.2">
      <c r="A4323" s="18" t="s">
        <v>392</v>
      </c>
      <c r="B4323" s="2">
        <v>14840893750</v>
      </c>
      <c r="C4323" s="1">
        <v>77710804322</v>
      </c>
      <c r="D4323" s="18" t="s">
        <v>3040</v>
      </c>
      <c r="E4323">
        <f>ROW()</f>
        <v>4323</v>
      </c>
    </row>
    <row r="4324" spans="1:5" x14ac:dyDescent="0.2">
      <c r="A4324" s="18" t="s">
        <v>392</v>
      </c>
      <c r="B4324" s="2">
        <v>14840893860</v>
      </c>
      <c r="C4324" s="1">
        <v>77710804323</v>
      </c>
      <c r="D4324" s="18" t="s">
        <v>3040</v>
      </c>
      <c r="E4324">
        <f>ROW()</f>
        <v>4324</v>
      </c>
    </row>
    <row r="4325" spans="1:5" x14ac:dyDescent="0.2">
      <c r="A4325" s="18" t="s">
        <v>392</v>
      </c>
      <c r="B4325" s="2">
        <v>14840893900</v>
      </c>
      <c r="C4325" s="1">
        <v>77710804324</v>
      </c>
      <c r="D4325" s="18" t="s">
        <v>3040</v>
      </c>
      <c r="E4325">
        <f>ROW()</f>
        <v>4325</v>
      </c>
    </row>
    <row r="4326" spans="1:5" x14ac:dyDescent="0.2">
      <c r="A4326" s="18" t="s">
        <v>392</v>
      </c>
      <c r="B4326" s="2">
        <v>14840894010</v>
      </c>
      <c r="C4326" s="1">
        <v>77710804325</v>
      </c>
      <c r="D4326" s="18" t="s">
        <v>3040</v>
      </c>
      <c r="E4326">
        <f>ROW()</f>
        <v>4326</v>
      </c>
    </row>
    <row r="4327" spans="1:5" x14ac:dyDescent="0.2">
      <c r="A4327" s="18" t="s">
        <v>392</v>
      </c>
      <c r="B4327" s="2">
        <v>14840894120</v>
      </c>
      <c r="C4327" s="1">
        <v>77710804326</v>
      </c>
      <c r="D4327" s="18" t="s">
        <v>3040</v>
      </c>
      <c r="E4327">
        <f>ROW()</f>
        <v>4327</v>
      </c>
    </row>
    <row r="4328" spans="1:5" x14ac:dyDescent="0.2">
      <c r="A4328" s="18" t="s">
        <v>392</v>
      </c>
      <c r="B4328" s="2">
        <v>14840894230</v>
      </c>
      <c r="C4328" s="1">
        <v>77710804327</v>
      </c>
      <c r="D4328" s="18" t="s">
        <v>3040</v>
      </c>
      <c r="E4328">
        <f>ROW()</f>
        <v>4328</v>
      </c>
    </row>
    <row r="4329" spans="1:5" x14ac:dyDescent="0.2">
      <c r="A4329" s="18" t="s">
        <v>392</v>
      </c>
      <c r="B4329" s="2">
        <v>14840894340</v>
      </c>
      <c r="C4329" s="1">
        <v>77710804328</v>
      </c>
      <c r="D4329" s="18" t="s">
        <v>3040</v>
      </c>
      <c r="E4329">
        <f>ROW()</f>
        <v>4329</v>
      </c>
    </row>
    <row r="4330" spans="1:5" x14ac:dyDescent="0.2">
      <c r="A4330" s="18" t="s">
        <v>392</v>
      </c>
      <c r="B4330" s="2">
        <v>14840894450</v>
      </c>
      <c r="C4330" s="1">
        <v>77710804329</v>
      </c>
      <c r="D4330" s="18" t="s">
        <v>3040</v>
      </c>
      <c r="E4330">
        <f>ROW()</f>
        <v>4330</v>
      </c>
    </row>
    <row r="4331" spans="1:5" x14ac:dyDescent="0.2">
      <c r="A4331" s="18" t="s">
        <v>392</v>
      </c>
      <c r="B4331" s="2">
        <v>14840894560</v>
      </c>
      <c r="C4331" s="1">
        <v>77710804330</v>
      </c>
      <c r="D4331" s="18" t="s">
        <v>3040</v>
      </c>
      <c r="E4331">
        <f>ROW()</f>
        <v>4331</v>
      </c>
    </row>
    <row r="4332" spans="1:5" x14ac:dyDescent="0.2">
      <c r="A4332" s="13" t="s">
        <v>393</v>
      </c>
      <c r="B4332" s="12">
        <v>14840894600</v>
      </c>
      <c r="C4332" s="11">
        <v>77710804331</v>
      </c>
      <c r="D4332" s="13" t="s">
        <v>3041</v>
      </c>
      <c r="E4332">
        <f>ROW()</f>
        <v>4332</v>
      </c>
    </row>
    <row r="4333" spans="1:5" x14ac:dyDescent="0.2">
      <c r="A4333" s="13" t="s">
        <v>393</v>
      </c>
      <c r="B4333" s="12">
        <v>14840894710</v>
      </c>
      <c r="C4333" s="11">
        <v>77710804332</v>
      </c>
      <c r="D4333" s="13" t="s">
        <v>3041</v>
      </c>
      <c r="E4333">
        <f>ROW()</f>
        <v>4333</v>
      </c>
    </row>
    <row r="4334" spans="1:5" x14ac:dyDescent="0.2">
      <c r="A4334" s="13" t="s">
        <v>393</v>
      </c>
      <c r="B4334" s="12">
        <v>14840894820</v>
      </c>
      <c r="C4334" s="11">
        <v>77710804333</v>
      </c>
      <c r="D4334" s="13" t="s">
        <v>3041</v>
      </c>
      <c r="E4334">
        <f>ROW()</f>
        <v>4334</v>
      </c>
    </row>
    <row r="4335" spans="1:5" x14ac:dyDescent="0.2">
      <c r="A4335" s="13" t="s">
        <v>393</v>
      </c>
      <c r="B4335" s="12">
        <v>14840894930</v>
      </c>
      <c r="C4335" s="11">
        <v>77710804334</v>
      </c>
      <c r="D4335" s="13" t="s">
        <v>3041</v>
      </c>
      <c r="E4335">
        <f>ROW()</f>
        <v>4335</v>
      </c>
    </row>
    <row r="4336" spans="1:5" x14ac:dyDescent="0.2">
      <c r="A4336" s="13" t="s">
        <v>393</v>
      </c>
      <c r="B4336" s="12">
        <v>14840895040</v>
      </c>
      <c r="C4336" s="11">
        <v>77710804335</v>
      </c>
      <c r="D4336" s="13" t="s">
        <v>3041</v>
      </c>
      <c r="E4336">
        <f>ROW()</f>
        <v>4336</v>
      </c>
    </row>
    <row r="4337" spans="1:5" x14ac:dyDescent="0.2">
      <c r="A4337" s="13" t="s">
        <v>393</v>
      </c>
      <c r="B4337" s="12">
        <v>14840895150</v>
      </c>
      <c r="C4337" s="11">
        <v>77710804336</v>
      </c>
      <c r="D4337" s="13" t="s">
        <v>3041</v>
      </c>
      <c r="E4337">
        <f>ROW()</f>
        <v>4337</v>
      </c>
    </row>
    <row r="4338" spans="1:5" x14ac:dyDescent="0.2">
      <c r="A4338" s="13" t="s">
        <v>393</v>
      </c>
      <c r="B4338" s="12">
        <v>14840895260</v>
      </c>
      <c r="C4338" s="11">
        <v>77710804337</v>
      </c>
      <c r="D4338" s="13" t="s">
        <v>3041</v>
      </c>
      <c r="E4338">
        <f>ROW()</f>
        <v>4338</v>
      </c>
    </row>
    <row r="4339" spans="1:5" x14ac:dyDescent="0.2">
      <c r="A4339" s="13" t="s">
        <v>393</v>
      </c>
      <c r="B4339" s="12">
        <v>14840895300</v>
      </c>
      <c r="C4339" s="11">
        <v>77710804338</v>
      </c>
      <c r="D4339" s="13" t="s">
        <v>3041</v>
      </c>
      <c r="E4339">
        <f>ROW()</f>
        <v>4339</v>
      </c>
    </row>
    <row r="4340" spans="1:5" x14ac:dyDescent="0.2">
      <c r="A4340" s="13" t="s">
        <v>393</v>
      </c>
      <c r="B4340" s="12">
        <v>14840895410</v>
      </c>
      <c r="C4340" s="11">
        <v>77710804339</v>
      </c>
      <c r="D4340" s="13" t="s">
        <v>3041</v>
      </c>
      <c r="E4340">
        <f>ROW()</f>
        <v>4340</v>
      </c>
    </row>
    <row r="4341" spans="1:5" x14ac:dyDescent="0.2">
      <c r="A4341" s="13" t="s">
        <v>393</v>
      </c>
      <c r="B4341" s="12">
        <v>14840895520</v>
      </c>
      <c r="C4341" s="11">
        <v>77710804340</v>
      </c>
      <c r="D4341" s="13" t="s">
        <v>3041</v>
      </c>
      <c r="E4341">
        <f>ROW()</f>
        <v>4341</v>
      </c>
    </row>
    <row r="4342" spans="1:5" x14ac:dyDescent="0.2">
      <c r="A4342" s="18" t="s">
        <v>394</v>
      </c>
      <c r="B4342" s="2">
        <v>14840895630</v>
      </c>
      <c r="C4342" s="1">
        <v>77710804341</v>
      </c>
      <c r="D4342" s="18" t="s">
        <v>3042</v>
      </c>
      <c r="E4342">
        <f>ROW()</f>
        <v>4342</v>
      </c>
    </row>
    <row r="4343" spans="1:5" x14ac:dyDescent="0.2">
      <c r="A4343" s="18" t="s">
        <v>394</v>
      </c>
      <c r="B4343" s="2">
        <v>14840895740</v>
      </c>
      <c r="C4343" s="1">
        <v>77710804342</v>
      </c>
      <c r="D4343" s="18" t="s">
        <v>3042</v>
      </c>
      <c r="E4343">
        <f>ROW()</f>
        <v>4343</v>
      </c>
    </row>
    <row r="4344" spans="1:5" x14ac:dyDescent="0.2">
      <c r="A4344" s="18" t="s">
        <v>394</v>
      </c>
      <c r="B4344" s="2">
        <v>14840895850</v>
      </c>
      <c r="C4344" s="1">
        <v>77710804343</v>
      </c>
      <c r="D4344" s="18" t="s">
        <v>3042</v>
      </c>
      <c r="E4344">
        <f>ROW()</f>
        <v>4344</v>
      </c>
    </row>
    <row r="4345" spans="1:5" x14ac:dyDescent="0.2">
      <c r="A4345" s="18" t="s">
        <v>394</v>
      </c>
      <c r="B4345" s="2">
        <v>14840895960</v>
      </c>
      <c r="C4345" s="1">
        <v>77710804344</v>
      </c>
      <c r="D4345" s="18" t="s">
        <v>3042</v>
      </c>
      <c r="E4345">
        <f>ROW()</f>
        <v>4345</v>
      </c>
    </row>
    <row r="4346" spans="1:5" x14ac:dyDescent="0.2">
      <c r="A4346" s="18" t="s">
        <v>394</v>
      </c>
      <c r="B4346" s="2">
        <v>14840896000</v>
      </c>
      <c r="C4346" s="1">
        <v>77710804345</v>
      </c>
      <c r="D4346" s="18" t="s">
        <v>3042</v>
      </c>
      <c r="E4346">
        <f>ROW()</f>
        <v>4346</v>
      </c>
    </row>
    <row r="4347" spans="1:5" x14ac:dyDescent="0.2">
      <c r="A4347" s="18" t="s">
        <v>394</v>
      </c>
      <c r="B4347" s="2">
        <v>14840896110</v>
      </c>
      <c r="C4347" s="1">
        <v>77710804346</v>
      </c>
      <c r="D4347" s="18" t="s">
        <v>3042</v>
      </c>
      <c r="E4347">
        <f>ROW()</f>
        <v>4347</v>
      </c>
    </row>
    <row r="4348" spans="1:5" x14ac:dyDescent="0.2">
      <c r="A4348" s="18" t="s">
        <v>394</v>
      </c>
      <c r="B4348" s="2">
        <v>14840896220</v>
      </c>
      <c r="C4348" s="1">
        <v>77710804347</v>
      </c>
      <c r="D4348" s="18" t="s">
        <v>3042</v>
      </c>
      <c r="E4348">
        <f>ROW()</f>
        <v>4348</v>
      </c>
    </row>
    <row r="4349" spans="1:5" x14ac:dyDescent="0.2">
      <c r="A4349" s="18" t="s">
        <v>394</v>
      </c>
      <c r="B4349" s="2">
        <v>14840896330</v>
      </c>
      <c r="C4349" s="1">
        <v>77710804348</v>
      </c>
      <c r="D4349" s="18" t="s">
        <v>3042</v>
      </c>
      <c r="E4349">
        <f>ROW()</f>
        <v>4349</v>
      </c>
    </row>
    <row r="4350" spans="1:5" x14ac:dyDescent="0.2">
      <c r="A4350" s="18" t="s">
        <v>394</v>
      </c>
      <c r="B4350" s="2">
        <v>14840896440</v>
      </c>
      <c r="C4350" s="1">
        <v>77710804349</v>
      </c>
      <c r="D4350" s="18" t="s">
        <v>3042</v>
      </c>
      <c r="E4350">
        <f>ROW()</f>
        <v>4350</v>
      </c>
    </row>
    <row r="4351" spans="1:5" x14ac:dyDescent="0.2">
      <c r="A4351" s="18" t="s">
        <v>394</v>
      </c>
      <c r="B4351" s="2">
        <v>14840896550</v>
      </c>
      <c r="C4351" s="1">
        <v>77710804350</v>
      </c>
      <c r="D4351" s="18" t="s">
        <v>3042</v>
      </c>
      <c r="E4351">
        <f>ROW()</f>
        <v>4351</v>
      </c>
    </row>
    <row r="4352" spans="1:5" x14ac:dyDescent="0.2">
      <c r="A4352" s="13" t="s">
        <v>1741</v>
      </c>
      <c r="B4352" s="12">
        <v>14840896660</v>
      </c>
      <c r="C4352" s="11">
        <v>77710804351</v>
      </c>
      <c r="D4352" s="13" t="s">
        <v>3043</v>
      </c>
      <c r="E4352">
        <f>ROW()</f>
        <v>4352</v>
      </c>
    </row>
    <row r="4353" spans="1:5" x14ac:dyDescent="0.2">
      <c r="A4353" s="13" t="s">
        <v>1741</v>
      </c>
      <c r="B4353" s="12">
        <v>14840896700</v>
      </c>
      <c r="C4353" s="11">
        <v>77710804352</v>
      </c>
      <c r="D4353" s="13" t="s">
        <v>3043</v>
      </c>
      <c r="E4353">
        <f>ROW()</f>
        <v>4353</v>
      </c>
    </row>
    <row r="4354" spans="1:5" x14ac:dyDescent="0.2">
      <c r="A4354" s="13" t="s">
        <v>1741</v>
      </c>
      <c r="B4354" s="12">
        <v>14840896810</v>
      </c>
      <c r="C4354" s="11">
        <v>77710804353</v>
      </c>
      <c r="D4354" s="13" t="s">
        <v>3043</v>
      </c>
      <c r="E4354">
        <f>ROW()</f>
        <v>4354</v>
      </c>
    </row>
    <row r="4355" spans="1:5" x14ac:dyDescent="0.2">
      <c r="A4355" s="13" t="s">
        <v>1741</v>
      </c>
      <c r="B4355" s="12">
        <v>14840896920</v>
      </c>
      <c r="C4355" s="11">
        <v>77710804354</v>
      </c>
      <c r="D4355" s="13" t="s">
        <v>3043</v>
      </c>
      <c r="E4355">
        <f>ROW()</f>
        <v>4355</v>
      </c>
    </row>
    <row r="4356" spans="1:5" x14ac:dyDescent="0.2">
      <c r="A4356" s="13" t="s">
        <v>1741</v>
      </c>
      <c r="B4356" s="12">
        <v>14840897030</v>
      </c>
      <c r="C4356" s="11">
        <v>77710804355</v>
      </c>
      <c r="D4356" s="13" t="s">
        <v>3043</v>
      </c>
      <c r="E4356">
        <f>ROW()</f>
        <v>4356</v>
      </c>
    </row>
    <row r="4357" spans="1:5" x14ac:dyDescent="0.2">
      <c r="A4357" s="13" t="s">
        <v>1741</v>
      </c>
      <c r="B4357" s="12">
        <v>14840897140</v>
      </c>
      <c r="C4357" s="11">
        <v>77710804356</v>
      </c>
      <c r="D4357" s="13" t="s">
        <v>3043</v>
      </c>
      <c r="E4357">
        <f>ROW()</f>
        <v>4357</v>
      </c>
    </row>
    <row r="4358" spans="1:5" x14ac:dyDescent="0.2">
      <c r="A4358" s="13" t="s">
        <v>1741</v>
      </c>
      <c r="B4358" s="12">
        <v>14840897250</v>
      </c>
      <c r="C4358" s="11">
        <v>77710804357</v>
      </c>
      <c r="D4358" s="13" t="s">
        <v>3043</v>
      </c>
      <c r="E4358">
        <f>ROW()</f>
        <v>4358</v>
      </c>
    </row>
    <row r="4359" spans="1:5" x14ac:dyDescent="0.2">
      <c r="A4359" s="13" t="s">
        <v>1741</v>
      </c>
      <c r="B4359" s="12">
        <v>14840897360</v>
      </c>
      <c r="C4359" s="11">
        <v>77710804358</v>
      </c>
      <c r="D4359" s="13" t="s">
        <v>3043</v>
      </c>
      <c r="E4359">
        <f>ROW()</f>
        <v>4359</v>
      </c>
    </row>
    <row r="4360" spans="1:5" x14ac:dyDescent="0.2">
      <c r="A4360" s="13" t="s">
        <v>1741</v>
      </c>
      <c r="B4360" s="12">
        <v>14840897400</v>
      </c>
      <c r="C4360" s="11">
        <v>77710804359</v>
      </c>
      <c r="D4360" s="13" t="s">
        <v>3043</v>
      </c>
      <c r="E4360">
        <f>ROW()</f>
        <v>4360</v>
      </c>
    </row>
    <row r="4361" spans="1:5" x14ac:dyDescent="0.2">
      <c r="A4361" s="13" t="s">
        <v>1741</v>
      </c>
      <c r="B4361" s="12">
        <v>14840897510</v>
      </c>
      <c r="C4361" s="11">
        <v>77710804360</v>
      </c>
      <c r="D4361" s="13" t="s">
        <v>3043</v>
      </c>
      <c r="E4361">
        <f>ROW()</f>
        <v>4361</v>
      </c>
    </row>
    <row r="4362" spans="1:5" x14ac:dyDescent="0.2">
      <c r="A4362" s="18" t="s">
        <v>395</v>
      </c>
      <c r="B4362" s="2">
        <v>14840897620</v>
      </c>
      <c r="C4362" s="1">
        <v>77710804361</v>
      </c>
      <c r="D4362" s="18" t="s">
        <v>3044</v>
      </c>
      <c r="E4362">
        <f>ROW()</f>
        <v>4362</v>
      </c>
    </row>
    <row r="4363" spans="1:5" x14ac:dyDescent="0.2">
      <c r="A4363" s="18" t="s">
        <v>395</v>
      </c>
      <c r="B4363" s="2">
        <v>14840897730</v>
      </c>
      <c r="C4363" s="1">
        <v>77710804362</v>
      </c>
      <c r="D4363" s="18" t="s">
        <v>3044</v>
      </c>
      <c r="E4363">
        <f>ROW()</f>
        <v>4363</v>
      </c>
    </row>
    <row r="4364" spans="1:5" x14ac:dyDescent="0.2">
      <c r="A4364" s="18" t="s">
        <v>395</v>
      </c>
      <c r="B4364" s="2">
        <v>14840897840</v>
      </c>
      <c r="C4364" s="1">
        <v>77710804363</v>
      </c>
      <c r="D4364" s="18" t="s">
        <v>3044</v>
      </c>
      <c r="E4364">
        <f>ROW()</f>
        <v>4364</v>
      </c>
    </row>
    <row r="4365" spans="1:5" x14ac:dyDescent="0.2">
      <c r="A4365" s="18" t="s">
        <v>395</v>
      </c>
      <c r="B4365" s="2">
        <v>14840897950</v>
      </c>
      <c r="C4365" s="1">
        <v>77710804364</v>
      </c>
      <c r="D4365" s="18" t="s">
        <v>3044</v>
      </c>
      <c r="E4365">
        <f>ROW()</f>
        <v>4365</v>
      </c>
    </row>
    <row r="4366" spans="1:5" x14ac:dyDescent="0.2">
      <c r="A4366" s="18" t="s">
        <v>395</v>
      </c>
      <c r="B4366" s="2">
        <v>14840898060</v>
      </c>
      <c r="C4366" s="1">
        <v>77710804365</v>
      </c>
      <c r="D4366" s="18" t="s">
        <v>3044</v>
      </c>
      <c r="E4366">
        <f>ROW()</f>
        <v>4366</v>
      </c>
    </row>
    <row r="4367" spans="1:5" x14ac:dyDescent="0.2">
      <c r="A4367" s="18" t="s">
        <v>395</v>
      </c>
      <c r="B4367" s="2">
        <v>14840898100</v>
      </c>
      <c r="C4367" s="1">
        <v>77710804366</v>
      </c>
      <c r="D4367" s="18" t="s">
        <v>3044</v>
      </c>
      <c r="E4367">
        <f>ROW()</f>
        <v>4367</v>
      </c>
    </row>
    <row r="4368" spans="1:5" x14ac:dyDescent="0.2">
      <c r="A4368" s="18" t="s">
        <v>395</v>
      </c>
      <c r="B4368" s="2">
        <v>14840898210</v>
      </c>
      <c r="C4368" s="1">
        <v>77710804367</v>
      </c>
      <c r="D4368" s="18" t="s">
        <v>3044</v>
      </c>
      <c r="E4368">
        <f>ROW()</f>
        <v>4368</v>
      </c>
    </row>
    <row r="4369" spans="1:5" x14ac:dyDescent="0.2">
      <c r="A4369" s="18" t="s">
        <v>395</v>
      </c>
      <c r="B4369" s="2">
        <v>14840898320</v>
      </c>
      <c r="C4369" s="1">
        <v>77710804368</v>
      </c>
      <c r="D4369" s="18" t="s">
        <v>3044</v>
      </c>
      <c r="E4369">
        <f>ROW()</f>
        <v>4369</v>
      </c>
    </row>
    <row r="4370" spans="1:5" x14ac:dyDescent="0.2">
      <c r="A4370" s="18" t="s">
        <v>395</v>
      </c>
      <c r="B4370" s="2">
        <v>14840898430</v>
      </c>
      <c r="C4370" s="1">
        <v>77710804369</v>
      </c>
      <c r="D4370" s="18" t="s">
        <v>3044</v>
      </c>
      <c r="E4370">
        <f>ROW()</f>
        <v>4370</v>
      </c>
    </row>
    <row r="4371" spans="1:5" x14ac:dyDescent="0.2">
      <c r="A4371" s="18" t="s">
        <v>395</v>
      </c>
      <c r="B4371" s="2">
        <v>14840898540</v>
      </c>
      <c r="C4371" s="1">
        <v>77710804370</v>
      </c>
      <c r="D4371" s="18" t="s">
        <v>3044</v>
      </c>
      <c r="E4371">
        <f>ROW()</f>
        <v>4371</v>
      </c>
    </row>
    <row r="4372" spans="1:5" x14ac:dyDescent="0.2">
      <c r="A4372" s="13" t="s">
        <v>1742</v>
      </c>
      <c r="B4372" s="12">
        <v>14840898650</v>
      </c>
      <c r="C4372" s="11">
        <v>77710804371</v>
      </c>
      <c r="D4372" s="13" t="s">
        <v>3045</v>
      </c>
      <c r="E4372">
        <f>ROW()</f>
        <v>4372</v>
      </c>
    </row>
    <row r="4373" spans="1:5" x14ac:dyDescent="0.2">
      <c r="A4373" s="13" t="s">
        <v>1742</v>
      </c>
      <c r="B4373" s="12">
        <v>14840898760</v>
      </c>
      <c r="C4373" s="11">
        <v>77710804372</v>
      </c>
      <c r="D4373" s="13" t="s">
        <v>3045</v>
      </c>
      <c r="E4373">
        <f>ROW()</f>
        <v>4373</v>
      </c>
    </row>
    <row r="4374" spans="1:5" x14ac:dyDescent="0.2">
      <c r="A4374" s="13" t="s">
        <v>1742</v>
      </c>
      <c r="B4374" s="12">
        <v>14840898800</v>
      </c>
      <c r="C4374" s="11">
        <v>77710804373</v>
      </c>
      <c r="D4374" s="13" t="s">
        <v>3045</v>
      </c>
      <c r="E4374">
        <f>ROW()</f>
        <v>4374</v>
      </c>
    </row>
    <row r="4375" spans="1:5" x14ac:dyDescent="0.2">
      <c r="A4375" s="13" t="s">
        <v>1742</v>
      </c>
      <c r="B4375" s="12">
        <v>14840898910</v>
      </c>
      <c r="C4375" s="11">
        <v>77710804374</v>
      </c>
      <c r="D4375" s="13" t="s">
        <v>3045</v>
      </c>
      <c r="E4375">
        <f>ROW()</f>
        <v>4375</v>
      </c>
    </row>
    <row r="4376" spans="1:5" x14ac:dyDescent="0.2">
      <c r="A4376" s="13" t="s">
        <v>1742</v>
      </c>
      <c r="B4376" s="12">
        <v>14840899020</v>
      </c>
      <c r="C4376" s="11">
        <v>77710804375</v>
      </c>
      <c r="D4376" s="13" t="s">
        <v>3045</v>
      </c>
      <c r="E4376">
        <f>ROW()</f>
        <v>4376</v>
      </c>
    </row>
    <row r="4377" spans="1:5" x14ac:dyDescent="0.2">
      <c r="A4377" s="13" t="s">
        <v>1742</v>
      </c>
      <c r="B4377" s="12">
        <v>14840899130</v>
      </c>
      <c r="C4377" s="11">
        <v>77710804376</v>
      </c>
      <c r="D4377" s="13" t="s">
        <v>3045</v>
      </c>
      <c r="E4377">
        <f>ROW()</f>
        <v>4377</v>
      </c>
    </row>
    <row r="4378" spans="1:5" x14ac:dyDescent="0.2">
      <c r="A4378" s="13" t="s">
        <v>1742</v>
      </c>
      <c r="B4378" s="12">
        <v>14840899240</v>
      </c>
      <c r="C4378" s="11">
        <v>77710804377</v>
      </c>
      <c r="D4378" s="13" t="s">
        <v>3045</v>
      </c>
      <c r="E4378">
        <f>ROW()</f>
        <v>4378</v>
      </c>
    </row>
    <row r="4379" spans="1:5" x14ac:dyDescent="0.2">
      <c r="A4379" s="13" t="s">
        <v>1742</v>
      </c>
      <c r="B4379" s="12">
        <v>14840899350</v>
      </c>
      <c r="C4379" s="11">
        <v>77710804378</v>
      </c>
      <c r="D4379" s="13" t="s">
        <v>3045</v>
      </c>
      <c r="E4379">
        <f>ROW()</f>
        <v>4379</v>
      </c>
    </row>
    <row r="4380" spans="1:5" x14ac:dyDescent="0.2">
      <c r="A4380" s="13" t="s">
        <v>1742</v>
      </c>
      <c r="B4380" s="12">
        <v>14840899460</v>
      </c>
      <c r="C4380" s="11">
        <v>77710804379</v>
      </c>
      <c r="D4380" s="13" t="s">
        <v>3045</v>
      </c>
      <c r="E4380">
        <f>ROW()</f>
        <v>4380</v>
      </c>
    </row>
    <row r="4381" spans="1:5" x14ac:dyDescent="0.2">
      <c r="A4381" s="13" t="s">
        <v>1742</v>
      </c>
      <c r="B4381" s="12">
        <v>14840899500</v>
      </c>
      <c r="C4381" s="11">
        <v>77710804380</v>
      </c>
      <c r="D4381" s="13" t="s">
        <v>3045</v>
      </c>
      <c r="E4381">
        <f>ROW()</f>
        <v>4381</v>
      </c>
    </row>
    <row r="4382" spans="1:5" x14ac:dyDescent="0.2">
      <c r="A4382" s="18" t="s">
        <v>396</v>
      </c>
      <c r="B4382" s="2">
        <v>14840899610</v>
      </c>
      <c r="C4382" s="1">
        <v>77710804381</v>
      </c>
      <c r="D4382" s="18" t="s">
        <v>3046</v>
      </c>
      <c r="E4382">
        <f>ROW()</f>
        <v>4382</v>
      </c>
    </row>
    <row r="4383" spans="1:5" x14ac:dyDescent="0.2">
      <c r="A4383" s="18" t="s">
        <v>396</v>
      </c>
      <c r="B4383" s="2">
        <v>14840899720</v>
      </c>
      <c r="C4383" s="1">
        <v>77710804382</v>
      </c>
      <c r="D4383" s="18" t="s">
        <v>3046</v>
      </c>
      <c r="E4383">
        <f>ROW()</f>
        <v>4383</v>
      </c>
    </row>
    <row r="4384" spans="1:5" x14ac:dyDescent="0.2">
      <c r="A4384" s="18" t="s">
        <v>396</v>
      </c>
      <c r="B4384" s="2">
        <v>14840899830</v>
      </c>
      <c r="C4384" s="1">
        <v>77710804383</v>
      </c>
      <c r="D4384" s="18" t="s">
        <v>3046</v>
      </c>
      <c r="E4384">
        <f>ROW()</f>
        <v>4384</v>
      </c>
    </row>
    <row r="4385" spans="1:5" x14ac:dyDescent="0.2">
      <c r="A4385" s="18" t="s">
        <v>396</v>
      </c>
      <c r="B4385" s="2">
        <v>14840899940</v>
      </c>
      <c r="C4385" s="1">
        <v>77710804384</v>
      </c>
      <c r="D4385" s="18" t="s">
        <v>3046</v>
      </c>
      <c r="E4385">
        <f>ROW()</f>
        <v>4385</v>
      </c>
    </row>
    <row r="4386" spans="1:5" x14ac:dyDescent="0.2">
      <c r="A4386" s="18" t="s">
        <v>396</v>
      </c>
      <c r="B4386" s="2">
        <v>14840900050</v>
      </c>
      <c r="C4386" s="1">
        <v>77710804385</v>
      </c>
      <c r="D4386" s="18" t="s">
        <v>3046</v>
      </c>
      <c r="E4386">
        <f>ROW()</f>
        <v>4386</v>
      </c>
    </row>
    <row r="4387" spans="1:5" x14ac:dyDescent="0.2">
      <c r="A4387" s="18" t="s">
        <v>396</v>
      </c>
      <c r="B4387" s="2">
        <v>14840900160</v>
      </c>
      <c r="C4387" s="1">
        <v>77710804386</v>
      </c>
      <c r="D4387" s="18" t="s">
        <v>3046</v>
      </c>
      <c r="E4387">
        <f>ROW()</f>
        <v>4387</v>
      </c>
    </row>
    <row r="4388" spans="1:5" x14ac:dyDescent="0.2">
      <c r="A4388" s="18" t="s">
        <v>396</v>
      </c>
      <c r="B4388" s="2">
        <v>14840900200</v>
      </c>
      <c r="C4388" s="1">
        <v>77710804387</v>
      </c>
      <c r="D4388" s="18" t="s">
        <v>3046</v>
      </c>
      <c r="E4388">
        <f>ROW()</f>
        <v>4388</v>
      </c>
    </row>
    <row r="4389" spans="1:5" x14ac:dyDescent="0.2">
      <c r="A4389" s="18" t="s">
        <v>396</v>
      </c>
      <c r="B4389" s="2">
        <v>14840900310</v>
      </c>
      <c r="C4389" s="1">
        <v>77710804388</v>
      </c>
      <c r="D4389" s="18" t="s">
        <v>3046</v>
      </c>
      <c r="E4389">
        <f>ROW()</f>
        <v>4389</v>
      </c>
    </row>
    <row r="4390" spans="1:5" x14ac:dyDescent="0.2">
      <c r="A4390" s="18" t="s">
        <v>396</v>
      </c>
      <c r="B4390" s="2">
        <v>14840900420</v>
      </c>
      <c r="C4390" s="1">
        <v>77710804389</v>
      </c>
      <c r="D4390" s="18" t="s">
        <v>3046</v>
      </c>
      <c r="E4390">
        <f>ROW()</f>
        <v>4390</v>
      </c>
    </row>
    <row r="4391" spans="1:5" x14ac:dyDescent="0.2">
      <c r="A4391" s="18" t="s">
        <v>396</v>
      </c>
      <c r="B4391" s="2">
        <v>14840900530</v>
      </c>
      <c r="C4391" s="1">
        <v>77710804390</v>
      </c>
      <c r="D4391" s="18" t="s">
        <v>3046</v>
      </c>
      <c r="E4391">
        <f>ROW()</f>
        <v>4391</v>
      </c>
    </row>
    <row r="4392" spans="1:5" x14ac:dyDescent="0.2">
      <c r="A4392" s="13" t="s">
        <v>397</v>
      </c>
      <c r="B4392" s="12">
        <v>14840900640</v>
      </c>
      <c r="C4392" s="11">
        <v>77710804391</v>
      </c>
      <c r="D4392" s="13" t="s">
        <v>3047</v>
      </c>
      <c r="E4392">
        <f>ROW()</f>
        <v>4392</v>
      </c>
    </row>
    <row r="4393" spans="1:5" x14ac:dyDescent="0.2">
      <c r="A4393" s="13" t="s">
        <v>397</v>
      </c>
      <c r="B4393" s="12">
        <v>14840900750</v>
      </c>
      <c r="C4393" s="11">
        <v>77710804392</v>
      </c>
      <c r="D4393" s="13" t="s">
        <v>3047</v>
      </c>
      <c r="E4393">
        <f>ROW()</f>
        <v>4393</v>
      </c>
    </row>
    <row r="4394" spans="1:5" x14ac:dyDescent="0.2">
      <c r="A4394" s="13" t="s">
        <v>397</v>
      </c>
      <c r="B4394" s="12">
        <v>14840900860</v>
      </c>
      <c r="C4394" s="11">
        <v>77710804393</v>
      </c>
      <c r="D4394" s="13" t="s">
        <v>3047</v>
      </c>
      <c r="E4394">
        <f>ROW()</f>
        <v>4394</v>
      </c>
    </row>
    <row r="4395" spans="1:5" x14ac:dyDescent="0.2">
      <c r="A4395" s="13" t="s">
        <v>397</v>
      </c>
      <c r="B4395" s="12">
        <v>14840900900</v>
      </c>
      <c r="C4395" s="11">
        <v>77710804394</v>
      </c>
      <c r="D4395" s="13" t="s">
        <v>3047</v>
      </c>
      <c r="E4395">
        <f>ROW()</f>
        <v>4395</v>
      </c>
    </row>
    <row r="4396" spans="1:5" x14ac:dyDescent="0.2">
      <c r="A4396" s="13" t="s">
        <v>397</v>
      </c>
      <c r="B4396" s="12">
        <v>14840901010</v>
      </c>
      <c r="C4396" s="11">
        <v>77710804395</v>
      </c>
      <c r="D4396" s="13" t="s">
        <v>3047</v>
      </c>
      <c r="E4396">
        <f>ROW()</f>
        <v>4396</v>
      </c>
    </row>
    <row r="4397" spans="1:5" x14ac:dyDescent="0.2">
      <c r="A4397" s="13" t="s">
        <v>397</v>
      </c>
      <c r="B4397" s="12">
        <v>14840901120</v>
      </c>
      <c r="C4397" s="11">
        <v>77710804396</v>
      </c>
      <c r="D4397" s="13" t="s">
        <v>3047</v>
      </c>
      <c r="E4397">
        <f>ROW()</f>
        <v>4397</v>
      </c>
    </row>
    <row r="4398" spans="1:5" x14ac:dyDescent="0.2">
      <c r="A4398" s="13" t="s">
        <v>397</v>
      </c>
      <c r="B4398" s="12">
        <v>14840901230</v>
      </c>
      <c r="C4398" s="11">
        <v>77710804397</v>
      </c>
      <c r="D4398" s="13" t="s">
        <v>3047</v>
      </c>
      <c r="E4398">
        <f>ROW()</f>
        <v>4398</v>
      </c>
    </row>
    <row r="4399" spans="1:5" x14ac:dyDescent="0.2">
      <c r="A4399" s="13" t="s">
        <v>397</v>
      </c>
      <c r="B4399" s="12">
        <v>14840901340</v>
      </c>
      <c r="C4399" s="11">
        <v>77710804398</v>
      </c>
      <c r="D4399" s="13" t="s">
        <v>3047</v>
      </c>
      <c r="E4399">
        <f>ROW()</f>
        <v>4399</v>
      </c>
    </row>
    <row r="4400" spans="1:5" x14ac:dyDescent="0.2">
      <c r="A4400" s="13" t="s">
        <v>397</v>
      </c>
      <c r="B4400" s="12">
        <v>14840901450</v>
      </c>
      <c r="C4400" s="11">
        <v>77710804399</v>
      </c>
      <c r="D4400" s="13" t="s">
        <v>3047</v>
      </c>
      <c r="E4400">
        <f>ROW()</f>
        <v>4400</v>
      </c>
    </row>
    <row r="4401" spans="1:5" x14ac:dyDescent="0.2">
      <c r="A4401" s="13" t="s">
        <v>397</v>
      </c>
      <c r="B4401" s="12">
        <v>14840901560</v>
      </c>
      <c r="C4401" s="11">
        <v>77710804400</v>
      </c>
      <c r="D4401" s="13" t="s">
        <v>3047</v>
      </c>
      <c r="E4401">
        <f>ROW()</f>
        <v>4401</v>
      </c>
    </row>
    <row r="4402" spans="1:5" x14ac:dyDescent="0.2">
      <c r="A4402" s="18" t="s">
        <v>398</v>
      </c>
      <c r="B4402" s="2">
        <v>14840901600</v>
      </c>
      <c r="C4402" s="1">
        <v>77710804401</v>
      </c>
      <c r="D4402" s="18" t="s">
        <v>3048</v>
      </c>
      <c r="E4402">
        <f>ROW()</f>
        <v>4402</v>
      </c>
    </row>
    <row r="4403" spans="1:5" x14ac:dyDescent="0.2">
      <c r="A4403" s="18" t="s">
        <v>398</v>
      </c>
      <c r="B4403" s="2">
        <v>14840901710</v>
      </c>
      <c r="C4403" s="1">
        <v>77710804402</v>
      </c>
      <c r="D4403" s="18" t="s">
        <v>3048</v>
      </c>
      <c r="E4403">
        <f>ROW()</f>
        <v>4403</v>
      </c>
    </row>
    <row r="4404" spans="1:5" x14ac:dyDescent="0.2">
      <c r="A4404" s="18" t="s">
        <v>398</v>
      </c>
      <c r="B4404" s="2">
        <v>14840901820</v>
      </c>
      <c r="C4404" s="1">
        <v>77710804403</v>
      </c>
      <c r="D4404" s="18" t="s">
        <v>3048</v>
      </c>
      <c r="E4404">
        <f>ROW()</f>
        <v>4404</v>
      </c>
    </row>
    <row r="4405" spans="1:5" x14ac:dyDescent="0.2">
      <c r="A4405" s="18" t="s">
        <v>398</v>
      </c>
      <c r="B4405" s="2">
        <v>14840901930</v>
      </c>
      <c r="C4405" s="1">
        <v>77710804404</v>
      </c>
      <c r="D4405" s="18" t="s">
        <v>3048</v>
      </c>
      <c r="E4405">
        <f>ROW()</f>
        <v>4405</v>
      </c>
    </row>
    <row r="4406" spans="1:5" x14ac:dyDescent="0.2">
      <c r="A4406" s="18" t="s">
        <v>398</v>
      </c>
      <c r="B4406" s="2">
        <v>14840902040</v>
      </c>
      <c r="C4406" s="1">
        <v>77710804405</v>
      </c>
      <c r="D4406" s="18" t="s">
        <v>3048</v>
      </c>
      <c r="E4406">
        <f>ROW()</f>
        <v>4406</v>
      </c>
    </row>
    <row r="4407" spans="1:5" x14ac:dyDescent="0.2">
      <c r="A4407" s="18" t="s">
        <v>398</v>
      </c>
      <c r="B4407" s="2">
        <v>14840902150</v>
      </c>
      <c r="C4407" s="1">
        <v>77710804406</v>
      </c>
      <c r="D4407" s="18" t="s">
        <v>3048</v>
      </c>
      <c r="E4407">
        <f>ROW()</f>
        <v>4407</v>
      </c>
    </row>
    <row r="4408" spans="1:5" x14ac:dyDescent="0.2">
      <c r="A4408" s="18" t="s">
        <v>398</v>
      </c>
      <c r="B4408" s="2">
        <v>14840902260</v>
      </c>
      <c r="C4408" s="1">
        <v>77710804407</v>
      </c>
      <c r="D4408" s="18" t="s">
        <v>3048</v>
      </c>
      <c r="E4408">
        <f>ROW()</f>
        <v>4408</v>
      </c>
    </row>
    <row r="4409" spans="1:5" x14ac:dyDescent="0.2">
      <c r="A4409" s="18" t="s">
        <v>398</v>
      </c>
      <c r="B4409" s="2">
        <v>14840902300</v>
      </c>
      <c r="C4409" s="1">
        <v>77710804408</v>
      </c>
      <c r="D4409" s="18" t="s">
        <v>3048</v>
      </c>
      <c r="E4409">
        <f>ROW()</f>
        <v>4409</v>
      </c>
    </row>
    <row r="4410" spans="1:5" x14ac:dyDescent="0.2">
      <c r="A4410" s="18" t="s">
        <v>398</v>
      </c>
      <c r="B4410" s="2">
        <v>14840902410</v>
      </c>
      <c r="C4410" s="1">
        <v>77710804409</v>
      </c>
      <c r="D4410" s="18" t="s">
        <v>3048</v>
      </c>
      <c r="E4410">
        <f>ROW()</f>
        <v>4410</v>
      </c>
    </row>
    <row r="4411" spans="1:5" x14ac:dyDescent="0.2">
      <c r="A4411" s="18" t="s">
        <v>398</v>
      </c>
      <c r="B4411" s="2">
        <v>14840902520</v>
      </c>
      <c r="C4411" s="1">
        <v>77710804410</v>
      </c>
      <c r="D4411" s="18" t="s">
        <v>3048</v>
      </c>
      <c r="E4411">
        <f>ROW()</f>
        <v>4411</v>
      </c>
    </row>
    <row r="4412" spans="1:5" x14ac:dyDescent="0.2">
      <c r="A4412" s="13" t="s">
        <v>399</v>
      </c>
      <c r="B4412" s="12">
        <v>14840902630</v>
      </c>
      <c r="C4412" s="11">
        <v>77710804411</v>
      </c>
      <c r="D4412" s="13" t="s">
        <v>3049</v>
      </c>
      <c r="E4412">
        <f>ROW()</f>
        <v>4412</v>
      </c>
    </row>
    <row r="4413" spans="1:5" x14ac:dyDescent="0.2">
      <c r="A4413" s="13" t="s">
        <v>399</v>
      </c>
      <c r="B4413" s="12">
        <v>14840902740</v>
      </c>
      <c r="C4413" s="11">
        <v>77710804412</v>
      </c>
      <c r="D4413" s="13" t="s">
        <v>3049</v>
      </c>
      <c r="E4413">
        <f>ROW()</f>
        <v>4413</v>
      </c>
    </row>
    <row r="4414" spans="1:5" x14ac:dyDescent="0.2">
      <c r="A4414" s="13" t="s">
        <v>399</v>
      </c>
      <c r="B4414" s="12">
        <v>14840902850</v>
      </c>
      <c r="C4414" s="11">
        <v>77710804413</v>
      </c>
      <c r="D4414" s="13" t="s">
        <v>3049</v>
      </c>
      <c r="E4414">
        <f>ROW()</f>
        <v>4414</v>
      </c>
    </row>
    <row r="4415" spans="1:5" x14ac:dyDescent="0.2">
      <c r="A4415" s="13" t="s">
        <v>399</v>
      </c>
      <c r="B4415" s="12">
        <v>14840902960</v>
      </c>
      <c r="C4415" s="11">
        <v>77710804414</v>
      </c>
      <c r="D4415" s="13" t="s">
        <v>3049</v>
      </c>
      <c r="E4415">
        <f>ROW()</f>
        <v>4415</v>
      </c>
    </row>
    <row r="4416" spans="1:5" x14ac:dyDescent="0.2">
      <c r="A4416" s="13" t="s">
        <v>399</v>
      </c>
      <c r="B4416" s="12">
        <v>14840903000</v>
      </c>
      <c r="C4416" s="11">
        <v>77710804415</v>
      </c>
      <c r="D4416" s="13" t="s">
        <v>3049</v>
      </c>
      <c r="E4416">
        <f>ROW()</f>
        <v>4416</v>
      </c>
    </row>
    <row r="4417" spans="1:5" x14ac:dyDescent="0.2">
      <c r="A4417" s="13" t="s">
        <v>399</v>
      </c>
      <c r="B4417" s="12">
        <v>14840903110</v>
      </c>
      <c r="C4417" s="11">
        <v>77710804416</v>
      </c>
      <c r="D4417" s="13" t="s">
        <v>3049</v>
      </c>
      <c r="E4417">
        <f>ROW()</f>
        <v>4417</v>
      </c>
    </row>
    <row r="4418" spans="1:5" x14ac:dyDescent="0.2">
      <c r="A4418" s="13" t="s">
        <v>399</v>
      </c>
      <c r="B4418" s="12">
        <v>14840903220</v>
      </c>
      <c r="C4418" s="11">
        <v>77710804417</v>
      </c>
      <c r="D4418" s="13" t="s">
        <v>3049</v>
      </c>
      <c r="E4418">
        <f>ROW()</f>
        <v>4418</v>
      </c>
    </row>
    <row r="4419" spans="1:5" x14ac:dyDescent="0.2">
      <c r="A4419" s="13" t="s">
        <v>399</v>
      </c>
      <c r="B4419" s="12">
        <v>14840903330</v>
      </c>
      <c r="C4419" s="11">
        <v>77710804418</v>
      </c>
      <c r="D4419" s="13" t="s">
        <v>3049</v>
      </c>
      <c r="E4419">
        <f>ROW()</f>
        <v>4419</v>
      </c>
    </row>
    <row r="4420" spans="1:5" x14ac:dyDescent="0.2">
      <c r="A4420" s="13" t="s">
        <v>399</v>
      </c>
      <c r="B4420" s="12">
        <v>14840903440</v>
      </c>
      <c r="C4420" s="11">
        <v>77710804419</v>
      </c>
      <c r="D4420" s="13" t="s">
        <v>3049</v>
      </c>
      <c r="E4420">
        <f>ROW()</f>
        <v>4420</v>
      </c>
    </row>
    <row r="4421" spans="1:5" x14ac:dyDescent="0.2">
      <c r="A4421" s="13" t="s">
        <v>399</v>
      </c>
      <c r="B4421" s="12">
        <v>14840903550</v>
      </c>
      <c r="C4421" s="11">
        <v>77710804420</v>
      </c>
      <c r="D4421" s="13" t="s">
        <v>3049</v>
      </c>
      <c r="E4421">
        <f>ROW()</f>
        <v>4421</v>
      </c>
    </row>
    <row r="4422" spans="1:5" x14ac:dyDescent="0.2">
      <c r="A4422" s="18" t="s">
        <v>400</v>
      </c>
      <c r="B4422" s="2">
        <v>14840903660</v>
      </c>
      <c r="C4422" s="1">
        <v>77710804421</v>
      </c>
      <c r="D4422" s="18" t="s">
        <v>3050</v>
      </c>
      <c r="E4422">
        <f>ROW()</f>
        <v>4422</v>
      </c>
    </row>
    <row r="4423" spans="1:5" x14ac:dyDescent="0.2">
      <c r="A4423" s="18" t="s">
        <v>400</v>
      </c>
      <c r="B4423" s="2">
        <v>14840903700</v>
      </c>
      <c r="C4423" s="1">
        <v>77710804422</v>
      </c>
      <c r="D4423" s="18" t="s">
        <v>3050</v>
      </c>
      <c r="E4423">
        <f>ROW()</f>
        <v>4423</v>
      </c>
    </row>
    <row r="4424" spans="1:5" x14ac:dyDescent="0.2">
      <c r="A4424" s="18" t="s">
        <v>400</v>
      </c>
      <c r="B4424" s="2">
        <v>14840903810</v>
      </c>
      <c r="C4424" s="1">
        <v>77710804423</v>
      </c>
      <c r="D4424" s="18" t="s">
        <v>3050</v>
      </c>
      <c r="E4424">
        <f>ROW()</f>
        <v>4424</v>
      </c>
    </row>
    <row r="4425" spans="1:5" x14ac:dyDescent="0.2">
      <c r="A4425" s="18" t="s">
        <v>400</v>
      </c>
      <c r="B4425" s="2">
        <v>14840903920</v>
      </c>
      <c r="C4425" s="1">
        <v>77710804424</v>
      </c>
      <c r="D4425" s="18" t="s">
        <v>3050</v>
      </c>
      <c r="E4425">
        <f>ROW()</f>
        <v>4425</v>
      </c>
    </row>
    <row r="4426" spans="1:5" x14ac:dyDescent="0.2">
      <c r="A4426" s="18" t="s">
        <v>400</v>
      </c>
      <c r="B4426" s="2">
        <v>14840904030</v>
      </c>
      <c r="C4426" s="1">
        <v>77710804425</v>
      </c>
      <c r="D4426" s="18" t="s">
        <v>3050</v>
      </c>
      <c r="E4426">
        <f>ROW()</f>
        <v>4426</v>
      </c>
    </row>
    <row r="4427" spans="1:5" x14ac:dyDescent="0.2">
      <c r="A4427" s="18" t="s">
        <v>400</v>
      </c>
      <c r="B4427" s="2">
        <v>14840904140</v>
      </c>
      <c r="C4427" s="1">
        <v>77710804426</v>
      </c>
      <c r="D4427" s="18" t="s">
        <v>3050</v>
      </c>
      <c r="E4427">
        <f>ROW()</f>
        <v>4427</v>
      </c>
    </row>
    <row r="4428" spans="1:5" x14ac:dyDescent="0.2">
      <c r="A4428" s="18" t="s">
        <v>400</v>
      </c>
      <c r="B4428" s="2">
        <v>14840904250</v>
      </c>
      <c r="C4428" s="1">
        <v>77710804427</v>
      </c>
      <c r="D4428" s="18" t="s">
        <v>3050</v>
      </c>
      <c r="E4428">
        <f>ROW()</f>
        <v>4428</v>
      </c>
    </row>
    <row r="4429" spans="1:5" x14ac:dyDescent="0.2">
      <c r="A4429" s="18" t="s">
        <v>400</v>
      </c>
      <c r="B4429" s="2">
        <v>14840904360</v>
      </c>
      <c r="C4429" s="1">
        <v>77710804428</v>
      </c>
      <c r="D4429" s="18" t="s">
        <v>3050</v>
      </c>
      <c r="E4429">
        <f>ROW()</f>
        <v>4429</v>
      </c>
    </row>
    <row r="4430" spans="1:5" x14ac:dyDescent="0.2">
      <c r="A4430" s="18" t="s">
        <v>400</v>
      </c>
      <c r="B4430" s="2">
        <v>14840904400</v>
      </c>
      <c r="C4430" s="1">
        <v>77710804429</v>
      </c>
      <c r="D4430" s="18" t="s">
        <v>3050</v>
      </c>
      <c r="E4430">
        <f>ROW()</f>
        <v>4430</v>
      </c>
    </row>
    <row r="4431" spans="1:5" x14ac:dyDescent="0.2">
      <c r="A4431" s="18" t="s">
        <v>400</v>
      </c>
      <c r="B4431" s="2">
        <v>14840904510</v>
      </c>
      <c r="C4431" s="1">
        <v>77710804430</v>
      </c>
      <c r="D4431" s="18" t="s">
        <v>3050</v>
      </c>
      <c r="E4431">
        <f>ROW()</f>
        <v>4431</v>
      </c>
    </row>
    <row r="4432" spans="1:5" x14ac:dyDescent="0.2">
      <c r="A4432" s="13" t="s">
        <v>401</v>
      </c>
      <c r="B4432" s="12">
        <v>14840904620</v>
      </c>
      <c r="C4432" s="11">
        <v>77710804431</v>
      </c>
      <c r="D4432" s="13" t="s">
        <v>3051</v>
      </c>
      <c r="E4432">
        <f>ROW()</f>
        <v>4432</v>
      </c>
    </row>
    <row r="4433" spans="1:5" x14ac:dyDescent="0.2">
      <c r="A4433" s="13" t="s">
        <v>401</v>
      </c>
      <c r="B4433" s="12">
        <v>14840904730</v>
      </c>
      <c r="C4433" s="11">
        <v>77710804432</v>
      </c>
      <c r="D4433" s="13" t="s">
        <v>3051</v>
      </c>
      <c r="E4433">
        <f>ROW()</f>
        <v>4433</v>
      </c>
    </row>
    <row r="4434" spans="1:5" x14ac:dyDescent="0.2">
      <c r="A4434" s="13" t="s">
        <v>401</v>
      </c>
      <c r="B4434" s="12">
        <v>14840904840</v>
      </c>
      <c r="C4434" s="11">
        <v>77710804433</v>
      </c>
      <c r="D4434" s="13" t="s">
        <v>3051</v>
      </c>
      <c r="E4434">
        <f>ROW()</f>
        <v>4434</v>
      </c>
    </row>
    <row r="4435" spans="1:5" x14ac:dyDescent="0.2">
      <c r="A4435" s="13" t="s">
        <v>401</v>
      </c>
      <c r="B4435" s="12">
        <v>14840904950</v>
      </c>
      <c r="C4435" s="11">
        <v>77710804434</v>
      </c>
      <c r="D4435" s="13" t="s">
        <v>3051</v>
      </c>
      <c r="E4435">
        <f>ROW()</f>
        <v>4435</v>
      </c>
    </row>
    <row r="4436" spans="1:5" x14ac:dyDescent="0.2">
      <c r="A4436" s="13" t="s">
        <v>401</v>
      </c>
      <c r="B4436" s="12">
        <v>14840905060</v>
      </c>
      <c r="C4436" s="11">
        <v>77710804435</v>
      </c>
      <c r="D4436" s="13" t="s">
        <v>3051</v>
      </c>
      <c r="E4436">
        <f>ROW()</f>
        <v>4436</v>
      </c>
    </row>
    <row r="4437" spans="1:5" x14ac:dyDescent="0.2">
      <c r="A4437" s="13" t="s">
        <v>401</v>
      </c>
      <c r="B4437" s="12">
        <v>14840905100</v>
      </c>
      <c r="C4437" s="11">
        <v>77710804436</v>
      </c>
      <c r="D4437" s="13" t="s">
        <v>3051</v>
      </c>
      <c r="E4437">
        <f>ROW()</f>
        <v>4437</v>
      </c>
    </row>
    <row r="4438" spans="1:5" x14ac:dyDescent="0.2">
      <c r="A4438" s="13" t="s">
        <v>401</v>
      </c>
      <c r="B4438" s="12">
        <v>14840905210</v>
      </c>
      <c r="C4438" s="11">
        <v>77710804437</v>
      </c>
      <c r="D4438" s="13" t="s">
        <v>3051</v>
      </c>
      <c r="E4438">
        <f>ROW()</f>
        <v>4438</v>
      </c>
    </row>
    <row r="4439" spans="1:5" x14ac:dyDescent="0.2">
      <c r="A4439" s="13" t="s">
        <v>401</v>
      </c>
      <c r="B4439" s="12">
        <v>14840905320</v>
      </c>
      <c r="C4439" s="11">
        <v>77710804438</v>
      </c>
      <c r="D4439" s="13" t="s">
        <v>3051</v>
      </c>
      <c r="E4439">
        <f>ROW()</f>
        <v>4439</v>
      </c>
    </row>
    <row r="4440" spans="1:5" x14ac:dyDescent="0.2">
      <c r="A4440" s="13" t="s">
        <v>401</v>
      </c>
      <c r="B4440" s="12">
        <v>14840905430</v>
      </c>
      <c r="C4440" s="11">
        <v>77710804439</v>
      </c>
      <c r="D4440" s="13" t="s">
        <v>3051</v>
      </c>
      <c r="E4440">
        <f>ROW()</f>
        <v>4440</v>
      </c>
    </row>
    <row r="4441" spans="1:5" x14ac:dyDescent="0.2">
      <c r="A4441" s="13" t="s">
        <v>401</v>
      </c>
      <c r="B4441" s="12">
        <v>14840905540</v>
      </c>
      <c r="C4441" s="11">
        <v>77710804440</v>
      </c>
      <c r="D4441" s="13" t="s">
        <v>3051</v>
      </c>
      <c r="E4441">
        <f>ROW()</f>
        <v>4441</v>
      </c>
    </row>
    <row r="4442" spans="1:5" x14ac:dyDescent="0.2">
      <c r="A4442" s="18" t="s">
        <v>402</v>
      </c>
      <c r="B4442" s="2">
        <v>14840905650</v>
      </c>
      <c r="C4442" s="1">
        <v>77710804441</v>
      </c>
      <c r="D4442" s="18" t="s">
        <v>3052</v>
      </c>
      <c r="E4442">
        <f>ROW()</f>
        <v>4442</v>
      </c>
    </row>
    <row r="4443" spans="1:5" x14ac:dyDescent="0.2">
      <c r="A4443" s="18" t="s">
        <v>402</v>
      </c>
      <c r="B4443" s="2">
        <v>14840905760</v>
      </c>
      <c r="C4443" s="1">
        <v>77710804442</v>
      </c>
      <c r="D4443" s="18" t="s">
        <v>3052</v>
      </c>
      <c r="E4443">
        <f>ROW()</f>
        <v>4443</v>
      </c>
    </row>
    <row r="4444" spans="1:5" x14ac:dyDescent="0.2">
      <c r="A4444" s="18" t="s">
        <v>402</v>
      </c>
      <c r="B4444" s="2">
        <v>14840905800</v>
      </c>
      <c r="C4444" s="1">
        <v>77710804443</v>
      </c>
      <c r="D4444" s="18" t="s">
        <v>3052</v>
      </c>
      <c r="E4444">
        <f>ROW()</f>
        <v>4444</v>
      </c>
    </row>
    <row r="4445" spans="1:5" x14ac:dyDescent="0.2">
      <c r="A4445" s="18" t="s">
        <v>402</v>
      </c>
      <c r="B4445" s="2">
        <v>14840905910</v>
      </c>
      <c r="C4445" s="1">
        <v>77710804444</v>
      </c>
      <c r="D4445" s="18" t="s">
        <v>3052</v>
      </c>
      <c r="E4445">
        <f>ROW()</f>
        <v>4445</v>
      </c>
    </row>
    <row r="4446" spans="1:5" x14ac:dyDescent="0.2">
      <c r="A4446" s="18" t="s">
        <v>402</v>
      </c>
      <c r="B4446" s="2">
        <v>14840906020</v>
      </c>
      <c r="C4446" s="1">
        <v>77710804445</v>
      </c>
      <c r="D4446" s="18" t="s">
        <v>3052</v>
      </c>
      <c r="E4446">
        <f>ROW()</f>
        <v>4446</v>
      </c>
    </row>
    <row r="4447" spans="1:5" x14ac:dyDescent="0.2">
      <c r="A4447" s="18" t="s">
        <v>402</v>
      </c>
      <c r="B4447" s="2">
        <v>14840906130</v>
      </c>
      <c r="C4447" s="1">
        <v>77710804446</v>
      </c>
      <c r="D4447" s="18" t="s">
        <v>3052</v>
      </c>
      <c r="E4447">
        <f>ROW()</f>
        <v>4447</v>
      </c>
    </row>
    <row r="4448" spans="1:5" x14ac:dyDescent="0.2">
      <c r="A4448" s="18" t="s">
        <v>402</v>
      </c>
      <c r="B4448" s="2">
        <v>14840906240</v>
      </c>
      <c r="C4448" s="1">
        <v>77710804447</v>
      </c>
      <c r="D4448" s="18" t="s">
        <v>3052</v>
      </c>
      <c r="E4448">
        <f>ROW()</f>
        <v>4448</v>
      </c>
    </row>
    <row r="4449" spans="1:5" x14ac:dyDescent="0.2">
      <c r="A4449" s="18" t="s">
        <v>402</v>
      </c>
      <c r="B4449" s="2">
        <v>14840906350</v>
      </c>
      <c r="C4449" s="1">
        <v>77710804448</v>
      </c>
      <c r="D4449" s="18" t="s">
        <v>3052</v>
      </c>
      <c r="E4449">
        <f>ROW()</f>
        <v>4449</v>
      </c>
    </row>
    <row r="4450" spans="1:5" x14ac:dyDescent="0.2">
      <c r="A4450" s="18" t="s">
        <v>402</v>
      </c>
      <c r="B4450" s="2">
        <v>14840906460</v>
      </c>
      <c r="C4450" s="1">
        <v>77710804449</v>
      </c>
      <c r="D4450" s="18" t="s">
        <v>3052</v>
      </c>
      <c r="E4450">
        <f>ROW()</f>
        <v>4450</v>
      </c>
    </row>
    <row r="4451" spans="1:5" x14ac:dyDescent="0.2">
      <c r="A4451" s="18" t="s">
        <v>402</v>
      </c>
      <c r="B4451" s="2">
        <v>14840906500</v>
      </c>
      <c r="C4451" s="1">
        <v>77710804450</v>
      </c>
      <c r="D4451" s="18" t="s">
        <v>3052</v>
      </c>
      <c r="E4451">
        <f>ROW()</f>
        <v>4451</v>
      </c>
    </row>
    <row r="4452" spans="1:5" x14ac:dyDescent="0.2">
      <c r="A4452" s="13" t="s">
        <v>403</v>
      </c>
      <c r="B4452" s="12">
        <v>14840906610</v>
      </c>
      <c r="C4452" s="11">
        <v>77710804451</v>
      </c>
      <c r="D4452" s="13" t="s">
        <v>3053</v>
      </c>
      <c r="E4452">
        <f>ROW()</f>
        <v>4452</v>
      </c>
    </row>
    <row r="4453" spans="1:5" x14ac:dyDescent="0.2">
      <c r="A4453" s="13" t="s">
        <v>403</v>
      </c>
      <c r="B4453" s="12">
        <v>14840906720</v>
      </c>
      <c r="C4453" s="11">
        <v>77710804452</v>
      </c>
      <c r="D4453" s="13" t="s">
        <v>3053</v>
      </c>
      <c r="E4453">
        <f>ROW()</f>
        <v>4453</v>
      </c>
    </row>
    <row r="4454" spans="1:5" x14ac:dyDescent="0.2">
      <c r="A4454" s="13" t="s">
        <v>403</v>
      </c>
      <c r="B4454" s="12">
        <v>14840906830</v>
      </c>
      <c r="C4454" s="11">
        <v>77710804453</v>
      </c>
      <c r="D4454" s="13" t="s">
        <v>3053</v>
      </c>
      <c r="E4454">
        <f>ROW()</f>
        <v>4454</v>
      </c>
    </row>
    <row r="4455" spans="1:5" x14ac:dyDescent="0.2">
      <c r="A4455" s="13" t="s">
        <v>403</v>
      </c>
      <c r="B4455" s="12">
        <v>14840906940</v>
      </c>
      <c r="C4455" s="11">
        <v>77710804454</v>
      </c>
      <c r="D4455" s="13" t="s">
        <v>3053</v>
      </c>
      <c r="E4455">
        <f>ROW()</f>
        <v>4455</v>
      </c>
    </row>
    <row r="4456" spans="1:5" x14ac:dyDescent="0.2">
      <c r="A4456" s="13" t="s">
        <v>403</v>
      </c>
      <c r="B4456" s="12">
        <v>14840907050</v>
      </c>
      <c r="C4456" s="11">
        <v>77710804455</v>
      </c>
      <c r="D4456" s="13" t="s">
        <v>3053</v>
      </c>
      <c r="E4456">
        <f>ROW()</f>
        <v>4456</v>
      </c>
    </row>
    <row r="4457" spans="1:5" x14ac:dyDescent="0.2">
      <c r="A4457" s="13" t="s">
        <v>403</v>
      </c>
      <c r="B4457" s="12">
        <v>14840907160</v>
      </c>
      <c r="C4457" s="11">
        <v>77710804456</v>
      </c>
      <c r="D4457" s="13" t="s">
        <v>3053</v>
      </c>
      <c r="E4457">
        <f>ROW()</f>
        <v>4457</v>
      </c>
    </row>
    <row r="4458" spans="1:5" x14ac:dyDescent="0.2">
      <c r="A4458" s="13" t="s">
        <v>403</v>
      </c>
      <c r="B4458" s="12">
        <v>14840907200</v>
      </c>
      <c r="C4458" s="11">
        <v>77710804457</v>
      </c>
      <c r="D4458" s="13" t="s">
        <v>3053</v>
      </c>
      <c r="E4458">
        <f>ROW()</f>
        <v>4458</v>
      </c>
    </row>
    <row r="4459" spans="1:5" x14ac:dyDescent="0.2">
      <c r="A4459" s="13" t="s">
        <v>403</v>
      </c>
      <c r="B4459" s="12">
        <v>14840907310</v>
      </c>
      <c r="C4459" s="11">
        <v>77710804458</v>
      </c>
      <c r="D4459" s="13" t="s">
        <v>3053</v>
      </c>
      <c r="E4459">
        <f>ROW()</f>
        <v>4459</v>
      </c>
    </row>
    <row r="4460" spans="1:5" x14ac:dyDescent="0.2">
      <c r="A4460" s="13" t="s">
        <v>403</v>
      </c>
      <c r="B4460" s="12">
        <v>14840907420</v>
      </c>
      <c r="C4460" s="11">
        <v>77710804459</v>
      </c>
      <c r="D4460" s="13" t="s">
        <v>3053</v>
      </c>
      <c r="E4460">
        <f>ROW()</f>
        <v>4460</v>
      </c>
    </row>
    <row r="4461" spans="1:5" x14ac:dyDescent="0.2">
      <c r="A4461" s="13" t="s">
        <v>403</v>
      </c>
      <c r="B4461" s="12">
        <v>14840907530</v>
      </c>
      <c r="C4461" s="11">
        <v>77710804460</v>
      </c>
      <c r="D4461" s="13" t="s">
        <v>3053</v>
      </c>
      <c r="E4461">
        <f>ROW()</f>
        <v>4461</v>
      </c>
    </row>
    <row r="4462" spans="1:5" x14ac:dyDescent="0.2">
      <c r="A4462" s="18" t="s">
        <v>404</v>
      </c>
      <c r="B4462" s="2">
        <v>14840907640</v>
      </c>
      <c r="C4462" s="1">
        <v>77710804461</v>
      </c>
      <c r="D4462" s="18" t="s">
        <v>3054</v>
      </c>
      <c r="E4462">
        <f>ROW()</f>
        <v>4462</v>
      </c>
    </row>
    <row r="4463" spans="1:5" x14ac:dyDescent="0.2">
      <c r="A4463" s="18" t="s">
        <v>404</v>
      </c>
      <c r="B4463" s="2">
        <v>14840907750</v>
      </c>
      <c r="C4463" s="1">
        <v>77710804462</v>
      </c>
      <c r="D4463" s="18" t="s">
        <v>3054</v>
      </c>
      <c r="E4463">
        <f>ROW()</f>
        <v>4463</v>
      </c>
    </row>
    <row r="4464" spans="1:5" x14ac:dyDescent="0.2">
      <c r="A4464" s="18" t="s">
        <v>404</v>
      </c>
      <c r="B4464" s="2">
        <v>14840907860</v>
      </c>
      <c r="C4464" s="1">
        <v>77710804463</v>
      </c>
      <c r="D4464" s="18" t="s">
        <v>3054</v>
      </c>
      <c r="E4464">
        <f>ROW()</f>
        <v>4464</v>
      </c>
    </row>
    <row r="4465" spans="1:5" x14ac:dyDescent="0.2">
      <c r="A4465" s="18" t="s">
        <v>404</v>
      </c>
      <c r="B4465" s="2">
        <v>14840907900</v>
      </c>
      <c r="C4465" s="1">
        <v>77710804464</v>
      </c>
      <c r="D4465" s="18" t="s">
        <v>3054</v>
      </c>
      <c r="E4465">
        <f>ROW()</f>
        <v>4465</v>
      </c>
    </row>
    <row r="4466" spans="1:5" x14ac:dyDescent="0.2">
      <c r="A4466" s="18" t="s">
        <v>404</v>
      </c>
      <c r="B4466" s="2">
        <v>14840908010</v>
      </c>
      <c r="C4466" s="1">
        <v>77710804465</v>
      </c>
      <c r="D4466" s="18" t="s">
        <v>3054</v>
      </c>
      <c r="E4466">
        <f>ROW()</f>
        <v>4466</v>
      </c>
    </row>
    <row r="4467" spans="1:5" x14ac:dyDescent="0.2">
      <c r="A4467" s="18" t="s">
        <v>404</v>
      </c>
      <c r="B4467" s="2">
        <v>14840908120</v>
      </c>
      <c r="C4467" s="1">
        <v>77710804466</v>
      </c>
      <c r="D4467" s="18" t="s">
        <v>3054</v>
      </c>
      <c r="E4467">
        <f>ROW()</f>
        <v>4467</v>
      </c>
    </row>
    <row r="4468" spans="1:5" x14ac:dyDescent="0.2">
      <c r="A4468" s="18" t="s">
        <v>404</v>
      </c>
      <c r="B4468" s="2">
        <v>14840908230</v>
      </c>
      <c r="C4468" s="1">
        <v>77710804467</v>
      </c>
      <c r="D4468" s="18" t="s">
        <v>3054</v>
      </c>
      <c r="E4468">
        <f>ROW()</f>
        <v>4468</v>
      </c>
    </row>
    <row r="4469" spans="1:5" x14ac:dyDescent="0.2">
      <c r="A4469" s="18" t="s">
        <v>404</v>
      </c>
      <c r="B4469" s="2">
        <v>14840908340</v>
      </c>
      <c r="C4469" s="1">
        <v>77710804468</v>
      </c>
      <c r="D4469" s="18" t="s">
        <v>3054</v>
      </c>
      <c r="E4469">
        <f>ROW()</f>
        <v>4469</v>
      </c>
    </row>
    <row r="4470" spans="1:5" x14ac:dyDescent="0.2">
      <c r="A4470" s="18" t="s">
        <v>404</v>
      </c>
      <c r="B4470" s="2">
        <v>14840908450</v>
      </c>
      <c r="C4470" s="1">
        <v>77710804469</v>
      </c>
      <c r="D4470" s="18" t="s">
        <v>3054</v>
      </c>
      <c r="E4470">
        <f>ROW()</f>
        <v>4470</v>
      </c>
    </row>
    <row r="4471" spans="1:5" x14ac:dyDescent="0.2">
      <c r="A4471" s="18" t="s">
        <v>404</v>
      </c>
      <c r="B4471" s="2">
        <v>14840908560</v>
      </c>
      <c r="C4471" s="1">
        <v>77710804470</v>
      </c>
      <c r="D4471" s="18" t="s">
        <v>3054</v>
      </c>
      <c r="E4471">
        <f>ROW()</f>
        <v>4471</v>
      </c>
    </row>
    <row r="4472" spans="1:5" x14ac:dyDescent="0.2">
      <c r="A4472" s="13" t="s">
        <v>405</v>
      </c>
      <c r="B4472" s="12">
        <v>14840908600</v>
      </c>
      <c r="C4472" s="11">
        <v>77710804471</v>
      </c>
      <c r="D4472" s="13" t="s">
        <v>3055</v>
      </c>
      <c r="E4472">
        <f>ROW()</f>
        <v>4472</v>
      </c>
    </row>
    <row r="4473" spans="1:5" x14ac:dyDescent="0.2">
      <c r="A4473" s="13" t="s">
        <v>405</v>
      </c>
      <c r="B4473" s="12">
        <v>14840908710</v>
      </c>
      <c r="C4473" s="11">
        <v>77710804472</v>
      </c>
      <c r="D4473" s="13" t="s">
        <v>3055</v>
      </c>
      <c r="E4473">
        <f>ROW()</f>
        <v>4473</v>
      </c>
    </row>
    <row r="4474" spans="1:5" x14ac:dyDescent="0.2">
      <c r="A4474" s="13" t="s">
        <v>405</v>
      </c>
      <c r="B4474" s="12">
        <v>14840908820</v>
      </c>
      <c r="C4474" s="11">
        <v>77710804473</v>
      </c>
      <c r="D4474" s="13" t="s">
        <v>3055</v>
      </c>
      <c r="E4474">
        <f>ROW()</f>
        <v>4474</v>
      </c>
    </row>
    <row r="4475" spans="1:5" x14ac:dyDescent="0.2">
      <c r="A4475" s="13" t="s">
        <v>405</v>
      </c>
      <c r="B4475" s="12">
        <v>14840908930</v>
      </c>
      <c r="C4475" s="11">
        <v>77710804474</v>
      </c>
      <c r="D4475" s="13" t="s">
        <v>3055</v>
      </c>
      <c r="E4475">
        <f>ROW()</f>
        <v>4475</v>
      </c>
    </row>
    <row r="4476" spans="1:5" x14ac:dyDescent="0.2">
      <c r="A4476" s="13" t="s">
        <v>405</v>
      </c>
      <c r="B4476" s="12">
        <v>14840909040</v>
      </c>
      <c r="C4476" s="11">
        <v>77710804475</v>
      </c>
      <c r="D4476" s="13" t="s">
        <v>3055</v>
      </c>
      <c r="E4476">
        <f>ROW()</f>
        <v>4476</v>
      </c>
    </row>
    <row r="4477" spans="1:5" x14ac:dyDescent="0.2">
      <c r="A4477" s="13" t="s">
        <v>405</v>
      </c>
      <c r="B4477" s="12">
        <v>14840909150</v>
      </c>
      <c r="C4477" s="11">
        <v>77710804476</v>
      </c>
      <c r="D4477" s="13" t="s">
        <v>3055</v>
      </c>
      <c r="E4477">
        <f>ROW()</f>
        <v>4477</v>
      </c>
    </row>
    <row r="4478" spans="1:5" x14ac:dyDescent="0.2">
      <c r="A4478" s="13" t="s">
        <v>405</v>
      </c>
      <c r="B4478" s="12">
        <v>14840909260</v>
      </c>
      <c r="C4478" s="11">
        <v>77710804477</v>
      </c>
      <c r="D4478" s="13" t="s">
        <v>3055</v>
      </c>
      <c r="E4478">
        <f>ROW()</f>
        <v>4478</v>
      </c>
    </row>
    <row r="4479" spans="1:5" x14ac:dyDescent="0.2">
      <c r="A4479" s="13" t="s">
        <v>405</v>
      </c>
      <c r="B4479" s="12">
        <v>14840909300</v>
      </c>
      <c r="C4479" s="11">
        <v>77710804478</v>
      </c>
      <c r="D4479" s="13" t="s">
        <v>3055</v>
      </c>
      <c r="E4479">
        <f>ROW()</f>
        <v>4479</v>
      </c>
    </row>
    <row r="4480" spans="1:5" x14ac:dyDescent="0.2">
      <c r="A4480" s="13" t="s">
        <v>405</v>
      </c>
      <c r="B4480" s="12">
        <v>14840909410</v>
      </c>
      <c r="C4480" s="11">
        <v>77710804479</v>
      </c>
      <c r="D4480" s="13" t="s">
        <v>3055</v>
      </c>
      <c r="E4480">
        <f>ROW()</f>
        <v>4480</v>
      </c>
    </row>
    <row r="4481" spans="1:5" x14ac:dyDescent="0.2">
      <c r="A4481" s="13" t="s">
        <v>405</v>
      </c>
      <c r="B4481" s="12">
        <v>14840909520</v>
      </c>
      <c r="C4481" s="11">
        <v>77710804480</v>
      </c>
      <c r="D4481" s="13" t="s">
        <v>3055</v>
      </c>
      <c r="E4481">
        <f>ROW()</f>
        <v>4481</v>
      </c>
    </row>
    <row r="4482" spans="1:5" x14ac:dyDescent="0.2">
      <c r="A4482" s="18" t="s">
        <v>406</v>
      </c>
      <c r="B4482" s="2">
        <v>14840909630</v>
      </c>
      <c r="C4482" s="1">
        <v>77710804481</v>
      </c>
      <c r="D4482" s="18" t="s">
        <v>3056</v>
      </c>
      <c r="E4482">
        <f>ROW()</f>
        <v>4482</v>
      </c>
    </row>
    <row r="4483" spans="1:5" x14ac:dyDescent="0.2">
      <c r="A4483" s="18" t="s">
        <v>406</v>
      </c>
      <c r="B4483" s="2">
        <v>14840909740</v>
      </c>
      <c r="C4483" s="1">
        <v>77710804482</v>
      </c>
      <c r="D4483" s="18" t="s">
        <v>3056</v>
      </c>
      <c r="E4483">
        <f>ROW()</f>
        <v>4483</v>
      </c>
    </row>
    <row r="4484" spans="1:5" x14ac:dyDescent="0.2">
      <c r="A4484" s="18" t="s">
        <v>406</v>
      </c>
      <c r="B4484" s="2">
        <v>14840909850</v>
      </c>
      <c r="C4484" s="1">
        <v>77710804483</v>
      </c>
      <c r="D4484" s="18" t="s">
        <v>3056</v>
      </c>
      <c r="E4484">
        <f>ROW()</f>
        <v>4484</v>
      </c>
    </row>
    <row r="4485" spans="1:5" x14ac:dyDescent="0.2">
      <c r="A4485" s="18" t="s">
        <v>406</v>
      </c>
      <c r="B4485" s="2">
        <v>14840909960</v>
      </c>
      <c r="C4485" s="1">
        <v>77710804484</v>
      </c>
      <c r="D4485" s="18" t="s">
        <v>3056</v>
      </c>
      <c r="E4485">
        <f>ROW()</f>
        <v>4485</v>
      </c>
    </row>
    <row r="4486" spans="1:5" x14ac:dyDescent="0.2">
      <c r="A4486" s="18" t="s">
        <v>406</v>
      </c>
      <c r="B4486" s="2">
        <v>14840910000</v>
      </c>
      <c r="C4486" s="1">
        <v>77710804485</v>
      </c>
      <c r="D4486" s="18" t="s">
        <v>3056</v>
      </c>
      <c r="E4486">
        <f>ROW()</f>
        <v>4486</v>
      </c>
    </row>
    <row r="4487" spans="1:5" x14ac:dyDescent="0.2">
      <c r="A4487" s="18" t="s">
        <v>406</v>
      </c>
      <c r="B4487" s="2">
        <v>14840910110</v>
      </c>
      <c r="C4487" s="1">
        <v>77710804486</v>
      </c>
      <c r="D4487" s="18" t="s">
        <v>3056</v>
      </c>
      <c r="E4487">
        <f>ROW()</f>
        <v>4487</v>
      </c>
    </row>
    <row r="4488" spans="1:5" x14ac:dyDescent="0.2">
      <c r="A4488" s="18" t="s">
        <v>406</v>
      </c>
      <c r="B4488" s="2">
        <v>14840910220</v>
      </c>
      <c r="C4488" s="1">
        <v>77710804487</v>
      </c>
      <c r="D4488" s="18" t="s">
        <v>3056</v>
      </c>
      <c r="E4488">
        <f>ROW()</f>
        <v>4488</v>
      </c>
    </row>
    <row r="4489" spans="1:5" x14ac:dyDescent="0.2">
      <c r="A4489" s="18" t="s">
        <v>406</v>
      </c>
      <c r="B4489" s="2">
        <v>14840910330</v>
      </c>
      <c r="C4489" s="1">
        <v>77710804488</v>
      </c>
      <c r="D4489" s="18" t="s">
        <v>3056</v>
      </c>
      <c r="E4489">
        <f>ROW()</f>
        <v>4489</v>
      </c>
    </row>
    <row r="4490" spans="1:5" x14ac:dyDescent="0.2">
      <c r="A4490" s="18" t="s">
        <v>406</v>
      </c>
      <c r="B4490" s="2">
        <v>14840910440</v>
      </c>
      <c r="C4490" s="1">
        <v>77710804489</v>
      </c>
      <c r="D4490" s="18" t="s">
        <v>3056</v>
      </c>
      <c r="E4490">
        <f>ROW()</f>
        <v>4490</v>
      </c>
    </row>
    <row r="4491" spans="1:5" x14ac:dyDescent="0.2">
      <c r="A4491" s="18" t="s">
        <v>406</v>
      </c>
      <c r="B4491" s="2">
        <v>14840910550</v>
      </c>
      <c r="C4491" s="1">
        <v>77710804490</v>
      </c>
      <c r="D4491" s="18" t="s">
        <v>3056</v>
      </c>
      <c r="E4491">
        <f>ROW()</f>
        <v>4491</v>
      </c>
    </row>
    <row r="4492" spans="1:5" x14ac:dyDescent="0.2">
      <c r="A4492" s="13" t="s">
        <v>1743</v>
      </c>
      <c r="B4492" s="12">
        <v>14840910660</v>
      </c>
      <c r="C4492" s="11">
        <v>77710804491</v>
      </c>
      <c r="D4492" s="13" t="s">
        <v>3057</v>
      </c>
      <c r="E4492">
        <f>ROW()</f>
        <v>4492</v>
      </c>
    </row>
    <row r="4493" spans="1:5" x14ac:dyDescent="0.2">
      <c r="A4493" s="13" t="s">
        <v>1743</v>
      </c>
      <c r="B4493" s="12">
        <v>14840910700</v>
      </c>
      <c r="C4493" s="11">
        <v>77710804492</v>
      </c>
      <c r="D4493" s="13" t="s">
        <v>3057</v>
      </c>
      <c r="E4493">
        <f>ROW()</f>
        <v>4493</v>
      </c>
    </row>
    <row r="4494" spans="1:5" x14ac:dyDescent="0.2">
      <c r="A4494" s="13" t="s">
        <v>1743</v>
      </c>
      <c r="B4494" s="12">
        <v>14840910810</v>
      </c>
      <c r="C4494" s="11">
        <v>77710804493</v>
      </c>
      <c r="D4494" s="13" t="s">
        <v>3057</v>
      </c>
      <c r="E4494">
        <f>ROW()</f>
        <v>4494</v>
      </c>
    </row>
    <row r="4495" spans="1:5" x14ac:dyDescent="0.2">
      <c r="A4495" s="13" t="s">
        <v>1743</v>
      </c>
      <c r="B4495" s="12">
        <v>14840910920</v>
      </c>
      <c r="C4495" s="11">
        <v>77710804494</v>
      </c>
      <c r="D4495" s="13" t="s">
        <v>3057</v>
      </c>
      <c r="E4495">
        <f>ROW()</f>
        <v>4495</v>
      </c>
    </row>
    <row r="4496" spans="1:5" x14ac:dyDescent="0.2">
      <c r="A4496" s="13" t="s">
        <v>1743</v>
      </c>
      <c r="B4496" s="12">
        <v>14840911030</v>
      </c>
      <c r="C4496" s="11">
        <v>77710804495</v>
      </c>
      <c r="D4496" s="13" t="s">
        <v>3057</v>
      </c>
      <c r="E4496">
        <f>ROW()</f>
        <v>4496</v>
      </c>
    </row>
    <row r="4497" spans="1:5" x14ac:dyDescent="0.2">
      <c r="A4497" s="13" t="s">
        <v>1743</v>
      </c>
      <c r="B4497" s="12">
        <v>14840911140</v>
      </c>
      <c r="C4497" s="11">
        <v>77710804496</v>
      </c>
      <c r="D4497" s="13" t="s">
        <v>3057</v>
      </c>
      <c r="E4497">
        <f>ROW()</f>
        <v>4497</v>
      </c>
    </row>
    <row r="4498" spans="1:5" x14ac:dyDescent="0.2">
      <c r="A4498" s="13" t="s">
        <v>1743</v>
      </c>
      <c r="B4498" s="12">
        <v>14840911250</v>
      </c>
      <c r="C4498" s="11">
        <v>77710804497</v>
      </c>
      <c r="D4498" s="13" t="s">
        <v>3057</v>
      </c>
      <c r="E4498">
        <f>ROW()</f>
        <v>4498</v>
      </c>
    </row>
    <row r="4499" spans="1:5" x14ac:dyDescent="0.2">
      <c r="A4499" s="13" t="s">
        <v>1743</v>
      </c>
      <c r="B4499" s="12">
        <v>14840911360</v>
      </c>
      <c r="C4499" s="11">
        <v>77710804498</v>
      </c>
      <c r="D4499" s="13" t="s">
        <v>3057</v>
      </c>
      <c r="E4499">
        <f>ROW()</f>
        <v>4499</v>
      </c>
    </row>
    <row r="4500" spans="1:5" x14ac:dyDescent="0.2">
      <c r="A4500" s="13" t="s">
        <v>1743</v>
      </c>
      <c r="B4500" s="12">
        <v>14840911400</v>
      </c>
      <c r="C4500" s="11">
        <v>77710804499</v>
      </c>
      <c r="D4500" s="13" t="s">
        <v>3057</v>
      </c>
      <c r="E4500">
        <f>ROW()</f>
        <v>4500</v>
      </c>
    </row>
    <row r="4501" spans="1:5" x14ac:dyDescent="0.2">
      <c r="A4501" s="13" t="s">
        <v>1743</v>
      </c>
      <c r="B4501" s="12">
        <v>14840911510</v>
      </c>
      <c r="C4501" s="11">
        <v>77710804500</v>
      </c>
      <c r="D4501" s="13" t="s">
        <v>3057</v>
      </c>
      <c r="E4501">
        <f>ROW()</f>
        <v>4501</v>
      </c>
    </row>
    <row r="4502" spans="1:5" x14ac:dyDescent="0.2">
      <c r="A4502" s="18" t="s">
        <v>407</v>
      </c>
      <c r="B4502" s="2">
        <v>14840911620</v>
      </c>
      <c r="C4502" s="1">
        <v>77710804501</v>
      </c>
      <c r="D4502" s="18" t="s">
        <v>3058</v>
      </c>
      <c r="E4502">
        <f>ROW()</f>
        <v>4502</v>
      </c>
    </row>
    <row r="4503" spans="1:5" x14ac:dyDescent="0.2">
      <c r="A4503" s="18" t="s">
        <v>407</v>
      </c>
      <c r="B4503" s="2">
        <v>14840911730</v>
      </c>
      <c r="C4503" s="1">
        <v>77710804502</v>
      </c>
      <c r="D4503" s="18" t="s">
        <v>3058</v>
      </c>
      <c r="E4503">
        <f>ROW()</f>
        <v>4503</v>
      </c>
    </row>
    <row r="4504" spans="1:5" x14ac:dyDescent="0.2">
      <c r="A4504" s="18" t="s">
        <v>407</v>
      </c>
      <c r="B4504" s="2">
        <v>14840911840</v>
      </c>
      <c r="C4504" s="1">
        <v>77710804503</v>
      </c>
      <c r="D4504" s="18" t="s">
        <v>3058</v>
      </c>
      <c r="E4504">
        <f>ROW()</f>
        <v>4504</v>
      </c>
    </row>
    <row r="4505" spans="1:5" x14ac:dyDescent="0.2">
      <c r="A4505" s="18" t="s">
        <v>407</v>
      </c>
      <c r="B4505" s="2">
        <v>14840911950</v>
      </c>
      <c r="C4505" s="1">
        <v>77710804504</v>
      </c>
      <c r="D4505" s="18" t="s">
        <v>3058</v>
      </c>
      <c r="E4505">
        <f>ROW()</f>
        <v>4505</v>
      </c>
    </row>
    <row r="4506" spans="1:5" x14ac:dyDescent="0.2">
      <c r="A4506" s="18" t="s">
        <v>407</v>
      </c>
      <c r="B4506" s="2">
        <v>14840912060</v>
      </c>
      <c r="C4506" s="1">
        <v>77710804505</v>
      </c>
      <c r="D4506" s="18" t="s">
        <v>3058</v>
      </c>
      <c r="E4506">
        <f>ROW()</f>
        <v>4506</v>
      </c>
    </row>
    <row r="4507" spans="1:5" x14ac:dyDescent="0.2">
      <c r="A4507" s="18" t="s">
        <v>407</v>
      </c>
      <c r="B4507" s="2">
        <v>14840912100</v>
      </c>
      <c r="C4507" s="1">
        <v>77710804506</v>
      </c>
      <c r="D4507" s="18" t="s">
        <v>3058</v>
      </c>
      <c r="E4507">
        <f>ROW()</f>
        <v>4507</v>
      </c>
    </row>
    <row r="4508" spans="1:5" x14ac:dyDescent="0.2">
      <c r="A4508" s="18" t="s">
        <v>407</v>
      </c>
      <c r="B4508" s="2">
        <v>14840912210</v>
      </c>
      <c r="C4508" s="1">
        <v>77710804507</v>
      </c>
      <c r="D4508" s="18" t="s">
        <v>3058</v>
      </c>
      <c r="E4508">
        <f>ROW()</f>
        <v>4508</v>
      </c>
    </row>
    <row r="4509" spans="1:5" x14ac:dyDescent="0.2">
      <c r="A4509" s="18" t="s">
        <v>407</v>
      </c>
      <c r="B4509" s="2">
        <v>14840912320</v>
      </c>
      <c r="C4509" s="1">
        <v>77710804508</v>
      </c>
      <c r="D4509" s="18" t="s">
        <v>3058</v>
      </c>
      <c r="E4509">
        <f>ROW()</f>
        <v>4509</v>
      </c>
    </row>
    <row r="4510" spans="1:5" x14ac:dyDescent="0.2">
      <c r="A4510" s="18" t="s">
        <v>407</v>
      </c>
      <c r="B4510" s="2">
        <v>14840912430</v>
      </c>
      <c r="C4510" s="1">
        <v>77710804509</v>
      </c>
      <c r="D4510" s="18" t="s">
        <v>3058</v>
      </c>
      <c r="E4510">
        <f>ROW()</f>
        <v>4510</v>
      </c>
    </row>
    <row r="4511" spans="1:5" x14ac:dyDescent="0.2">
      <c r="A4511" s="18" t="s">
        <v>407</v>
      </c>
      <c r="B4511" s="2">
        <v>14840912540</v>
      </c>
      <c r="C4511" s="1">
        <v>77710804510</v>
      </c>
      <c r="D4511" s="18" t="s">
        <v>3058</v>
      </c>
      <c r="E4511">
        <f>ROW()</f>
        <v>4511</v>
      </c>
    </row>
    <row r="4512" spans="1:5" x14ac:dyDescent="0.2">
      <c r="A4512" s="13" t="s">
        <v>408</v>
      </c>
      <c r="B4512" s="12">
        <v>14840912650</v>
      </c>
      <c r="C4512" s="11">
        <v>77710804511</v>
      </c>
      <c r="D4512" s="13" t="s">
        <v>3059</v>
      </c>
      <c r="E4512">
        <f>ROW()</f>
        <v>4512</v>
      </c>
    </row>
    <row r="4513" spans="1:5" x14ac:dyDescent="0.2">
      <c r="A4513" s="13" t="s">
        <v>408</v>
      </c>
      <c r="B4513" s="12">
        <v>14840912760</v>
      </c>
      <c r="C4513" s="11">
        <v>77710804512</v>
      </c>
      <c r="D4513" s="13" t="s">
        <v>3059</v>
      </c>
      <c r="E4513">
        <f>ROW()</f>
        <v>4513</v>
      </c>
    </row>
    <row r="4514" spans="1:5" x14ac:dyDescent="0.2">
      <c r="A4514" s="13" t="s">
        <v>408</v>
      </c>
      <c r="B4514" s="12">
        <v>14840912800</v>
      </c>
      <c r="C4514" s="11">
        <v>77710804513</v>
      </c>
      <c r="D4514" s="13" t="s">
        <v>3059</v>
      </c>
      <c r="E4514">
        <f>ROW()</f>
        <v>4514</v>
      </c>
    </row>
    <row r="4515" spans="1:5" x14ac:dyDescent="0.2">
      <c r="A4515" s="13" t="s">
        <v>408</v>
      </c>
      <c r="B4515" s="12">
        <v>14840912910</v>
      </c>
      <c r="C4515" s="11">
        <v>77710804514</v>
      </c>
      <c r="D4515" s="13" t="s">
        <v>3059</v>
      </c>
      <c r="E4515">
        <f>ROW()</f>
        <v>4515</v>
      </c>
    </row>
    <row r="4516" spans="1:5" x14ac:dyDescent="0.2">
      <c r="A4516" s="13" t="s">
        <v>408</v>
      </c>
      <c r="B4516" s="12">
        <v>14840913020</v>
      </c>
      <c r="C4516" s="11">
        <v>77710804515</v>
      </c>
      <c r="D4516" s="13" t="s">
        <v>3059</v>
      </c>
      <c r="E4516">
        <f>ROW()</f>
        <v>4516</v>
      </c>
    </row>
    <row r="4517" spans="1:5" x14ac:dyDescent="0.2">
      <c r="A4517" s="13" t="s">
        <v>408</v>
      </c>
      <c r="B4517" s="12">
        <v>14840913130</v>
      </c>
      <c r="C4517" s="11">
        <v>77710804516</v>
      </c>
      <c r="D4517" s="13" t="s">
        <v>3059</v>
      </c>
      <c r="E4517">
        <f>ROW()</f>
        <v>4517</v>
      </c>
    </row>
    <row r="4518" spans="1:5" x14ac:dyDescent="0.2">
      <c r="A4518" s="13" t="s">
        <v>408</v>
      </c>
      <c r="B4518" s="12">
        <v>14840913240</v>
      </c>
      <c r="C4518" s="11">
        <v>77710804517</v>
      </c>
      <c r="D4518" s="13" t="s">
        <v>3059</v>
      </c>
      <c r="E4518">
        <f>ROW()</f>
        <v>4518</v>
      </c>
    </row>
    <row r="4519" spans="1:5" x14ac:dyDescent="0.2">
      <c r="A4519" s="13" t="s">
        <v>408</v>
      </c>
      <c r="B4519" s="12">
        <v>14840913350</v>
      </c>
      <c r="C4519" s="11">
        <v>77710804518</v>
      </c>
      <c r="D4519" s="13" t="s">
        <v>3059</v>
      </c>
      <c r="E4519">
        <f>ROW()</f>
        <v>4519</v>
      </c>
    </row>
    <row r="4520" spans="1:5" x14ac:dyDescent="0.2">
      <c r="A4520" s="13" t="s">
        <v>408</v>
      </c>
      <c r="B4520" s="12">
        <v>14840913460</v>
      </c>
      <c r="C4520" s="11">
        <v>77710804519</v>
      </c>
      <c r="D4520" s="13" t="s">
        <v>3059</v>
      </c>
      <c r="E4520">
        <f>ROW()</f>
        <v>4520</v>
      </c>
    </row>
    <row r="4521" spans="1:5" x14ac:dyDescent="0.2">
      <c r="A4521" s="13" t="s">
        <v>408</v>
      </c>
      <c r="B4521" s="12">
        <v>14840913500</v>
      </c>
      <c r="C4521" s="11">
        <v>77710804520</v>
      </c>
      <c r="D4521" s="13" t="s">
        <v>3059</v>
      </c>
      <c r="E4521">
        <f>ROW()</f>
        <v>4521</v>
      </c>
    </row>
    <row r="4522" spans="1:5" x14ac:dyDescent="0.2">
      <c r="A4522" s="18" t="s">
        <v>409</v>
      </c>
      <c r="B4522" s="2">
        <v>14840913610</v>
      </c>
      <c r="C4522" s="1">
        <v>77710804521</v>
      </c>
      <c r="D4522" s="18" t="s">
        <v>3060</v>
      </c>
      <c r="E4522">
        <f>ROW()</f>
        <v>4522</v>
      </c>
    </row>
    <row r="4523" spans="1:5" x14ac:dyDescent="0.2">
      <c r="A4523" s="18" t="s">
        <v>409</v>
      </c>
      <c r="B4523" s="2">
        <v>14840913720</v>
      </c>
      <c r="C4523" s="1">
        <v>77710804522</v>
      </c>
      <c r="D4523" s="18" t="s">
        <v>3060</v>
      </c>
      <c r="E4523">
        <f>ROW()</f>
        <v>4523</v>
      </c>
    </row>
    <row r="4524" spans="1:5" x14ac:dyDescent="0.2">
      <c r="A4524" s="18" t="s">
        <v>409</v>
      </c>
      <c r="B4524" s="2">
        <v>14840913830</v>
      </c>
      <c r="C4524" s="1">
        <v>77710804523</v>
      </c>
      <c r="D4524" s="18" t="s">
        <v>3060</v>
      </c>
      <c r="E4524">
        <f>ROW()</f>
        <v>4524</v>
      </c>
    </row>
    <row r="4525" spans="1:5" x14ac:dyDescent="0.2">
      <c r="A4525" s="18" t="s">
        <v>409</v>
      </c>
      <c r="B4525" s="2">
        <v>14840913940</v>
      </c>
      <c r="C4525" s="1">
        <v>77710804524</v>
      </c>
      <c r="D4525" s="18" t="s">
        <v>3060</v>
      </c>
      <c r="E4525">
        <f>ROW()</f>
        <v>4525</v>
      </c>
    </row>
    <row r="4526" spans="1:5" x14ac:dyDescent="0.2">
      <c r="A4526" s="18" t="s">
        <v>409</v>
      </c>
      <c r="B4526" s="2">
        <v>14840914050</v>
      </c>
      <c r="C4526" s="1">
        <v>77710804525</v>
      </c>
      <c r="D4526" s="18" t="s">
        <v>3060</v>
      </c>
      <c r="E4526">
        <f>ROW()</f>
        <v>4526</v>
      </c>
    </row>
    <row r="4527" spans="1:5" x14ac:dyDescent="0.2">
      <c r="A4527" s="18" t="s">
        <v>409</v>
      </c>
      <c r="B4527" s="2">
        <v>14840914160</v>
      </c>
      <c r="C4527" s="1">
        <v>77710804526</v>
      </c>
      <c r="D4527" s="18" t="s">
        <v>3060</v>
      </c>
      <c r="E4527">
        <f>ROW()</f>
        <v>4527</v>
      </c>
    </row>
    <row r="4528" spans="1:5" x14ac:dyDescent="0.2">
      <c r="A4528" s="18" t="s">
        <v>409</v>
      </c>
      <c r="B4528" s="2">
        <v>14840914200</v>
      </c>
      <c r="C4528" s="1">
        <v>77710804527</v>
      </c>
      <c r="D4528" s="18" t="s">
        <v>3060</v>
      </c>
      <c r="E4528">
        <f>ROW()</f>
        <v>4528</v>
      </c>
    </row>
    <row r="4529" spans="1:5" x14ac:dyDescent="0.2">
      <c r="A4529" s="18" t="s">
        <v>409</v>
      </c>
      <c r="B4529" s="2">
        <v>14840914310</v>
      </c>
      <c r="C4529" s="1">
        <v>77710804528</v>
      </c>
      <c r="D4529" s="18" t="s">
        <v>3060</v>
      </c>
      <c r="E4529">
        <f>ROW()</f>
        <v>4529</v>
      </c>
    </row>
    <row r="4530" spans="1:5" x14ac:dyDescent="0.2">
      <c r="A4530" s="18" t="s">
        <v>409</v>
      </c>
      <c r="B4530" s="2">
        <v>14840914420</v>
      </c>
      <c r="C4530" s="1">
        <v>77710804529</v>
      </c>
      <c r="D4530" s="18" t="s">
        <v>3060</v>
      </c>
      <c r="E4530">
        <f>ROW()</f>
        <v>4530</v>
      </c>
    </row>
    <row r="4531" spans="1:5" x14ac:dyDescent="0.2">
      <c r="A4531" s="18" t="s">
        <v>409</v>
      </c>
      <c r="B4531" s="2">
        <v>14840914530</v>
      </c>
      <c r="C4531" s="1">
        <v>77710804530</v>
      </c>
      <c r="D4531" s="18" t="s">
        <v>3060</v>
      </c>
      <c r="E4531">
        <f>ROW()</f>
        <v>4531</v>
      </c>
    </row>
    <row r="4532" spans="1:5" x14ac:dyDescent="0.2">
      <c r="A4532" s="13" t="s">
        <v>410</v>
      </c>
      <c r="B4532" s="12">
        <v>14840914640</v>
      </c>
      <c r="C4532" s="11">
        <v>77710804531</v>
      </c>
      <c r="D4532" s="13" t="s">
        <v>3061</v>
      </c>
      <c r="E4532">
        <f>ROW()</f>
        <v>4532</v>
      </c>
    </row>
    <row r="4533" spans="1:5" x14ac:dyDescent="0.2">
      <c r="A4533" s="13" t="s">
        <v>410</v>
      </c>
      <c r="B4533" s="12">
        <v>14840914750</v>
      </c>
      <c r="C4533" s="11">
        <v>77710804532</v>
      </c>
      <c r="D4533" s="13" t="s">
        <v>3061</v>
      </c>
      <c r="E4533">
        <f>ROW()</f>
        <v>4533</v>
      </c>
    </row>
    <row r="4534" spans="1:5" x14ac:dyDescent="0.2">
      <c r="A4534" s="13" t="s">
        <v>410</v>
      </c>
      <c r="B4534" s="12">
        <v>14840914860</v>
      </c>
      <c r="C4534" s="11">
        <v>77710804533</v>
      </c>
      <c r="D4534" s="13" t="s">
        <v>3061</v>
      </c>
      <c r="E4534">
        <f>ROW()</f>
        <v>4534</v>
      </c>
    </row>
    <row r="4535" spans="1:5" x14ac:dyDescent="0.2">
      <c r="A4535" s="13" t="s">
        <v>410</v>
      </c>
      <c r="B4535" s="12">
        <v>14840914900</v>
      </c>
      <c r="C4535" s="11">
        <v>77710804534</v>
      </c>
      <c r="D4535" s="13" t="s">
        <v>3061</v>
      </c>
      <c r="E4535">
        <f>ROW()</f>
        <v>4535</v>
      </c>
    </row>
    <row r="4536" spans="1:5" x14ac:dyDescent="0.2">
      <c r="A4536" s="13" t="s">
        <v>410</v>
      </c>
      <c r="B4536" s="12">
        <v>14840915010</v>
      </c>
      <c r="C4536" s="11">
        <v>77710804535</v>
      </c>
      <c r="D4536" s="13" t="s">
        <v>3061</v>
      </c>
      <c r="E4536">
        <f>ROW()</f>
        <v>4536</v>
      </c>
    </row>
    <row r="4537" spans="1:5" x14ac:dyDescent="0.2">
      <c r="A4537" s="13" t="s">
        <v>410</v>
      </c>
      <c r="B4537" s="12">
        <v>14840915120</v>
      </c>
      <c r="C4537" s="11">
        <v>77710804536</v>
      </c>
      <c r="D4537" s="13" t="s">
        <v>3061</v>
      </c>
      <c r="E4537">
        <f>ROW()</f>
        <v>4537</v>
      </c>
    </row>
    <row r="4538" spans="1:5" x14ac:dyDescent="0.2">
      <c r="A4538" s="13" t="s">
        <v>410</v>
      </c>
      <c r="B4538" s="12">
        <v>14840915230</v>
      </c>
      <c r="C4538" s="11">
        <v>77710804537</v>
      </c>
      <c r="D4538" s="13" t="s">
        <v>3061</v>
      </c>
      <c r="E4538">
        <f>ROW()</f>
        <v>4538</v>
      </c>
    </row>
    <row r="4539" spans="1:5" x14ac:dyDescent="0.2">
      <c r="A4539" s="13" t="s">
        <v>410</v>
      </c>
      <c r="B4539" s="12">
        <v>14840915340</v>
      </c>
      <c r="C4539" s="11">
        <v>77710804538</v>
      </c>
      <c r="D4539" s="13" t="s">
        <v>3061</v>
      </c>
      <c r="E4539">
        <f>ROW()</f>
        <v>4539</v>
      </c>
    </row>
    <row r="4540" spans="1:5" x14ac:dyDescent="0.2">
      <c r="A4540" s="13" t="s">
        <v>410</v>
      </c>
      <c r="B4540" s="12">
        <v>14840915450</v>
      </c>
      <c r="C4540" s="11">
        <v>77710804539</v>
      </c>
      <c r="D4540" s="13" t="s">
        <v>3061</v>
      </c>
      <c r="E4540">
        <f>ROW()</f>
        <v>4540</v>
      </c>
    </row>
    <row r="4541" spans="1:5" x14ac:dyDescent="0.2">
      <c r="A4541" s="13" t="s">
        <v>410</v>
      </c>
      <c r="B4541" s="12">
        <v>14840915560</v>
      </c>
      <c r="C4541" s="11">
        <v>77710804540</v>
      </c>
      <c r="D4541" s="13" t="s">
        <v>3061</v>
      </c>
      <c r="E4541">
        <f>ROW()</f>
        <v>4541</v>
      </c>
    </row>
    <row r="4542" spans="1:5" x14ac:dyDescent="0.2">
      <c r="A4542" s="18" t="s">
        <v>411</v>
      </c>
      <c r="B4542" s="2">
        <v>14840915600</v>
      </c>
      <c r="C4542" s="1">
        <v>77710804541</v>
      </c>
      <c r="D4542" s="18" t="s">
        <v>3062</v>
      </c>
      <c r="E4542">
        <f>ROW()</f>
        <v>4542</v>
      </c>
    </row>
    <row r="4543" spans="1:5" x14ac:dyDescent="0.2">
      <c r="A4543" s="18" t="s">
        <v>411</v>
      </c>
      <c r="B4543" s="2">
        <v>14840915710</v>
      </c>
      <c r="C4543" s="1">
        <v>77710804542</v>
      </c>
      <c r="D4543" s="18" t="s">
        <v>3062</v>
      </c>
      <c r="E4543">
        <f>ROW()</f>
        <v>4543</v>
      </c>
    </row>
    <row r="4544" spans="1:5" x14ac:dyDescent="0.2">
      <c r="A4544" s="18" t="s">
        <v>411</v>
      </c>
      <c r="B4544" s="2">
        <v>14840915820</v>
      </c>
      <c r="C4544" s="1">
        <v>77710804543</v>
      </c>
      <c r="D4544" s="18" t="s">
        <v>3062</v>
      </c>
      <c r="E4544">
        <f>ROW()</f>
        <v>4544</v>
      </c>
    </row>
    <row r="4545" spans="1:5" x14ac:dyDescent="0.2">
      <c r="A4545" s="18" t="s">
        <v>411</v>
      </c>
      <c r="B4545" s="2">
        <v>14840915930</v>
      </c>
      <c r="C4545" s="1">
        <v>77710804544</v>
      </c>
      <c r="D4545" s="18" t="s">
        <v>3062</v>
      </c>
      <c r="E4545">
        <f>ROW()</f>
        <v>4545</v>
      </c>
    </row>
    <row r="4546" spans="1:5" x14ac:dyDescent="0.2">
      <c r="A4546" s="18" t="s">
        <v>411</v>
      </c>
      <c r="B4546" s="2">
        <v>14840916040</v>
      </c>
      <c r="C4546" s="1">
        <v>77710804545</v>
      </c>
      <c r="D4546" s="18" t="s">
        <v>3062</v>
      </c>
      <c r="E4546">
        <f>ROW()</f>
        <v>4546</v>
      </c>
    </row>
    <row r="4547" spans="1:5" x14ac:dyDescent="0.2">
      <c r="A4547" s="18" t="s">
        <v>411</v>
      </c>
      <c r="B4547" s="2">
        <v>14840916150</v>
      </c>
      <c r="C4547" s="1">
        <v>77710804546</v>
      </c>
      <c r="D4547" s="18" t="s">
        <v>3062</v>
      </c>
      <c r="E4547">
        <f>ROW()</f>
        <v>4547</v>
      </c>
    </row>
    <row r="4548" spans="1:5" x14ac:dyDescent="0.2">
      <c r="A4548" s="18" t="s">
        <v>411</v>
      </c>
      <c r="B4548" s="2">
        <v>14840916260</v>
      </c>
      <c r="C4548" s="1">
        <v>77710804547</v>
      </c>
      <c r="D4548" s="18" t="s">
        <v>3062</v>
      </c>
      <c r="E4548">
        <f>ROW()</f>
        <v>4548</v>
      </c>
    </row>
    <row r="4549" spans="1:5" x14ac:dyDescent="0.2">
      <c r="A4549" s="18" t="s">
        <v>411</v>
      </c>
      <c r="B4549" s="2">
        <v>14840916300</v>
      </c>
      <c r="C4549" s="1">
        <v>77710804548</v>
      </c>
      <c r="D4549" s="18" t="s">
        <v>3062</v>
      </c>
      <c r="E4549">
        <f>ROW()</f>
        <v>4549</v>
      </c>
    </row>
    <row r="4550" spans="1:5" x14ac:dyDescent="0.2">
      <c r="A4550" s="18" t="s">
        <v>411</v>
      </c>
      <c r="B4550" s="2">
        <v>14840916410</v>
      </c>
      <c r="C4550" s="1">
        <v>77710804549</v>
      </c>
      <c r="D4550" s="18" t="s">
        <v>3062</v>
      </c>
      <c r="E4550">
        <f>ROW()</f>
        <v>4550</v>
      </c>
    </row>
    <row r="4551" spans="1:5" x14ac:dyDescent="0.2">
      <c r="A4551" s="18" t="s">
        <v>411</v>
      </c>
      <c r="B4551" s="2">
        <v>14840916520</v>
      </c>
      <c r="C4551" s="1">
        <v>77710804550</v>
      </c>
      <c r="D4551" s="18" t="s">
        <v>3062</v>
      </c>
      <c r="E4551">
        <f>ROW()</f>
        <v>4551</v>
      </c>
    </row>
    <row r="4552" spans="1:5" x14ac:dyDescent="0.2">
      <c r="A4552" s="13" t="s">
        <v>412</v>
      </c>
      <c r="B4552" s="12">
        <v>14840916630</v>
      </c>
      <c r="C4552" s="11">
        <v>77710804551</v>
      </c>
      <c r="D4552" s="13" t="s">
        <v>3063</v>
      </c>
      <c r="E4552">
        <f>ROW()</f>
        <v>4552</v>
      </c>
    </row>
    <row r="4553" spans="1:5" x14ac:dyDescent="0.2">
      <c r="A4553" s="13" t="s">
        <v>412</v>
      </c>
      <c r="B4553" s="12">
        <v>14840916740</v>
      </c>
      <c r="C4553" s="11">
        <v>77710804552</v>
      </c>
      <c r="D4553" s="13" t="s">
        <v>3063</v>
      </c>
      <c r="E4553">
        <f>ROW()</f>
        <v>4553</v>
      </c>
    </row>
    <row r="4554" spans="1:5" x14ac:dyDescent="0.2">
      <c r="A4554" s="13" t="s">
        <v>412</v>
      </c>
      <c r="B4554" s="12">
        <v>14840916850</v>
      </c>
      <c r="C4554" s="11">
        <v>77710804553</v>
      </c>
      <c r="D4554" s="13" t="s">
        <v>3063</v>
      </c>
      <c r="E4554">
        <f>ROW()</f>
        <v>4554</v>
      </c>
    </row>
    <row r="4555" spans="1:5" x14ac:dyDescent="0.2">
      <c r="A4555" s="13" t="s">
        <v>412</v>
      </c>
      <c r="B4555" s="12">
        <v>14840916960</v>
      </c>
      <c r="C4555" s="11">
        <v>77710804554</v>
      </c>
      <c r="D4555" s="13" t="s">
        <v>3063</v>
      </c>
      <c r="E4555">
        <f>ROW()</f>
        <v>4555</v>
      </c>
    </row>
    <row r="4556" spans="1:5" x14ac:dyDescent="0.2">
      <c r="A4556" s="13" t="s">
        <v>412</v>
      </c>
      <c r="B4556" s="12">
        <v>14840917000</v>
      </c>
      <c r="C4556" s="11">
        <v>77710804555</v>
      </c>
      <c r="D4556" s="13" t="s">
        <v>3063</v>
      </c>
      <c r="E4556">
        <f>ROW()</f>
        <v>4556</v>
      </c>
    </row>
    <row r="4557" spans="1:5" x14ac:dyDescent="0.2">
      <c r="A4557" s="13" t="s">
        <v>412</v>
      </c>
      <c r="B4557" s="12">
        <v>14840917110</v>
      </c>
      <c r="C4557" s="11">
        <v>77710804556</v>
      </c>
      <c r="D4557" s="13" t="s">
        <v>3063</v>
      </c>
      <c r="E4557">
        <f>ROW()</f>
        <v>4557</v>
      </c>
    </row>
    <row r="4558" spans="1:5" x14ac:dyDescent="0.2">
      <c r="A4558" s="13" t="s">
        <v>412</v>
      </c>
      <c r="B4558" s="12">
        <v>14840917220</v>
      </c>
      <c r="C4558" s="11">
        <v>77710804557</v>
      </c>
      <c r="D4558" s="13" t="s">
        <v>3063</v>
      </c>
      <c r="E4558">
        <f>ROW()</f>
        <v>4558</v>
      </c>
    </row>
    <row r="4559" spans="1:5" x14ac:dyDescent="0.2">
      <c r="A4559" s="13" t="s">
        <v>412</v>
      </c>
      <c r="B4559" s="12">
        <v>14840917330</v>
      </c>
      <c r="C4559" s="11">
        <v>77710804558</v>
      </c>
      <c r="D4559" s="13" t="s">
        <v>3063</v>
      </c>
      <c r="E4559">
        <f>ROW()</f>
        <v>4559</v>
      </c>
    </row>
    <row r="4560" spans="1:5" x14ac:dyDescent="0.2">
      <c r="A4560" s="13" t="s">
        <v>412</v>
      </c>
      <c r="B4560" s="12">
        <v>14840917440</v>
      </c>
      <c r="C4560" s="11">
        <v>77710804559</v>
      </c>
      <c r="D4560" s="13" t="s">
        <v>3063</v>
      </c>
      <c r="E4560">
        <f>ROW()</f>
        <v>4560</v>
      </c>
    </row>
    <row r="4561" spans="1:5" x14ac:dyDescent="0.2">
      <c r="A4561" s="13" t="s">
        <v>412</v>
      </c>
      <c r="B4561" s="12">
        <v>14840917550</v>
      </c>
      <c r="C4561" s="11">
        <v>77710804560</v>
      </c>
      <c r="D4561" s="13" t="s">
        <v>3063</v>
      </c>
      <c r="E4561">
        <f>ROW()</f>
        <v>4561</v>
      </c>
    </row>
    <row r="4562" spans="1:5" x14ac:dyDescent="0.2">
      <c r="A4562" s="18" t="s">
        <v>413</v>
      </c>
      <c r="B4562" s="2">
        <v>14840917660</v>
      </c>
      <c r="C4562" s="1">
        <v>77710804561</v>
      </c>
      <c r="D4562" s="18" t="s">
        <v>3064</v>
      </c>
      <c r="E4562">
        <f>ROW()</f>
        <v>4562</v>
      </c>
    </row>
    <row r="4563" spans="1:5" x14ac:dyDescent="0.2">
      <c r="A4563" s="18" t="s">
        <v>413</v>
      </c>
      <c r="B4563" s="2">
        <v>14840917700</v>
      </c>
      <c r="C4563" s="1">
        <v>77710804562</v>
      </c>
      <c r="D4563" s="18" t="s">
        <v>3064</v>
      </c>
      <c r="E4563">
        <f>ROW()</f>
        <v>4563</v>
      </c>
    </row>
    <row r="4564" spans="1:5" x14ac:dyDescent="0.2">
      <c r="A4564" s="18" t="s">
        <v>413</v>
      </c>
      <c r="B4564" s="2">
        <v>14840917810</v>
      </c>
      <c r="C4564" s="1">
        <v>77710804563</v>
      </c>
      <c r="D4564" s="18" t="s">
        <v>3064</v>
      </c>
      <c r="E4564">
        <f>ROW()</f>
        <v>4564</v>
      </c>
    </row>
    <row r="4565" spans="1:5" x14ac:dyDescent="0.2">
      <c r="A4565" s="18" t="s">
        <v>413</v>
      </c>
      <c r="B4565" s="2">
        <v>14840917920</v>
      </c>
      <c r="C4565" s="1">
        <v>77710804564</v>
      </c>
      <c r="D4565" s="18" t="s">
        <v>3064</v>
      </c>
      <c r="E4565">
        <f>ROW()</f>
        <v>4565</v>
      </c>
    </row>
    <row r="4566" spans="1:5" x14ac:dyDescent="0.2">
      <c r="A4566" s="18" t="s">
        <v>413</v>
      </c>
      <c r="B4566" s="2">
        <v>14840918030</v>
      </c>
      <c r="C4566" s="1">
        <v>77710804565</v>
      </c>
      <c r="D4566" s="18" t="s">
        <v>3064</v>
      </c>
      <c r="E4566">
        <f>ROW()</f>
        <v>4566</v>
      </c>
    </row>
    <row r="4567" spans="1:5" x14ac:dyDescent="0.2">
      <c r="A4567" s="18" t="s">
        <v>413</v>
      </c>
      <c r="B4567" s="2">
        <v>14840918140</v>
      </c>
      <c r="C4567" s="1">
        <v>77710804566</v>
      </c>
      <c r="D4567" s="18" t="s">
        <v>3064</v>
      </c>
      <c r="E4567">
        <f>ROW()</f>
        <v>4567</v>
      </c>
    </row>
    <row r="4568" spans="1:5" x14ac:dyDescent="0.2">
      <c r="A4568" s="18" t="s">
        <v>413</v>
      </c>
      <c r="B4568" s="2">
        <v>14840918250</v>
      </c>
      <c r="C4568" s="1">
        <v>77710804567</v>
      </c>
      <c r="D4568" s="18" t="s">
        <v>3064</v>
      </c>
      <c r="E4568">
        <f>ROW()</f>
        <v>4568</v>
      </c>
    </row>
    <row r="4569" spans="1:5" x14ac:dyDescent="0.2">
      <c r="A4569" s="18" t="s">
        <v>413</v>
      </c>
      <c r="B4569" s="2">
        <v>14840918360</v>
      </c>
      <c r="C4569" s="1">
        <v>77710804568</v>
      </c>
      <c r="D4569" s="18" t="s">
        <v>3064</v>
      </c>
      <c r="E4569">
        <f>ROW()</f>
        <v>4569</v>
      </c>
    </row>
    <row r="4570" spans="1:5" x14ac:dyDescent="0.2">
      <c r="A4570" s="18" t="s">
        <v>413</v>
      </c>
      <c r="B4570" s="2">
        <v>14840918400</v>
      </c>
      <c r="C4570" s="1">
        <v>77710804569</v>
      </c>
      <c r="D4570" s="18" t="s">
        <v>3064</v>
      </c>
      <c r="E4570">
        <f>ROW()</f>
        <v>4570</v>
      </c>
    </row>
    <row r="4571" spans="1:5" x14ac:dyDescent="0.2">
      <c r="A4571" s="18" t="s">
        <v>413</v>
      </c>
      <c r="B4571" s="2">
        <v>14840918510</v>
      </c>
      <c r="C4571" s="1">
        <v>77710804570</v>
      </c>
      <c r="D4571" s="18" t="s">
        <v>3064</v>
      </c>
      <c r="E4571">
        <f>ROW()</f>
        <v>4571</v>
      </c>
    </row>
    <row r="4572" spans="1:5" x14ac:dyDescent="0.2">
      <c r="A4572" s="13" t="s">
        <v>414</v>
      </c>
      <c r="B4572" s="12">
        <v>14840918620</v>
      </c>
      <c r="C4572" s="11">
        <v>77710804571</v>
      </c>
      <c r="D4572" s="13" t="s">
        <v>3065</v>
      </c>
      <c r="E4572">
        <f>ROW()</f>
        <v>4572</v>
      </c>
    </row>
    <row r="4573" spans="1:5" x14ac:dyDescent="0.2">
      <c r="A4573" s="13" t="s">
        <v>414</v>
      </c>
      <c r="B4573" s="12">
        <v>14840918730</v>
      </c>
      <c r="C4573" s="11">
        <v>77710804572</v>
      </c>
      <c r="D4573" s="13" t="s">
        <v>3065</v>
      </c>
      <c r="E4573">
        <f>ROW()</f>
        <v>4573</v>
      </c>
    </row>
    <row r="4574" spans="1:5" x14ac:dyDescent="0.2">
      <c r="A4574" s="13" t="s">
        <v>414</v>
      </c>
      <c r="B4574" s="12">
        <v>14840918840</v>
      </c>
      <c r="C4574" s="11">
        <v>77710804573</v>
      </c>
      <c r="D4574" s="13" t="s">
        <v>3065</v>
      </c>
      <c r="E4574">
        <f>ROW()</f>
        <v>4574</v>
      </c>
    </row>
    <row r="4575" spans="1:5" x14ac:dyDescent="0.2">
      <c r="A4575" s="13" t="s">
        <v>414</v>
      </c>
      <c r="B4575" s="12">
        <v>14840918950</v>
      </c>
      <c r="C4575" s="11">
        <v>77710804574</v>
      </c>
      <c r="D4575" s="13" t="s">
        <v>3065</v>
      </c>
      <c r="E4575">
        <f>ROW()</f>
        <v>4575</v>
      </c>
    </row>
    <row r="4576" spans="1:5" x14ac:dyDescent="0.2">
      <c r="A4576" s="13" t="s">
        <v>414</v>
      </c>
      <c r="B4576" s="12">
        <v>14840919060</v>
      </c>
      <c r="C4576" s="11">
        <v>77710804575</v>
      </c>
      <c r="D4576" s="13" t="s">
        <v>3065</v>
      </c>
      <c r="E4576">
        <f>ROW()</f>
        <v>4576</v>
      </c>
    </row>
    <row r="4577" spans="1:5" x14ac:dyDescent="0.2">
      <c r="A4577" s="13" t="s">
        <v>414</v>
      </c>
      <c r="B4577" s="12">
        <v>14840919100</v>
      </c>
      <c r="C4577" s="11">
        <v>77710804576</v>
      </c>
      <c r="D4577" s="13" t="s">
        <v>3065</v>
      </c>
      <c r="E4577">
        <f>ROW()</f>
        <v>4577</v>
      </c>
    </row>
    <row r="4578" spans="1:5" x14ac:dyDescent="0.2">
      <c r="A4578" s="13" t="s">
        <v>414</v>
      </c>
      <c r="B4578" s="12">
        <v>14840919210</v>
      </c>
      <c r="C4578" s="11">
        <v>77710804577</v>
      </c>
      <c r="D4578" s="13" t="s">
        <v>3065</v>
      </c>
      <c r="E4578">
        <f>ROW()</f>
        <v>4578</v>
      </c>
    </row>
    <row r="4579" spans="1:5" x14ac:dyDescent="0.2">
      <c r="A4579" s="13" t="s">
        <v>414</v>
      </c>
      <c r="B4579" s="12">
        <v>14840919320</v>
      </c>
      <c r="C4579" s="11">
        <v>77710804578</v>
      </c>
      <c r="D4579" s="13" t="s">
        <v>3065</v>
      </c>
      <c r="E4579">
        <f>ROW()</f>
        <v>4579</v>
      </c>
    </row>
    <row r="4580" spans="1:5" x14ac:dyDescent="0.2">
      <c r="A4580" s="13" t="s">
        <v>414</v>
      </c>
      <c r="B4580" s="12">
        <v>14840919430</v>
      </c>
      <c r="C4580" s="11">
        <v>77710804579</v>
      </c>
      <c r="D4580" s="13" t="s">
        <v>3065</v>
      </c>
      <c r="E4580">
        <f>ROW()</f>
        <v>4580</v>
      </c>
    </row>
    <row r="4581" spans="1:5" x14ac:dyDescent="0.2">
      <c r="A4581" s="13" t="s">
        <v>414</v>
      </c>
      <c r="B4581" s="12">
        <v>14840919540</v>
      </c>
      <c r="C4581" s="11">
        <v>77710804580</v>
      </c>
      <c r="D4581" s="13" t="s">
        <v>3065</v>
      </c>
      <c r="E4581">
        <f>ROW()</f>
        <v>4581</v>
      </c>
    </row>
    <row r="4582" spans="1:5" x14ac:dyDescent="0.2">
      <c r="A4582" s="18" t="s">
        <v>415</v>
      </c>
      <c r="B4582" s="2">
        <v>14840919650</v>
      </c>
      <c r="C4582" s="1">
        <v>77710804581</v>
      </c>
      <c r="D4582" s="18" t="s">
        <v>3066</v>
      </c>
      <c r="E4582">
        <f>ROW()</f>
        <v>4582</v>
      </c>
    </row>
    <row r="4583" spans="1:5" x14ac:dyDescent="0.2">
      <c r="A4583" s="18" t="s">
        <v>415</v>
      </c>
      <c r="B4583" s="2">
        <v>14840919760</v>
      </c>
      <c r="C4583" s="1">
        <v>77710804582</v>
      </c>
      <c r="D4583" s="18" t="s">
        <v>3066</v>
      </c>
      <c r="E4583">
        <f>ROW()</f>
        <v>4583</v>
      </c>
    </row>
    <row r="4584" spans="1:5" x14ac:dyDescent="0.2">
      <c r="A4584" s="18" t="s">
        <v>415</v>
      </c>
      <c r="B4584" s="2">
        <v>14840919800</v>
      </c>
      <c r="C4584" s="1">
        <v>77710804583</v>
      </c>
      <c r="D4584" s="18" t="s">
        <v>3066</v>
      </c>
      <c r="E4584">
        <f>ROW()</f>
        <v>4584</v>
      </c>
    </row>
    <row r="4585" spans="1:5" x14ac:dyDescent="0.2">
      <c r="A4585" s="18" t="s">
        <v>415</v>
      </c>
      <c r="B4585" s="2">
        <v>14840919910</v>
      </c>
      <c r="C4585" s="1">
        <v>77710804584</v>
      </c>
      <c r="D4585" s="18" t="s">
        <v>3066</v>
      </c>
      <c r="E4585">
        <f>ROW()</f>
        <v>4585</v>
      </c>
    </row>
    <row r="4586" spans="1:5" x14ac:dyDescent="0.2">
      <c r="A4586" s="18" t="s">
        <v>415</v>
      </c>
      <c r="B4586" s="2">
        <v>14840920020</v>
      </c>
      <c r="C4586" s="1">
        <v>77710804585</v>
      </c>
      <c r="D4586" s="18" t="s">
        <v>3066</v>
      </c>
      <c r="E4586">
        <f>ROW()</f>
        <v>4586</v>
      </c>
    </row>
    <row r="4587" spans="1:5" x14ac:dyDescent="0.2">
      <c r="A4587" s="18" t="s">
        <v>415</v>
      </c>
      <c r="B4587" s="2">
        <v>14840920130</v>
      </c>
      <c r="C4587" s="1">
        <v>77710804586</v>
      </c>
      <c r="D4587" s="18" t="s">
        <v>3066</v>
      </c>
      <c r="E4587">
        <f>ROW()</f>
        <v>4587</v>
      </c>
    </row>
    <row r="4588" spans="1:5" x14ac:dyDescent="0.2">
      <c r="A4588" s="18" t="s">
        <v>415</v>
      </c>
      <c r="B4588" s="2">
        <v>14840920240</v>
      </c>
      <c r="C4588" s="1">
        <v>77710804587</v>
      </c>
      <c r="D4588" s="18" t="s">
        <v>3066</v>
      </c>
      <c r="E4588">
        <f>ROW()</f>
        <v>4588</v>
      </c>
    </row>
    <row r="4589" spans="1:5" x14ac:dyDescent="0.2">
      <c r="A4589" s="18" t="s">
        <v>415</v>
      </c>
      <c r="B4589" s="2">
        <v>14840920350</v>
      </c>
      <c r="C4589" s="1">
        <v>77710804588</v>
      </c>
      <c r="D4589" s="18" t="s">
        <v>3066</v>
      </c>
      <c r="E4589">
        <f>ROW()</f>
        <v>4589</v>
      </c>
    </row>
    <row r="4590" spans="1:5" x14ac:dyDescent="0.2">
      <c r="A4590" s="18" t="s">
        <v>415</v>
      </c>
      <c r="B4590" s="2">
        <v>14840920460</v>
      </c>
      <c r="C4590" s="1">
        <v>77710804589</v>
      </c>
      <c r="D4590" s="18" t="s">
        <v>3066</v>
      </c>
      <c r="E4590">
        <f>ROW()</f>
        <v>4590</v>
      </c>
    </row>
    <row r="4591" spans="1:5" x14ac:dyDescent="0.2">
      <c r="A4591" s="18" t="s">
        <v>415</v>
      </c>
      <c r="B4591" s="2">
        <v>14840920500</v>
      </c>
      <c r="C4591" s="1">
        <v>77710804590</v>
      </c>
      <c r="D4591" s="18" t="s">
        <v>3066</v>
      </c>
      <c r="E4591">
        <f>ROW()</f>
        <v>4591</v>
      </c>
    </row>
    <row r="4592" spans="1:5" x14ac:dyDescent="0.2">
      <c r="A4592" s="13" t="s">
        <v>416</v>
      </c>
      <c r="B4592" s="12">
        <v>14840920610</v>
      </c>
      <c r="C4592" s="11">
        <v>77710804591</v>
      </c>
      <c r="D4592" s="13" t="s">
        <v>3067</v>
      </c>
      <c r="E4592">
        <f>ROW()</f>
        <v>4592</v>
      </c>
    </row>
    <row r="4593" spans="1:5" x14ac:dyDescent="0.2">
      <c r="A4593" s="13" t="s">
        <v>416</v>
      </c>
      <c r="B4593" s="12">
        <v>14840920720</v>
      </c>
      <c r="C4593" s="11">
        <v>77710804592</v>
      </c>
      <c r="D4593" s="13" t="s">
        <v>3067</v>
      </c>
      <c r="E4593">
        <f>ROW()</f>
        <v>4593</v>
      </c>
    </row>
    <row r="4594" spans="1:5" x14ac:dyDescent="0.2">
      <c r="A4594" s="13" t="s">
        <v>416</v>
      </c>
      <c r="B4594" s="12">
        <v>14840920830</v>
      </c>
      <c r="C4594" s="11">
        <v>77710804593</v>
      </c>
      <c r="D4594" s="13" t="s">
        <v>3067</v>
      </c>
      <c r="E4594">
        <f>ROW()</f>
        <v>4594</v>
      </c>
    </row>
    <row r="4595" spans="1:5" x14ac:dyDescent="0.2">
      <c r="A4595" s="13" t="s">
        <v>416</v>
      </c>
      <c r="B4595" s="12">
        <v>14840920940</v>
      </c>
      <c r="C4595" s="11">
        <v>77710804594</v>
      </c>
      <c r="D4595" s="13" t="s">
        <v>3067</v>
      </c>
      <c r="E4595">
        <f>ROW()</f>
        <v>4595</v>
      </c>
    </row>
    <row r="4596" spans="1:5" x14ac:dyDescent="0.2">
      <c r="A4596" s="13" t="s">
        <v>416</v>
      </c>
      <c r="B4596" s="12">
        <v>14840921050</v>
      </c>
      <c r="C4596" s="11">
        <v>77710804595</v>
      </c>
      <c r="D4596" s="13" t="s">
        <v>3067</v>
      </c>
      <c r="E4596">
        <f>ROW()</f>
        <v>4596</v>
      </c>
    </row>
    <row r="4597" spans="1:5" x14ac:dyDescent="0.2">
      <c r="A4597" s="13" t="s">
        <v>416</v>
      </c>
      <c r="B4597" s="12">
        <v>14840921160</v>
      </c>
      <c r="C4597" s="11">
        <v>77710804596</v>
      </c>
      <c r="D4597" s="13" t="s">
        <v>3067</v>
      </c>
      <c r="E4597">
        <f>ROW()</f>
        <v>4597</v>
      </c>
    </row>
    <row r="4598" spans="1:5" x14ac:dyDescent="0.2">
      <c r="A4598" s="13" t="s">
        <v>416</v>
      </c>
      <c r="B4598" s="12">
        <v>14840921200</v>
      </c>
      <c r="C4598" s="11">
        <v>77710804597</v>
      </c>
      <c r="D4598" s="13" t="s">
        <v>3067</v>
      </c>
      <c r="E4598">
        <f>ROW()</f>
        <v>4598</v>
      </c>
    </row>
    <row r="4599" spans="1:5" x14ac:dyDescent="0.2">
      <c r="A4599" s="13" t="s">
        <v>416</v>
      </c>
      <c r="B4599" s="12">
        <v>14840921310</v>
      </c>
      <c r="C4599" s="11">
        <v>77710804598</v>
      </c>
      <c r="D4599" s="13" t="s">
        <v>3067</v>
      </c>
      <c r="E4599">
        <f>ROW()</f>
        <v>4599</v>
      </c>
    </row>
    <row r="4600" spans="1:5" x14ac:dyDescent="0.2">
      <c r="A4600" s="13" t="s">
        <v>416</v>
      </c>
      <c r="B4600" s="12">
        <v>14840921420</v>
      </c>
      <c r="C4600" s="11">
        <v>77710804599</v>
      </c>
      <c r="D4600" s="13" t="s">
        <v>3067</v>
      </c>
      <c r="E4600">
        <f>ROW()</f>
        <v>4600</v>
      </c>
    </row>
    <row r="4601" spans="1:5" x14ac:dyDescent="0.2">
      <c r="A4601" s="13" t="s">
        <v>416</v>
      </c>
      <c r="B4601" s="12">
        <v>14840921530</v>
      </c>
      <c r="C4601" s="11">
        <v>77710804600</v>
      </c>
      <c r="D4601" s="13" t="s">
        <v>3067</v>
      </c>
      <c r="E4601">
        <f>ROW()</f>
        <v>4601</v>
      </c>
    </row>
    <row r="4602" spans="1:5" x14ac:dyDescent="0.2">
      <c r="A4602" s="18" t="s">
        <v>417</v>
      </c>
      <c r="B4602" s="2">
        <v>14840921640</v>
      </c>
      <c r="C4602" s="1">
        <v>77710804601</v>
      </c>
      <c r="D4602" s="18" t="s">
        <v>3068</v>
      </c>
      <c r="E4602">
        <f>ROW()</f>
        <v>4602</v>
      </c>
    </row>
    <row r="4603" spans="1:5" x14ac:dyDescent="0.2">
      <c r="A4603" s="18" t="s">
        <v>417</v>
      </c>
      <c r="B4603" s="2">
        <v>14840921750</v>
      </c>
      <c r="C4603" s="1">
        <v>77710804602</v>
      </c>
      <c r="D4603" s="18" t="s">
        <v>3068</v>
      </c>
      <c r="E4603">
        <f>ROW()</f>
        <v>4603</v>
      </c>
    </row>
    <row r="4604" spans="1:5" x14ac:dyDescent="0.2">
      <c r="A4604" s="18" t="s">
        <v>417</v>
      </c>
      <c r="B4604" s="2">
        <v>14840921860</v>
      </c>
      <c r="C4604" s="1">
        <v>77710804603</v>
      </c>
      <c r="D4604" s="18" t="s">
        <v>3068</v>
      </c>
      <c r="E4604">
        <f>ROW()</f>
        <v>4604</v>
      </c>
    </row>
    <row r="4605" spans="1:5" x14ac:dyDescent="0.2">
      <c r="A4605" s="18" t="s">
        <v>417</v>
      </c>
      <c r="B4605" s="2">
        <v>14840921900</v>
      </c>
      <c r="C4605" s="1">
        <v>77710804604</v>
      </c>
      <c r="D4605" s="18" t="s">
        <v>3068</v>
      </c>
      <c r="E4605">
        <f>ROW()</f>
        <v>4605</v>
      </c>
    </row>
    <row r="4606" spans="1:5" x14ac:dyDescent="0.2">
      <c r="A4606" s="18" t="s">
        <v>417</v>
      </c>
      <c r="B4606" s="2">
        <v>14840922010</v>
      </c>
      <c r="C4606" s="1">
        <v>77710804605</v>
      </c>
      <c r="D4606" s="18" t="s">
        <v>3068</v>
      </c>
      <c r="E4606">
        <f>ROW()</f>
        <v>4606</v>
      </c>
    </row>
    <row r="4607" spans="1:5" x14ac:dyDescent="0.2">
      <c r="A4607" s="18" t="s">
        <v>417</v>
      </c>
      <c r="B4607" s="2">
        <v>14840922120</v>
      </c>
      <c r="C4607" s="1">
        <v>77710804606</v>
      </c>
      <c r="D4607" s="18" t="s">
        <v>3068</v>
      </c>
      <c r="E4607">
        <f>ROW()</f>
        <v>4607</v>
      </c>
    </row>
    <row r="4608" spans="1:5" x14ac:dyDescent="0.2">
      <c r="A4608" s="18" t="s">
        <v>417</v>
      </c>
      <c r="B4608" s="2">
        <v>14840922230</v>
      </c>
      <c r="C4608" s="1">
        <v>77710804607</v>
      </c>
      <c r="D4608" s="18" t="s">
        <v>3068</v>
      </c>
      <c r="E4608">
        <f>ROW()</f>
        <v>4608</v>
      </c>
    </row>
    <row r="4609" spans="1:5" x14ac:dyDescent="0.2">
      <c r="A4609" s="18" t="s">
        <v>417</v>
      </c>
      <c r="B4609" s="2">
        <v>14840922340</v>
      </c>
      <c r="C4609" s="1">
        <v>77710804608</v>
      </c>
      <c r="D4609" s="18" t="s">
        <v>3068</v>
      </c>
      <c r="E4609">
        <f>ROW()</f>
        <v>4609</v>
      </c>
    </row>
    <row r="4610" spans="1:5" x14ac:dyDescent="0.2">
      <c r="A4610" s="18" t="s">
        <v>417</v>
      </c>
      <c r="B4610" s="2">
        <v>14840922450</v>
      </c>
      <c r="C4610" s="1">
        <v>77710804609</v>
      </c>
      <c r="D4610" s="18" t="s">
        <v>3068</v>
      </c>
      <c r="E4610">
        <f>ROW()</f>
        <v>4610</v>
      </c>
    </row>
    <row r="4611" spans="1:5" x14ac:dyDescent="0.2">
      <c r="A4611" s="18" t="s">
        <v>417</v>
      </c>
      <c r="B4611" s="2">
        <v>14840922560</v>
      </c>
      <c r="C4611" s="1">
        <v>77710804610</v>
      </c>
      <c r="D4611" s="18" t="s">
        <v>3068</v>
      </c>
      <c r="E4611">
        <f>ROW()</f>
        <v>4611</v>
      </c>
    </row>
    <row r="4612" spans="1:5" x14ac:dyDescent="0.2">
      <c r="A4612" s="13" t="s">
        <v>418</v>
      </c>
      <c r="B4612" s="12">
        <v>14840922600</v>
      </c>
      <c r="C4612" s="11">
        <v>77710804611</v>
      </c>
      <c r="D4612" s="13" t="s">
        <v>3069</v>
      </c>
      <c r="E4612">
        <f>ROW()</f>
        <v>4612</v>
      </c>
    </row>
    <row r="4613" spans="1:5" x14ac:dyDescent="0.2">
      <c r="A4613" s="13" t="s">
        <v>418</v>
      </c>
      <c r="B4613" s="12">
        <v>14840922710</v>
      </c>
      <c r="C4613" s="11">
        <v>77710804612</v>
      </c>
      <c r="D4613" s="13" t="s">
        <v>3069</v>
      </c>
      <c r="E4613">
        <f>ROW()</f>
        <v>4613</v>
      </c>
    </row>
    <row r="4614" spans="1:5" x14ac:dyDescent="0.2">
      <c r="A4614" s="13" t="s">
        <v>418</v>
      </c>
      <c r="B4614" s="12">
        <v>14840922820</v>
      </c>
      <c r="C4614" s="11">
        <v>77710804613</v>
      </c>
      <c r="D4614" s="13" t="s">
        <v>3069</v>
      </c>
      <c r="E4614">
        <f>ROW()</f>
        <v>4614</v>
      </c>
    </row>
    <row r="4615" spans="1:5" x14ac:dyDescent="0.2">
      <c r="A4615" s="13" t="s">
        <v>418</v>
      </c>
      <c r="B4615" s="12">
        <v>14840922930</v>
      </c>
      <c r="C4615" s="11">
        <v>77710804614</v>
      </c>
      <c r="D4615" s="13" t="s">
        <v>3069</v>
      </c>
      <c r="E4615">
        <f>ROW()</f>
        <v>4615</v>
      </c>
    </row>
    <row r="4616" spans="1:5" x14ac:dyDescent="0.2">
      <c r="A4616" s="13" t="s">
        <v>418</v>
      </c>
      <c r="B4616" s="12">
        <v>14840923040</v>
      </c>
      <c r="C4616" s="11">
        <v>77710804615</v>
      </c>
      <c r="D4616" s="13" t="s">
        <v>3069</v>
      </c>
      <c r="E4616">
        <f>ROW()</f>
        <v>4616</v>
      </c>
    </row>
    <row r="4617" spans="1:5" x14ac:dyDescent="0.2">
      <c r="A4617" s="13" t="s">
        <v>418</v>
      </c>
      <c r="B4617" s="12">
        <v>14840923150</v>
      </c>
      <c r="C4617" s="11">
        <v>77710804616</v>
      </c>
      <c r="D4617" s="13" t="s">
        <v>3069</v>
      </c>
      <c r="E4617">
        <f>ROW()</f>
        <v>4617</v>
      </c>
    </row>
    <row r="4618" spans="1:5" x14ac:dyDescent="0.2">
      <c r="A4618" s="13" t="s">
        <v>418</v>
      </c>
      <c r="B4618" s="12">
        <v>14840923260</v>
      </c>
      <c r="C4618" s="11">
        <v>77710804617</v>
      </c>
      <c r="D4618" s="13" t="s">
        <v>3069</v>
      </c>
      <c r="E4618">
        <f>ROW()</f>
        <v>4618</v>
      </c>
    </row>
    <row r="4619" spans="1:5" x14ac:dyDescent="0.2">
      <c r="A4619" s="13" t="s">
        <v>418</v>
      </c>
      <c r="B4619" s="12">
        <v>14840923300</v>
      </c>
      <c r="C4619" s="11">
        <v>77710804618</v>
      </c>
      <c r="D4619" s="13" t="s">
        <v>3069</v>
      </c>
      <c r="E4619">
        <f>ROW()</f>
        <v>4619</v>
      </c>
    </row>
    <row r="4620" spans="1:5" x14ac:dyDescent="0.2">
      <c r="A4620" s="13" t="s">
        <v>418</v>
      </c>
      <c r="B4620" s="12">
        <v>14840923410</v>
      </c>
      <c r="C4620" s="11">
        <v>77710804619</v>
      </c>
      <c r="D4620" s="13" t="s">
        <v>3069</v>
      </c>
      <c r="E4620">
        <f>ROW()</f>
        <v>4620</v>
      </c>
    </row>
    <row r="4621" spans="1:5" x14ac:dyDescent="0.2">
      <c r="A4621" s="13" t="s">
        <v>418</v>
      </c>
      <c r="B4621" s="12">
        <v>14840923520</v>
      </c>
      <c r="C4621" s="11">
        <v>77710804620</v>
      </c>
      <c r="D4621" s="13" t="s">
        <v>3069</v>
      </c>
      <c r="E4621">
        <f>ROW()</f>
        <v>4621</v>
      </c>
    </row>
    <row r="4622" spans="1:5" x14ac:dyDescent="0.2">
      <c r="A4622" s="18" t="s">
        <v>419</v>
      </c>
      <c r="B4622" s="2">
        <v>14840923630</v>
      </c>
      <c r="C4622" s="1">
        <v>77710804621</v>
      </c>
      <c r="D4622" s="18" t="s">
        <v>3070</v>
      </c>
      <c r="E4622">
        <f>ROW()</f>
        <v>4622</v>
      </c>
    </row>
    <row r="4623" spans="1:5" x14ac:dyDescent="0.2">
      <c r="A4623" s="18" t="s">
        <v>419</v>
      </c>
      <c r="B4623" s="2">
        <v>14840923740</v>
      </c>
      <c r="C4623" s="1">
        <v>77710804622</v>
      </c>
      <c r="D4623" s="18" t="s">
        <v>3070</v>
      </c>
      <c r="E4623">
        <f>ROW()</f>
        <v>4623</v>
      </c>
    </row>
    <row r="4624" spans="1:5" x14ac:dyDescent="0.2">
      <c r="A4624" s="18" t="s">
        <v>419</v>
      </c>
      <c r="B4624" s="2">
        <v>14840923850</v>
      </c>
      <c r="C4624" s="1">
        <v>77710804623</v>
      </c>
      <c r="D4624" s="18" t="s">
        <v>3070</v>
      </c>
      <c r="E4624">
        <f>ROW()</f>
        <v>4624</v>
      </c>
    </row>
    <row r="4625" spans="1:5" x14ac:dyDescent="0.2">
      <c r="A4625" s="18" t="s">
        <v>419</v>
      </c>
      <c r="B4625" s="2">
        <v>14840923960</v>
      </c>
      <c r="C4625" s="1">
        <v>77710804624</v>
      </c>
      <c r="D4625" s="18" t="s">
        <v>3070</v>
      </c>
      <c r="E4625">
        <f>ROW()</f>
        <v>4625</v>
      </c>
    </row>
    <row r="4626" spans="1:5" x14ac:dyDescent="0.2">
      <c r="A4626" s="18" t="s">
        <v>419</v>
      </c>
      <c r="B4626" s="2">
        <v>14840924000</v>
      </c>
      <c r="C4626" s="1">
        <v>77710804625</v>
      </c>
      <c r="D4626" s="18" t="s">
        <v>3070</v>
      </c>
      <c r="E4626">
        <f>ROW()</f>
        <v>4626</v>
      </c>
    </row>
    <row r="4627" spans="1:5" x14ac:dyDescent="0.2">
      <c r="A4627" s="18" t="s">
        <v>419</v>
      </c>
      <c r="B4627" s="2">
        <v>14840924110</v>
      </c>
      <c r="C4627" s="1">
        <v>77710804626</v>
      </c>
      <c r="D4627" s="18" t="s">
        <v>3070</v>
      </c>
      <c r="E4627">
        <f>ROW()</f>
        <v>4627</v>
      </c>
    </row>
    <row r="4628" spans="1:5" x14ac:dyDescent="0.2">
      <c r="A4628" s="18" t="s">
        <v>419</v>
      </c>
      <c r="B4628" s="2">
        <v>14840924220</v>
      </c>
      <c r="C4628" s="1">
        <v>77710804627</v>
      </c>
      <c r="D4628" s="18" t="s">
        <v>3070</v>
      </c>
      <c r="E4628">
        <f>ROW()</f>
        <v>4628</v>
      </c>
    </row>
    <row r="4629" spans="1:5" x14ac:dyDescent="0.2">
      <c r="A4629" s="18" t="s">
        <v>419</v>
      </c>
      <c r="B4629" s="2">
        <v>14840924330</v>
      </c>
      <c r="C4629" s="1">
        <v>77710804628</v>
      </c>
      <c r="D4629" s="18" t="s">
        <v>3070</v>
      </c>
      <c r="E4629">
        <f>ROW()</f>
        <v>4629</v>
      </c>
    </row>
    <row r="4630" spans="1:5" x14ac:dyDescent="0.2">
      <c r="A4630" s="18" t="s">
        <v>419</v>
      </c>
      <c r="B4630" s="2">
        <v>14840924440</v>
      </c>
      <c r="C4630" s="1">
        <v>77710804629</v>
      </c>
      <c r="D4630" s="18" t="s">
        <v>3070</v>
      </c>
      <c r="E4630">
        <f>ROW()</f>
        <v>4630</v>
      </c>
    </row>
    <row r="4631" spans="1:5" x14ac:dyDescent="0.2">
      <c r="A4631" s="18" t="s">
        <v>419</v>
      </c>
      <c r="B4631" s="2">
        <v>14840924550</v>
      </c>
      <c r="C4631" s="1">
        <v>77710804630</v>
      </c>
      <c r="D4631" s="18" t="s">
        <v>3070</v>
      </c>
      <c r="E4631">
        <f>ROW()</f>
        <v>4631</v>
      </c>
    </row>
    <row r="4632" spans="1:5" x14ac:dyDescent="0.2">
      <c r="A4632" s="13" t="s">
        <v>420</v>
      </c>
      <c r="B4632" s="12">
        <v>14840924660</v>
      </c>
      <c r="C4632" s="11">
        <v>77710804631</v>
      </c>
      <c r="D4632" s="13" t="s">
        <v>3071</v>
      </c>
      <c r="E4632">
        <f>ROW()</f>
        <v>4632</v>
      </c>
    </row>
    <row r="4633" spans="1:5" x14ac:dyDescent="0.2">
      <c r="A4633" s="13" t="s">
        <v>420</v>
      </c>
      <c r="B4633" s="12">
        <v>14840924700</v>
      </c>
      <c r="C4633" s="11">
        <v>77710804632</v>
      </c>
      <c r="D4633" s="13" t="s">
        <v>3071</v>
      </c>
      <c r="E4633">
        <f>ROW()</f>
        <v>4633</v>
      </c>
    </row>
    <row r="4634" spans="1:5" x14ac:dyDescent="0.2">
      <c r="A4634" s="13" t="s">
        <v>420</v>
      </c>
      <c r="B4634" s="12">
        <v>14840924810</v>
      </c>
      <c r="C4634" s="11">
        <v>77710804633</v>
      </c>
      <c r="D4634" s="13" t="s">
        <v>3071</v>
      </c>
      <c r="E4634">
        <f>ROW()</f>
        <v>4634</v>
      </c>
    </row>
    <row r="4635" spans="1:5" x14ac:dyDescent="0.2">
      <c r="A4635" s="13" t="s">
        <v>420</v>
      </c>
      <c r="B4635" s="12">
        <v>14840924920</v>
      </c>
      <c r="C4635" s="11">
        <v>77710804634</v>
      </c>
      <c r="D4635" s="13" t="s">
        <v>3071</v>
      </c>
      <c r="E4635">
        <f>ROW()</f>
        <v>4635</v>
      </c>
    </row>
    <row r="4636" spans="1:5" x14ac:dyDescent="0.2">
      <c r="A4636" s="13" t="s">
        <v>420</v>
      </c>
      <c r="B4636" s="12">
        <v>14840925030</v>
      </c>
      <c r="C4636" s="11">
        <v>77710804635</v>
      </c>
      <c r="D4636" s="13" t="s">
        <v>3071</v>
      </c>
      <c r="E4636">
        <f>ROW()</f>
        <v>4636</v>
      </c>
    </row>
    <row r="4637" spans="1:5" x14ac:dyDescent="0.2">
      <c r="A4637" s="13" t="s">
        <v>420</v>
      </c>
      <c r="B4637" s="12">
        <v>14840925140</v>
      </c>
      <c r="C4637" s="11">
        <v>77710804636</v>
      </c>
      <c r="D4637" s="13" t="s">
        <v>3071</v>
      </c>
      <c r="E4637">
        <f>ROW()</f>
        <v>4637</v>
      </c>
    </row>
    <row r="4638" spans="1:5" x14ac:dyDescent="0.2">
      <c r="A4638" s="13" t="s">
        <v>420</v>
      </c>
      <c r="B4638" s="12">
        <v>14840925250</v>
      </c>
      <c r="C4638" s="11">
        <v>77710804637</v>
      </c>
      <c r="D4638" s="13" t="s">
        <v>3071</v>
      </c>
      <c r="E4638">
        <f>ROW()</f>
        <v>4638</v>
      </c>
    </row>
    <row r="4639" spans="1:5" x14ac:dyDescent="0.2">
      <c r="A4639" s="13" t="s">
        <v>420</v>
      </c>
      <c r="B4639" s="12">
        <v>14840925360</v>
      </c>
      <c r="C4639" s="11">
        <v>77710804638</v>
      </c>
      <c r="D4639" s="13" t="s">
        <v>3071</v>
      </c>
      <c r="E4639">
        <f>ROW()</f>
        <v>4639</v>
      </c>
    </row>
    <row r="4640" spans="1:5" x14ac:dyDescent="0.2">
      <c r="A4640" s="13" t="s">
        <v>420</v>
      </c>
      <c r="B4640" s="12">
        <v>14840925400</v>
      </c>
      <c r="C4640" s="11">
        <v>77710804639</v>
      </c>
      <c r="D4640" s="13" t="s">
        <v>3071</v>
      </c>
      <c r="E4640">
        <f>ROW()</f>
        <v>4640</v>
      </c>
    </row>
    <row r="4641" spans="1:5" x14ac:dyDescent="0.2">
      <c r="A4641" s="13" t="s">
        <v>420</v>
      </c>
      <c r="B4641" s="12">
        <v>14840925510</v>
      </c>
      <c r="C4641" s="11">
        <v>77710804640</v>
      </c>
      <c r="D4641" s="13" t="s">
        <v>3071</v>
      </c>
      <c r="E4641">
        <f>ROW()</f>
        <v>4641</v>
      </c>
    </row>
    <row r="4642" spans="1:5" x14ac:dyDescent="0.2">
      <c r="A4642" s="18" t="s">
        <v>421</v>
      </c>
      <c r="B4642" s="2">
        <v>14840925620</v>
      </c>
      <c r="C4642" s="1">
        <v>77710804641</v>
      </c>
      <c r="D4642" s="18" t="s">
        <v>3072</v>
      </c>
      <c r="E4642">
        <f>ROW()</f>
        <v>4642</v>
      </c>
    </row>
    <row r="4643" spans="1:5" x14ac:dyDescent="0.2">
      <c r="A4643" s="18" t="s">
        <v>421</v>
      </c>
      <c r="B4643" s="2">
        <v>14840925730</v>
      </c>
      <c r="C4643" s="1">
        <v>77710804642</v>
      </c>
      <c r="D4643" s="18" t="s">
        <v>3072</v>
      </c>
      <c r="E4643">
        <f>ROW()</f>
        <v>4643</v>
      </c>
    </row>
    <row r="4644" spans="1:5" x14ac:dyDescent="0.2">
      <c r="A4644" s="18" t="s">
        <v>421</v>
      </c>
      <c r="B4644" s="2">
        <v>14840925840</v>
      </c>
      <c r="C4644" s="1">
        <v>77710804643</v>
      </c>
      <c r="D4644" s="18" t="s">
        <v>3072</v>
      </c>
      <c r="E4644">
        <f>ROW()</f>
        <v>4644</v>
      </c>
    </row>
    <row r="4645" spans="1:5" x14ac:dyDescent="0.2">
      <c r="A4645" s="18" t="s">
        <v>421</v>
      </c>
      <c r="B4645" s="2">
        <v>14840925950</v>
      </c>
      <c r="C4645" s="1">
        <v>77710804644</v>
      </c>
      <c r="D4645" s="18" t="s">
        <v>3072</v>
      </c>
      <c r="E4645">
        <f>ROW()</f>
        <v>4645</v>
      </c>
    </row>
    <row r="4646" spans="1:5" x14ac:dyDescent="0.2">
      <c r="A4646" s="18" t="s">
        <v>421</v>
      </c>
      <c r="B4646" s="2">
        <v>14840926060</v>
      </c>
      <c r="C4646" s="1">
        <v>77710804645</v>
      </c>
      <c r="D4646" s="18" t="s">
        <v>3072</v>
      </c>
      <c r="E4646">
        <f>ROW()</f>
        <v>4646</v>
      </c>
    </row>
    <row r="4647" spans="1:5" x14ac:dyDescent="0.2">
      <c r="A4647" s="18" t="s">
        <v>421</v>
      </c>
      <c r="B4647" s="2">
        <v>14840926100</v>
      </c>
      <c r="C4647" s="1">
        <v>77710804646</v>
      </c>
      <c r="D4647" s="18" t="s">
        <v>3072</v>
      </c>
      <c r="E4647">
        <f>ROW()</f>
        <v>4647</v>
      </c>
    </row>
    <row r="4648" spans="1:5" x14ac:dyDescent="0.2">
      <c r="A4648" s="18" t="s">
        <v>421</v>
      </c>
      <c r="B4648" s="2">
        <v>14840926210</v>
      </c>
      <c r="C4648" s="1">
        <v>77710804647</v>
      </c>
      <c r="D4648" s="18" t="s">
        <v>3072</v>
      </c>
      <c r="E4648">
        <f>ROW()</f>
        <v>4648</v>
      </c>
    </row>
    <row r="4649" spans="1:5" x14ac:dyDescent="0.2">
      <c r="A4649" s="18" t="s">
        <v>421</v>
      </c>
      <c r="B4649" s="2">
        <v>14840926320</v>
      </c>
      <c r="C4649" s="1">
        <v>77710804648</v>
      </c>
      <c r="D4649" s="18" t="s">
        <v>3072</v>
      </c>
      <c r="E4649">
        <f>ROW()</f>
        <v>4649</v>
      </c>
    </row>
    <row r="4650" spans="1:5" x14ac:dyDescent="0.2">
      <c r="A4650" s="18" t="s">
        <v>421</v>
      </c>
      <c r="B4650" s="2">
        <v>14840926430</v>
      </c>
      <c r="C4650" s="1">
        <v>77710804649</v>
      </c>
      <c r="D4650" s="18" t="s">
        <v>3072</v>
      </c>
      <c r="E4650">
        <f>ROW()</f>
        <v>4650</v>
      </c>
    </row>
    <row r="4651" spans="1:5" x14ac:dyDescent="0.2">
      <c r="A4651" s="18" t="s">
        <v>421</v>
      </c>
      <c r="B4651" s="2">
        <v>14840926540</v>
      </c>
      <c r="C4651" s="1">
        <v>77710804650</v>
      </c>
      <c r="D4651" s="18" t="s">
        <v>3072</v>
      </c>
      <c r="E4651">
        <f>ROW()</f>
        <v>4651</v>
      </c>
    </row>
    <row r="4652" spans="1:5" x14ac:dyDescent="0.2">
      <c r="A4652" s="13" t="s">
        <v>422</v>
      </c>
      <c r="B4652" s="12">
        <v>14840926650</v>
      </c>
      <c r="C4652" s="11">
        <v>77710804651</v>
      </c>
      <c r="D4652" s="13" t="s">
        <v>3073</v>
      </c>
      <c r="E4652">
        <f>ROW()</f>
        <v>4652</v>
      </c>
    </row>
    <row r="4653" spans="1:5" x14ac:dyDescent="0.2">
      <c r="A4653" s="13" t="s">
        <v>422</v>
      </c>
      <c r="B4653" s="12">
        <v>14840926760</v>
      </c>
      <c r="C4653" s="11">
        <v>77710804652</v>
      </c>
      <c r="D4653" s="13" t="s">
        <v>3073</v>
      </c>
      <c r="E4653">
        <f>ROW()</f>
        <v>4653</v>
      </c>
    </row>
    <row r="4654" spans="1:5" x14ac:dyDescent="0.2">
      <c r="A4654" s="13" t="s">
        <v>422</v>
      </c>
      <c r="B4654" s="12">
        <v>14840926800</v>
      </c>
      <c r="C4654" s="11">
        <v>77710804653</v>
      </c>
      <c r="D4654" s="13" t="s">
        <v>3073</v>
      </c>
      <c r="E4654">
        <f>ROW()</f>
        <v>4654</v>
      </c>
    </row>
    <row r="4655" spans="1:5" x14ac:dyDescent="0.2">
      <c r="A4655" s="13" t="s">
        <v>422</v>
      </c>
      <c r="B4655" s="12">
        <v>14840926910</v>
      </c>
      <c r="C4655" s="11">
        <v>77710804654</v>
      </c>
      <c r="D4655" s="13" t="s">
        <v>3073</v>
      </c>
      <c r="E4655">
        <f>ROW()</f>
        <v>4655</v>
      </c>
    </row>
    <row r="4656" spans="1:5" x14ac:dyDescent="0.2">
      <c r="A4656" s="13" t="s">
        <v>422</v>
      </c>
      <c r="B4656" s="12">
        <v>14840927020</v>
      </c>
      <c r="C4656" s="11">
        <v>77710804655</v>
      </c>
      <c r="D4656" s="13" t="s">
        <v>3073</v>
      </c>
      <c r="E4656">
        <f>ROW()</f>
        <v>4656</v>
      </c>
    </row>
    <row r="4657" spans="1:5" x14ac:dyDescent="0.2">
      <c r="A4657" s="13" t="s">
        <v>422</v>
      </c>
      <c r="B4657" s="12">
        <v>14840927130</v>
      </c>
      <c r="C4657" s="11">
        <v>77710804656</v>
      </c>
      <c r="D4657" s="13" t="s">
        <v>3073</v>
      </c>
      <c r="E4657">
        <f>ROW()</f>
        <v>4657</v>
      </c>
    </row>
    <row r="4658" spans="1:5" x14ac:dyDescent="0.2">
      <c r="A4658" s="13" t="s">
        <v>422</v>
      </c>
      <c r="B4658" s="12">
        <v>14840927240</v>
      </c>
      <c r="C4658" s="11">
        <v>77710804657</v>
      </c>
      <c r="D4658" s="13" t="s">
        <v>3073</v>
      </c>
      <c r="E4658">
        <f>ROW()</f>
        <v>4658</v>
      </c>
    </row>
    <row r="4659" spans="1:5" x14ac:dyDescent="0.2">
      <c r="A4659" s="13" t="s">
        <v>422</v>
      </c>
      <c r="B4659" s="12">
        <v>14840927350</v>
      </c>
      <c r="C4659" s="11">
        <v>77710804658</v>
      </c>
      <c r="D4659" s="13" t="s">
        <v>3073</v>
      </c>
      <c r="E4659">
        <f>ROW()</f>
        <v>4659</v>
      </c>
    </row>
    <row r="4660" spans="1:5" x14ac:dyDescent="0.2">
      <c r="A4660" s="13" t="s">
        <v>422</v>
      </c>
      <c r="B4660" s="12">
        <v>14840927460</v>
      </c>
      <c r="C4660" s="11">
        <v>77710804659</v>
      </c>
      <c r="D4660" s="13" t="s">
        <v>3073</v>
      </c>
      <c r="E4660">
        <f>ROW()</f>
        <v>4660</v>
      </c>
    </row>
    <row r="4661" spans="1:5" x14ac:dyDescent="0.2">
      <c r="A4661" s="13" t="s">
        <v>422</v>
      </c>
      <c r="B4661" s="12">
        <v>14840927500</v>
      </c>
      <c r="C4661" s="11">
        <v>77710804660</v>
      </c>
      <c r="D4661" s="13" t="s">
        <v>3073</v>
      </c>
      <c r="E4661">
        <f>ROW()</f>
        <v>4661</v>
      </c>
    </row>
    <row r="4662" spans="1:5" x14ac:dyDescent="0.2">
      <c r="A4662" s="18" t="s">
        <v>423</v>
      </c>
      <c r="B4662" s="2">
        <v>14840927610</v>
      </c>
      <c r="C4662" s="1">
        <v>77710804661</v>
      </c>
      <c r="D4662" s="18" t="s">
        <v>3074</v>
      </c>
      <c r="E4662">
        <f>ROW()</f>
        <v>4662</v>
      </c>
    </row>
    <row r="4663" spans="1:5" x14ac:dyDescent="0.2">
      <c r="A4663" s="18" t="s">
        <v>423</v>
      </c>
      <c r="B4663" s="2">
        <v>14840927720</v>
      </c>
      <c r="C4663" s="1">
        <v>77710804662</v>
      </c>
      <c r="D4663" s="18" t="s">
        <v>3074</v>
      </c>
      <c r="E4663">
        <f>ROW()</f>
        <v>4663</v>
      </c>
    </row>
    <row r="4664" spans="1:5" x14ac:dyDescent="0.2">
      <c r="A4664" s="18" t="s">
        <v>423</v>
      </c>
      <c r="B4664" s="2">
        <v>14840927830</v>
      </c>
      <c r="C4664" s="1">
        <v>77710804663</v>
      </c>
      <c r="D4664" s="18" t="s">
        <v>3074</v>
      </c>
      <c r="E4664">
        <f>ROW()</f>
        <v>4664</v>
      </c>
    </row>
    <row r="4665" spans="1:5" x14ac:dyDescent="0.2">
      <c r="A4665" s="18" t="s">
        <v>423</v>
      </c>
      <c r="B4665" s="2">
        <v>14840927940</v>
      </c>
      <c r="C4665" s="1">
        <v>77710804664</v>
      </c>
      <c r="D4665" s="18" t="s">
        <v>3074</v>
      </c>
      <c r="E4665">
        <f>ROW()</f>
        <v>4665</v>
      </c>
    </row>
    <row r="4666" spans="1:5" x14ac:dyDescent="0.2">
      <c r="A4666" s="18" t="s">
        <v>423</v>
      </c>
      <c r="B4666" s="2">
        <v>14840928050</v>
      </c>
      <c r="C4666" s="1">
        <v>77710804665</v>
      </c>
      <c r="D4666" s="18" t="s">
        <v>3074</v>
      </c>
      <c r="E4666">
        <f>ROW()</f>
        <v>4666</v>
      </c>
    </row>
    <row r="4667" spans="1:5" x14ac:dyDescent="0.2">
      <c r="A4667" s="18" t="s">
        <v>423</v>
      </c>
      <c r="B4667" s="2">
        <v>14840928160</v>
      </c>
      <c r="C4667" s="1">
        <v>77710804666</v>
      </c>
      <c r="D4667" s="18" t="s">
        <v>3074</v>
      </c>
      <c r="E4667">
        <f>ROW()</f>
        <v>4667</v>
      </c>
    </row>
    <row r="4668" spans="1:5" x14ac:dyDescent="0.2">
      <c r="A4668" s="18" t="s">
        <v>423</v>
      </c>
      <c r="B4668" s="2">
        <v>14840928200</v>
      </c>
      <c r="C4668" s="1">
        <v>77710804667</v>
      </c>
      <c r="D4668" s="18" t="s">
        <v>3074</v>
      </c>
      <c r="E4668">
        <f>ROW()</f>
        <v>4668</v>
      </c>
    </row>
    <row r="4669" spans="1:5" x14ac:dyDescent="0.2">
      <c r="A4669" s="18" t="s">
        <v>423</v>
      </c>
      <c r="B4669" s="2">
        <v>14840928310</v>
      </c>
      <c r="C4669" s="1">
        <v>77710804668</v>
      </c>
      <c r="D4669" s="18" t="s">
        <v>3074</v>
      </c>
      <c r="E4669">
        <f>ROW()</f>
        <v>4669</v>
      </c>
    </row>
    <row r="4670" spans="1:5" x14ac:dyDescent="0.2">
      <c r="A4670" s="18" t="s">
        <v>423</v>
      </c>
      <c r="B4670" s="2">
        <v>14840928420</v>
      </c>
      <c r="C4670" s="1">
        <v>77710804669</v>
      </c>
      <c r="D4670" s="18" t="s">
        <v>3074</v>
      </c>
      <c r="E4670">
        <f>ROW()</f>
        <v>4670</v>
      </c>
    </row>
    <row r="4671" spans="1:5" x14ac:dyDescent="0.2">
      <c r="A4671" s="18" t="s">
        <v>423</v>
      </c>
      <c r="B4671" s="2">
        <v>14840928530</v>
      </c>
      <c r="C4671" s="1">
        <v>77710804670</v>
      </c>
      <c r="D4671" s="18" t="s">
        <v>3074</v>
      </c>
      <c r="E4671">
        <f>ROW()</f>
        <v>4671</v>
      </c>
    </row>
    <row r="4672" spans="1:5" x14ac:dyDescent="0.2">
      <c r="A4672" s="13" t="s">
        <v>424</v>
      </c>
      <c r="B4672" s="12">
        <v>14840928640</v>
      </c>
      <c r="C4672" s="11">
        <v>77710804671</v>
      </c>
      <c r="D4672" s="13" t="s">
        <v>3075</v>
      </c>
      <c r="E4672">
        <f>ROW()</f>
        <v>4672</v>
      </c>
    </row>
    <row r="4673" spans="1:5" x14ac:dyDescent="0.2">
      <c r="A4673" s="13" t="s">
        <v>424</v>
      </c>
      <c r="B4673" s="12">
        <v>14840928750</v>
      </c>
      <c r="C4673" s="11">
        <v>77710804672</v>
      </c>
      <c r="D4673" s="13" t="s">
        <v>3075</v>
      </c>
      <c r="E4673">
        <f>ROW()</f>
        <v>4673</v>
      </c>
    </row>
    <row r="4674" spans="1:5" x14ac:dyDescent="0.2">
      <c r="A4674" s="13" t="s">
        <v>424</v>
      </c>
      <c r="B4674" s="12">
        <v>14840928860</v>
      </c>
      <c r="C4674" s="11">
        <v>77710804673</v>
      </c>
      <c r="D4674" s="13" t="s">
        <v>3075</v>
      </c>
      <c r="E4674">
        <f>ROW()</f>
        <v>4674</v>
      </c>
    </row>
    <row r="4675" spans="1:5" x14ac:dyDescent="0.2">
      <c r="A4675" s="13" t="s">
        <v>424</v>
      </c>
      <c r="B4675" s="12">
        <v>14840928900</v>
      </c>
      <c r="C4675" s="11">
        <v>77710804674</v>
      </c>
      <c r="D4675" s="13" t="s">
        <v>3075</v>
      </c>
      <c r="E4675">
        <f>ROW()</f>
        <v>4675</v>
      </c>
    </row>
    <row r="4676" spans="1:5" x14ac:dyDescent="0.2">
      <c r="A4676" s="13" t="s">
        <v>424</v>
      </c>
      <c r="B4676" s="12">
        <v>14840929010</v>
      </c>
      <c r="C4676" s="11">
        <v>77710804675</v>
      </c>
      <c r="D4676" s="13" t="s">
        <v>3075</v>
      </c>
      <c r="E4676">
        <f>ROW()</f>
        <v>4676</v>
      </c>
    </row>
    <row r="4677" spans="1:5" x14ac:dyDescent="0.2">
      <c r="A4677" s="13" t="s">
        <v>424</v>
      </c>
      <c r="B4677" s="12">
        <v>14840929120</v>
      </c>
      <c r="C4677" s="11">
        <v>77710804676</v>
      </c>
      <c r="D4677" s="13" t="s">
        <v>3075</v>
      </c>
      <c r="E4677">
        <f>ROW()</f>
        <v>4677</v>
      </c>
    </row>
    <row r="4678" spans="1:5" x14ac:dyDescent="0.2">
      <c r="A4678" s="13" t="s">
        <v>424</v>
      </c>
      <c r="B4678" s="12">
        <v>14840929230</v>
      </c>
      <c r="C4678" s="11">
        <v>77710804677</v>
      </c>
      <c r="D4678" s="13" t="s">
        <v>3075</v>
      </c>
      <c r="E4678">
        <f>ROW()</f>
        <v>4678</v>
      </c>
    </row>
    <row r="4679" spans="1:5" x14ac:dyDescent="0.2">
      <c r="A4679" s="13" t="s">
        <v>424</v>
      </c>
      <c r="B4679" s="12">
        <v>14840929340</v>
      </c>
      <c r="C4679" s="11">
        <v>77710804678</v>
      </c>
      <c r="D4679" s="13" t="s">
        <v>3075</v>
      </c>
      <c r="E4679">
        <f>ROW()</f>
        <v>4679</v>
      </c>
    </row>
    <row r="4680" spans="1:5" x14ac:dyDescent="0.2">
      <c r="A4680" s="13" t="s">
        <v>424</v>
      </c>
      <c r="B4680" s="12">
        <v>14840929450</v>
      </c>
      <c r="C4680" s="11">
        <v>77710804679</v>
      </c>
      <c r="D4680" s="13" t="s">
        <v>3075</v>
      </c>
      <c r="E4680">
        <f>ROW()</f>
        <v>4680</v>
      </c>
    </row>
    <row r="4681" spans="1:5" x14ac:dyDescent="0.2">
      <c r="A4681" s="13" t="s">
        <v>424</v>
      </c>
      <c r="B4681" s="12">
        <v>14840929560</v>
      </c>
      <c r="C4681" s="11">
        <v>77710804680</v>
      </c>
      <c r="D4681" s="13" t="s">
        <v>3075</v>
      </c>
      <c r="E4681">
        <f>ROW()</f>
        <v>4681</v>
      </c>
    </row>
    <row r="4682" spans="1:5" x14ac:dyDescent="0.2">
      <c r="A4682" s="18" t="s">
        <v>425</v>
      </c>
      <c r="B4682" s="2">
        <v>14840929600</v>
      </c>
      <c r="C4682" s="1">
        <v>77710804681</v>
      </c>
      <c r="D4682" s="18" t="s">
        <v>3076</v>
      </c>
      <c r="E4682">
        <f>ROW()</f>
        <v>4682</v>
      </c>
    </row>
    <row r="4683" spans="1:5" x14ac:dyDescent="0.2">
      <c r="A4683" s="18" t="s">
        <v>425</v>
      </c>
      <c r="B4683" s="2">
        <v>14840929710</v>
      </c>
      <c r="C4683" s="1">
        <v>77710804682</v>
      </c>
      <c r="D4683" s="18" t="s">
        <v>3076</v>
      </c>
      <c r="E4683">
        <f>ROW()</f>
        <v>4683</v>
      </c>
    </row>
    <row r="4684" spans="1:5" x14ac:dyDescent="0.2">
      <c r="A4684" s="18" t="s">
        <v>425</v>
      </c>
      <c r="B4684" s="2">
        <v>14840929820</v>
      </c>
      <c r="C4684" s="1">
        <v>77710804683</v>
      </c>
      <c r="D4684" s="18" t="s">
        <v>3076</v>
      </c>
      <c r="E4684">
        <f>ROW()</f>
        <v>4684</v>
      </c>
    </row>
    <row r="4685" spans="1:5" x14ac:dyDescent="0.2">
      <c r="A4685" s="18" t="s">
        <v>425</v>
      </c>
      <c r="B4685" s="2">
        <v>14840929930</v>
      </c>
      <c r="C4685" s="1">
        <v>77710804684</v>
      </c>
      <c r="D4685" s="18" t="s">
        <v>3076</v>
      </c>
      <c r="E4685">
        <f>ROW()</f>
        <v>4685</v>
      </c>
    </row>
    <row r="4686" spans="1:5" x14ac:dyDescent="0.2">
      <c r="A4686" s="18" t="s">
        <v>425</v>
      </c>
      <c r="B4686" s="2">
        <v>14840930040</v>
      </c>
      <c r="C4686" s="1">
        <v>77710804685</v>
      </c>
      <c r="D4686" s="18" t="s">
        <v>3076</v>
      </c>
      <c r="E4686">
        <f>ROW()</f>
        <v>4686</v>
      </c>
    </row>
    <row r="4687" spans="1:5" x14ac:dyDescent="0.2">
      <c r="A4687" s="18" t="s">
        <v>425</v>
      </c>
      <c r="B4687" s="2">
        <v>14840930150</v>
      </c>
      <c r="C4687" s="1">
        <v>77710804686</v>
      </c>
      <c r="D4687" s="18" t="s">
        <v>3076</v>
      </c>
      <c r="E4687">
        <f>ROW()</f>
        <v>4687</v>
      </c>
    </row>
    <row r="4688" spans="1:5" x14ac:dyDescent="0.2">
      <c r="A4688" s="18" t="s">
        <v>425</v>
      </c>
      <c r="B4688" s="2">
        <v>14840930260</v>
      </c>
      <c r="C4688" s="1">
        <v>77710804687</v>
      </c>
      <c r="D4688" s="18" t="s">
        <v>3076</v>
      </c>
      <c r="E4688">
        <f>ROW()</f>
        <v>4688</v>
      </c>
    </row>
    <row r="4689" spans="1:5" x14ac:dyDescent="0.2">
      <c r="A4689" s="18" t="s">
        <v>425</v>
      </c>
      <c r="B4689" s="2">
        <v>14840930300</v>
      </c>
      <c r="C4689" s="1">
        <v>77710804688</v>
      </c>
      <c r="D4689" s="18" t="s">
        <v>3076</v>
      </c>
      <c r="E4689">
        <f>ROW()</f>
        <v>4689</v>
      </c>
    </row>
    <row r="4690" spans="1:5" x14ac:dyDescent="0.2">
      <c r="A4690" s="18" t="s">
        <v>425</v>
      </c>
      <c r="B4690" s="2">
        <v>14840930410</v>
      </c>
      <c r="C4690" s="1">
        <v>77710804689</v>
      </c>
      <c r="D4690" s="18" t="s">
        <v>3076</v>
      </c>
      <c r="E4690">
        <f>ROW()</f>
        <v>4690</v>
      </c>
    </row>
    <row r="4691" spans="1:5" x14ac:dyDescent="0.2">
      <c r="A4691" s="18" t="s">
        <v>425</v>
      </c>
      <c r="B4691" s="2">
        <v>14840930520</v>
      </c>
      <c r="C4691" s="1">
        <v>77710804690</v>
      </c>
      <c r="D4691" s="18" t="s">
        <v>3076</v>
      </c>
      <c r="E4691">
        <f>ROW()</f>
        <v>4691</v>
      </c>
    </row>
    <row r="4692" spans="1:5" x14ac:dyDescent="0.2">
      <c r="A4692" s="13" t="s">
        <v>426</v>
      </c>
      <c r="B4692" s="12">
        <v>14840930630</v>
      </c>
      <c r="C4692" s="11">
        <v>77710804691</v>
      </c>
      <c r="D4692" s="13" t="s">
        <v>3077</v>
      </c>
      <c r="E4692">
        <f>ROW()</f>
        <v>4692</v>
      </c>
    </row>
    <row r="4693" spans="1:5" x14ac:dyDescent="0.2">
      <c r="A4693" s="13" t="s">
        <v>426</v>
      </c>
      <c r="B4693" s="12">
        <v>14840930740</v>
      </c>
      <c r="C4693" s="11">
        <v>77710804692</v>
      </c>
      <c r="D4693" s="13" t="s">
        <v>3077</v>
      </c>
      <c r="E4693">
        <f>ROW()</f>
        <v>4693</v>
      </c>
    </row>
    <row r="4694" spans="1:5" x14ac:dyDescent="0.2">
      <c r="A4694" s="13" t="s">
        <v>426</v>
      </c>
      <c r="B4694" s="12">
        <v>14840930850</v>
      </c>
      <c r="C4694" s="11">
        <v>77710804693</v>
      </c>
      <c r="D4694" s="13" t="s">
        <v>3077</v>
      </c>
      <c r="E4694">
        <f>ROW()</f>
        <v>4694</v>
      </c>
    </row>
    <row r="4695" spans="1:5" x14ac:dyDescent="0.2">
      <c r="A4695" s="13" t="s">
        <v>426</v>
      </c>
      <c r="B4695" s="12">
        <v>14840930960</v>
      </c>
      <c r="C4695" s="11">
        <v>77710804694</v>
      </c>
      <c r="D4695" s="13" t="s">
        <v>3077</v>
      </c>
      <c r="E4695">
        <f>ROW()</f>
        <v>4695</v>
      </c>
    </row>
    <row r="4696" spans="1:5" x14ac:dyDescent="0.2">
      <c r="A4696" s="13" t="s">
        <v>426</v>
      </c>
      <c r="B4696" s="12">
        <v>14840931000</v>
      </c>
      <c r="C4696" s="11">
        <v>77710804695</v>
      </c>
      <c r="D4696" s="13" t="s">
        <v>3077</v>
      </c>
      <c r="E4696">
        <f>ROW()</f>
        <v>4696</v>
      </c>
    </row>
    <row r="4697" spans="1:5" x14ac:dyDescent="0.2">
      <c r="A4697" s="13" t="s">
        <v>426</v>
      </c>
      <c r="B4697" s="12">
        <v>14840931110</v>
      </c>
      <c r="C4697" s="11">
        <v>77710804696</v>
      </c>
      <c r="D4697" s="13" t="s">
        <v>3077</v>
      </c>
      <c r="E4697">
        <f>ROW()</f>
        <v>4697</v>
      </c>
    </row>
    <row r="4698" spans="1:5" x14ac:dyDescent="0.2">
      <c r="A4698" s="13" t="s">
        <v>426</v>
      </c>
      <c r="B4698" s="12">
        <v>14840931220</v>
      </c>
      <c r="C4698" s="11">
        <v>77710804697</v>
      </c>
      <c r="D4698" s="13" t="s">
        <v>3077</v>
      </c>
      <c r="E4698">
        <f>ROW()</f>
        <v>4698</v>
      </c>
    </row>
    <row r="4699" spans="1:5" x14ac:dyDescent="0.2">
      <c r="A4699" s="13" t="s">
        <v>426</v>
      </c>
      <c r="B4699" s="12">
        <v>14840931330</v>
      </c>
      <c r="C4699" s="11">
        <v>77710804698</v>
      </c>
      <c r="D4699" s="13" t="s">
        <v>3077</v>
      </c>
      <c r="E4699">
        <f>ROW()</f>
        <v>4699</v>
      </c>
    </row>
    <row r="4700" spans="1:5" x14ac:dyDescent="0.2">
      <c r="A4700" s="13" t="s">
        <v>426</v>
      </c>
      <c r="B4700" s="12">
        <v>14840931440</v>
      </c>
      <c r="C4700" s="11">
        <v>77710804699</v>
      </c>
      <c r="D4700" s="13" t="s">
        <v>3077</v>
      </c>
      <c r="E4700">
        <f>ROW()</f>
        <v>4700</v>
      </c>
    </row>
    <row r="4701" spans="1:5" x14ac:dyDescent="0.2">
      <c r="A4701" s="13" t="s">
        <v>426</v>
      </c>
      <c r="B4701" s="12">
        <v>14840931550</v>
      </c>
      <c r="C4701" s="11">
        <v>77710804700</v>
      </c>
      <c r="D4701" s="13" t="s">
        <v>3077</v>
      </c>
      <c r="E4701">
        <f>ROW()</f>
        <v>4701</v>
      </c>
    </row>
    <row r="4702" spans="1:5" x14ac:dyDescent="0.2">
      <c r="A4702" s="18" t="s">
        <v>427</v>
      </c>
      <c r="B4702" s="2">
        <v>14840931660</v>
      </c>
      <c r="C4702" s="1">
        <v>77710804701</v>
      </c>
      <c r="D4702" s="18" t="s">
        <v>3078</v>
      </c>
      <c r="E4702">
        <f>ROW()</f>
        <v>4702</v>
      </c>
    </row>
    <row r="4703" spans="1:5" x14ac:dyDescent="0.2">
      <c r="A4703" s="18" t="s">
        <v>427</v>
      </c>
      <c r="B4703" s="2">
        <v>14840931700</v>
      </c>
      <c r="C4703" s="1">
        <v>77710804702</v>
      </c>
      <c r="D4703" s="18" t="s">
        <v>3078</v>
      </c>
      <c r="E4703">
        <f>ROW()</f>
        <v>4703</v>
      </c>
    </row>
    <row r="4704" spans="1:5" x14ac:dyDescent="0.2">
      <c r="A4704" s="18" t="s">
        <v>427</v>
      </c>
      <c r="B4704" s="2">
        <v>14840931810</v>
      </c>
      <c r="C4704" s="1">
        <v>77710804703</v>
      </c>
      <c r="D4704" s="18" t="s">
        <v>3078</v>
      </c>
      <c r="E4704">
        <f>ROW()</f>
        <v>4704</v>
      </c>
    </row>
    <row r="4705" spans="1:5" x14ac:dyDescent="0.2">
      <c r="A4705" s="18" t="s">
        <v>427</v>
      </c>
      <c r="B4705" s="2">
        <v>14840931920</v>
      </c>
      <c r="C4705" s="1">
        <v>77710804704</v>
      </c>
      <c r="D4705" s="18" t="s">
        <v>3078</v>
      </c>
      <c r="E4705">
        <f>ROW()</f>
        <v>4705</v>
      </c>
    </row>
    <row r="4706" spans="1:5" x14ac:dyDescent="0.2">
      <c r="A4706" s="18" t="s">
        <v>427</v>
      </c>
      <c r="B4706" s="2">
        <v>14840932030</v>
      </c>
      <c r="C4706" s="1">
        <v>77710804705</v>
      </c>
      <c r="D4706" s="18" t="s">
        <v>3078</v>
      </c>
      <c r="E4706">
        <f>ROW()</f>
        <v>4706</v>
      </c>
    </row>
    <row r="4707" spans="1:5" x14ac:dyDescent="0.2">
      <c r="A4707" s="18" t="s">
        <v>427</v>
      </c>
      <c r="B4707" s="2">
        <v>14840932140</v>
      </c>
      <c r="C4707" s="1">
        <v>77710804706</v>
      </c>
      <c r="D4707" s="18" t="s">
        <v>3078</v>
      </c>
      <c r="E4707">
        <f>ROW()</f>
        <v>4707</v>
      </c>
    </row>
    <row r="4708" spans="1:5" x14ac:dyDescent="0.2">
      <c r="A4708" s="18" t="s">
        <v>427</v>
      </c>
      <c r="B4708" s="2">
        <v>14840932250</v>
      </c>
      <c r="C4708" s="1">
        <v>77710804707</v>
      </c>
      <c r="D4708" s="18" t="s">
        <v>3078</v>
      </c>
      <c r="E4708">
        <f>ROW()</f>
        <v>4708</v>
      </c>
    </row>
    <row r="4709" spans="1:5" x14ac:dyDescent="0.2">
      <c r="A4709" s="18" t="s">
        <v>427</v>
      </c>
      <c r="B4709" s="2">
        <v>14840932360</v>
      </c>
      <c r="C4709" s="1">
        <v>77710804708</v>
      </c>
      <c r="D4709" s="18" t="s">
        <v>3078</v>
      </c>
      <c r="E4709">
        <f>ROW()</f>
        <v>4709</v>
      </c>
    </row>
    <row r="4710" spans="1:5" x14ac:dyDescent="0.2">
      <c r="A4710" s="18" t="s">
        <v>427</v>
      </c>
      <c r="B4710" s="2">
        <v>14840932400</v>
      </c>
      <c r="C4710" s="1">
        <v>77710804709</v>
      </c>
      <c r="D4710" s="18" t="s">
        <v>3078</v>
      </c>
      <c r="E4710">
        <f>ROW()</f>
        <v>4710</v>
      </c>
    </row>
    <row r="4711" spans="1:5" x14ac:dyDescent="0.2">
      <c r="A4711" s="18" t="s">
        <v>427</v>
      </c>
      <c r="B4711" s="2">
        <v>14840932510</v>
      </c>
      <c r="C4711" s="1">
        <v>77710804710</v>
      </c>
      <c r="D4711" s="18" t="s">
        <v>3078</v>
      </c>
      <c r="E4711">
        <f>ROW()</f>
        <v>4711</v>
      </c>
    </row>
    <row r="4712" spans="1:5" x14ac:dyDescent="0.2">
      <c r="A4712" s="13" t="s">
        <v>428</v>
      </c>
      <c r="B4712" s="12">
        <v>14840932620</v>
      </c>
      <c r="C4712" s="11">
        <v>77710804711</v>
      </c>
      <c r="D4712" s="13" t="s">
        <v>3079</v>
      </c>
      <c r="E4712">
        <f>ROW()</f>
        <v>4712</v>
      </c>
    </row>
    <row r="4713" spans="1:5" x14ac:dyDescent="0.2">
      <c r="A4713" s="13" t="s">
        <v>428</v>
      </c>
      <c r="B4713" s="12">
        <v>14840932730</v>
      </c>
      <c r="C4713" s="11">
        <v>77710804712</v>
      </c>
      <c r="D4713" s="13" t="s">
        <v>3079</v>
      </c>
      <c r="E4713">
        <f>ROW()</f>
        <v>4713</v>
      </c>
    </row>
    <row r="4714" spans="1:5" x14ac:dyDescent="0.2">
      <c r="A4714" s="13" t="s">
        <v>428</v>
      </c>
      <c r="B4714" s="12">
        <v>14840932840</v>
      </c>
      <c r="C4714" s="11">
        <v>77710804713</v>
      </c>
      <c r="D4714" s="13" t="s">
        <v>3079</v>
      </c>
      <c r="E4714">
        <f>ROW()</f>
        <v>4714</v>
      </c>
    </row>
    <row r="4715" spans="1:5" x14ac:dyDescent="0.2">
      <c r="A4715" s="13" t="s">
        <v>428</v>
      </c>
      <c r="B4715" s="12">
        <v>14840932950</v>
      </c>
      <c r="C4715" s="11">
        <v>77710804714</v>
      </c>
      <c r="D4715" s="13" t="s">
        <v>3079</v>
      </c>
      <c r="E4715">
        <f>ROW()</f>
        <v>4715</v>
      </c>
    </row>
    <row r="4716" spans="1:5" x14ac:dyDescent="0.2">
      <c r="A4716" s="13" t="s">
        <v>428</v>
      </c>
      <c r="B4716" s="12">
        <v>14840933060</v>
      </c>
      <c r="C4716" s="11">
        <v>77710804715</v>
      </c>
      <c r="D4716" s="13" t="s">
        <v>3079</v>
      </c>
      <c r="E4716">
        <f>ROW()</f>
        <v>4716</v>
      </c>
    </row>
    <row r="4717" spans="1:5" x14ac:dyDescent="0.2">
      <c r="A4717" s="13" t="s">
        <v>428</v>
      </c>
      <c r="B4717" s="12">
        <v>14840933100</v>
      </c>
      <c r="C4717" s="11">
        <v>77710804716</v>
      </c>
      <c r="D4717" s="13" t="s">
        <v>3079</v>
      </c>
      <c r="E4717">
        <f>ROW()</f>
        <v>4717</v>
      </c>
    </row>
    <row r="4718" spans="1:5" x14ac:dyDescent="0.2">
      <c r="A4718" s="13" t="s">
        <v>428</v>
      </c>
      <c r="B4718" s="12">
        <v>14840933210</v>
      </c>
      <c r="C4718" s="11">
        <v>77710804717</v>
      </c>
      <c r="D4718" s="13" t="s">
        <v>3079</v>
      </c>
      <c r="E4718">
        <f>ROW()</f>
        <v>4718</v>
      </c>
    </row>
    <row r="4719" spans="1:5" x14ac:dyDescent="0.2">
      <c r="A4719" s="13" t="s">
        <v>428</v>
      </c>
      <c r="B4719" s="12">
        <v>14840933320</v>
      </c>
      <c r="C4719" s="11">
        <v>77710804718</v>
      </c>
      <c r="D4719" s="13" t="s">
        <v>3079</v>
      </c>
      <c r="E4719">
        <f>ROW()</f>
        <v>4719</v>
      </c>
    </row>
    <row r="4720" spans="1:5" x14ac:dyDescent="0.2">
      <c r="A4720" s="13" t="s">
        <v>428</v>
      </c>
      <c r="B4720" s="12">
        <v>14840933430</v>
      </c>
      <c r="C4720" s="11">
        <v>77710804719</v>
      </c>
      <c r="D4720" s="13" t="s">
        <v>3079</v>
      </c>
      <c r="E4720">
        <f>ROW()</f>
        <v>4720</v>
      </c>
    </row>
    <row r="4721" spans="1:5" x14ac:dyDescent="0.2">
      <c r="A4721" s="13" t="s">
        <v>428</v>
      </c>
      <c r="B4721" s="12">
        <v>14840933540</v>
      </c>
      <c r="C4721" s="11">
        <v>77710804720</v>
      </c>
      <c r="D4721" s="13" t="s">
        <v>3079</v>
      </c>
      <c r="E4721">
        <f>ROW()</f>
        <v>4721</v>
      </c>
    </row>
    <row r="4722" spans="1:5" x14ac:dyDescent="0.2">
      <c r="A4722" s="18" t="s">
        <v>429</v>
      </c>
      <c r="B4722" s="2">
        <v>14840933650</v>
      </c>
      <c r="C4722" s="1">
        <v>77710804721</v>
      </c>
      <c r="D4722" s="18" t="s">
        <v>3080</v>
      </c>
      <c r="E4722">
        <f>ROW()</f>
        <v>4722</v>
      </c>
    </row>
    <row r="4723" spans="1:5" x14ac:dyDescent="0.2">
      <c r="A4723" s="18" t="s">
        <v>429</v>
      </c>
      <c r="B4723" s="2">
        <v>14840933760</v>
      </c>
      <c r="C4723" s="1">
        <v>77710804722</v>
      </c>
      <c r="D4723" s="18" t="s">
        <v>3080</v>
      </c>
      <c r="E4723">
        <f>ROW()</f>
        <v>4723</v>
      </c>
    </row>
    <row r="4724" spans="1:5" x14ac:dyDescent="0.2">
      <c r="A4724" s="18" t="s">
        <v>429</v>
      </c>
      <c r="B4724" s="2">
        <v>14840933800</v>
      </c>
      <c r="C4724" s="1">
        <v>77710804723</v>
      </c>
      <c r="D4724" s="18" t="s">
        <v>3080</v>
      </c>
      <c r="E4724">
        <f>ROW()</f>
        <v>4724</v>
      </c>
    </row>
    <row r="4725" spans="1:5" x14ac:dyDescent="0.2">
      <c r="A4725" s="18" t="s">
        <v>429</v>
      </c>
      <c r="B4725" s="2">
        <v>14840933910</v>
      </c>
      <c r="C4725" s="1">
        <v>77710804724</v>
      </c>
      <c r="D4725" s="18" t="s">
        <v>3080</v>
      </c>
      <c r="E4725">
        <f>ROW()</f>
        <v>4725</v>
      </c>
    </row>
    <row r="4726" spans="1:5" x14ac:dyDescent="0.2">
      <c r="A4726" s="18" t="s">
        <v>429</v>
      </c>
      <c r="B4726" s="2">
        <v>14840934020</v>
      </c>
      <c r="C4726" s="1">
        <v>77710804725</v>
      </c>
      <c r="D4726" s="18" t="s">
        <v>3080</v>
      </c>
      <c r="E4726">
        <f>ROW()</f>
        <v>4726</v>
      </c>
    </row>
    <row r="4727" spans="1:5" x14ac:dyDescent="0.2">
      <c r="A4727" s="18" t="s">
        <v>429</v>
      </c>
      <c r="B4727" s="2">
        <v>14840934130</v>
      </c>
      <c r="C4727" s="1">
        <v>77710804726</v>
      </c>
      <c r="D4727" s="18" t="s">
        <v>3080</v>
      </c>
      <c r="E4727">
        <f>ROW()</f>
        <v>4727</v>
      </c>
    </row>
    <row r="4728" spans="1:5" x14ac:dyDescent="0.2">
      <c r="A4728" s="18" t="s">
        <v>429</v>
      </c>
      <c r="B4728" s="2">
        <v>14840934240</v>
      </c>
      <c r="C4728" s="1">
        <v>77710804727</v>
      </c>
      <c r="D4728" s="18" t="s">
        <v>3080</v>
      </c>
      <c r="E4728">
        <f>ROW()</f>
        <v>4728</v>
      </c>
    </row>
    <row r="4729" spans="1:5" x14ac:dyDescent="0.2">
      <c r="A4729" s="18" t="s">
        <v>429</v>
      </c>
      <c r="B4729" s="2">
        <v>14840934350</v>
      </c>
      <c r="C4729" s="1">
        <v>77710804728</v>
      </c>
      <c r="D4729" s="18" t="s">
        <v>3080</v>
      </c>
      <c r="E4729">
        <f>ROW()</f>
        <v>4729</v>
      </c>
    </row>
    <row r="4730" spans="1:5" x14ac:dyDescent="0.2">
      <c r="A4730" s="18" t="s">
        <v>429</v>
      </c>
      <c r="B4730" s="2">
        <v>14840934460</v>
      </c>
      <c r="C4730" s="1">
        <v>77710804729</v>
      </c>
      <c r="D4730" s="18" t="s">
        <v>3080</v>
      </c>
      <c r="E4730">
        <f>ROW()</f>
        <v>4730</v>
      </c>
    </row>
    <row r="4731" spans="1:5" x14ac:dyDescent="0.2">
      <c r="A4731" s="18" t="s">
        <v>429</v>
      </c>
      <c r="B4731" s="2">
        <v>14840934500</v>
      </c>
      <c r="C4731" s="1">
        <v>77710804730</v>
      </c>
      <c r="D4731" s="18" t="s">
        <v>3080</v>
      </c>
      <c r="E4731">
        <f>ROW()</f>
        <v>4731</v>
      </c>
    </row>
    <row r="4732" spans="1:5" x14ac:dyDescent="0.2">
      <c r="A4732" s="13" t="s">
        <v>430</v>
      </c>
      <c r="B4732" s="12">
        <v>14840934610</v>
      </c>
      <c r="C4732" s="11">
        <v>77710804731</v>
      </c>
      <c r="D4732" s="13" t="s">
        <v>3081</v>
      </c>
      <c r="E4732">
        <f>ROW()</f>
        <v>4732</v>
      </c>
    </row>
    <row r="4733" spans="1:5" x14ac:dyDescent="0.2">
      <c r="A4733" s="13" t="s">
        <v>430</v>
      </c>
      <c r="B4733" s="12">
        <v>14840934720</v>
      </c>
      <c r="C4733" s="11">
        <v>77710804732</v>
      </c>
      <c r="D4733" s="13" t="s">
        <v>3081</v>
      </c>
      <c r="E4733">
        <f>ROW()</f>
        <v>4733</v>
      </c>
    </row>
    <row r="4734" spans="1:5" x14ac:dyDescent="0.2">
      <c r="A4734" s="13" t="s">
        <v>430</v>
      </c>
      <c r="B4734" s="12">
        <v>14840934830</v>
      </c>
      <c r="C4734" s="11">
        <v>77710804733</v>
      </c>
      <c r="D4734" s="13" t="s">
        <v>3081</v>
      </c>
      <c r="E4734">
        <f>ROW()</f>
        <v>4734</v>
      </c>
    </row>
    <row r="4735" spans="1:5" x14ac:dyDescent="0.2">
      <c r="A4735" s="13" t="s">
        <v>430</v>
      </c>
      <c r="B4735" s="12">
        <v>14840934940</v>
      </c>
      <c r="C4735" s="11">
        <v>77710804734</v>
      </c>
      <c r="D4735" s="13" t="s">
        <v>3081</v>
      </c>
      <c r="E4735">
        <f>ROW()</f>
        <v>4735</v>
      </c>
    </row>
    <row r="4736" spans="1:5" x14ac:dyDescent="0.2">
      <c r="A4736" s="13" t="s">
        <v>430</v>
      </c>
      <c r="B4736" s="12">
        <v>14840935050</v>
      </c>
      <c r="C4736" s="11">
        <v>77710804735</v>
      </c>
      <c r="D4736" s="13" t="s">
        <v>3081</v>
      </c>
      <c r="E4736">
        <f>ROW()</f>
        <v>4736</v>
      </c>
    </row>
    <row r="4737" spans="1:5" x14ac:dyDescent="0.2">
      <c r="A4737" s="13" t="s">
        <v>430</v>
      </c>
      <c r="B4737" s="12">
        <v>14840935160</v>
      </c>
      <c r="C4737" s="11">
        <v>77710804736</v>
      </c>
      <c r="D4737" s="13" t="s">
        <v>3081</v>
      </c>
      <c r="E4737">
        <f>ROW()</f>
        <v>4737</v>
      </c>
    </row>
    <row r="4738" spans="1:5" x14ac:dyDescent="0.2">
      <c r="A4738" s="13" t="s">
        <v>430</v>
      </c>
      <c r="B4738" s="12">
        <v>14840935200</v>
      </c>
      <c r="C4738" s="11">
        <v>77710804737</v>
      </c>
      <c r="D4738" s="13" t="s">
        <v>3081</v>
      </c>
      <c r="E4738">
        <f>ROW()</f>
        <v>4738</v>
      </c>
    </row>
    <row r="4739" spans="1:5" x14ac:dyDescent="0.2">
      <c r="A4739" s="13" t="s">
        <v>430</v>
      </c>
      <c r="B4739" s="12">
        <v>14840935310</v>
      </c>
      <c r="C4739" s="11">
        <v>77710804738</v>
      </c>
      <c r="D4739" s="13" t="s">
        <v>3081</v>
      </c>
      <c r="E4739">
        <f>ROW()</f>
        <v>4739</v>
      </c>
    </row>
    <row r="4740" spans="1:5" x14ac:dyDescent="0.2">
      <c r="A4740" s="13" t="s">
        <v>430</v>
      </c>
      <c r="B4740" s="12">
        <v>14840935420</v>
      </c>
      <c r="C4740" s="11">
        <v>77710804739</v>
      </c>
      <c r="D4740" s="13" t="s">
        <v>3081</v>
      </c>
      <c r="E4740">
        <f>ROW()</f>
        <v>4740</v>
      </c>
    </row>
    <row r="4741" spans="1:5" x14ac:dyDescent="0.2">
      <c r="A4741" s="13" t="s">
        <v>430</v>
      </c>
      <c r="B4741" s="12">
        <v>14840935530</v>
      </c>
      <c r="C4741" s="11">
        <v>77710804740</v>
      </c>
      <c r="D4741" s="13" t="s">
        <v>3081</v>
      </c>
      <c r="E4741">
        <f>ROW()</f>
        <v>4741</v>
      </c>
    </row>
    <row r="4742" spans="1:5" x14ac:dyDescent="0.2">
      <c r="A4742" s="18" t="s">
        <v>431</v>
      </c>
      <c r="B4742" s="2">
        <v>14840935640</v>
      </c>
      <c r="C4742" s="1">
        <v>77710804741</v>
      </c>
      <c r="D4742" s="18" t="s">
        <v>3082</v>
      </c>
      <c r="E4742">
        <f>ROW()</f>
        <v>4742</v>
      </c>
    </row>
    <row r="4743" spans="1:5" x14ac:dyDescent="0.2">
      <c r="A4743" s="18" t="s">
        <v>431</v>
      </c>
      <c r="B4743" s="2">
        <v>14840935750</v>
      </c>
      <c r="C4743" s="1">
        <v>77710804742</v>
      </c>
      <c r="D4743" s="18" t="s">
        <v>3082</v>
      </c>
      <c r="E4743">
        <f>ROW()</f>
        <v>4743</v>
      </c>
    </row>
    <row r="4744" spans="1:5" x14ac:dyDescent="0.2">
      <c r="A4744" s="18" t="s">
        <v>431</v>
      </c>
      <c r="B4744" s="2">
        <v>14840935860</v>
      </c>
      <c r="C4744" s="1">
        <v>77710804743</v>
      </c>
      <c r="D4744" s="18" t="s">
        <v>3082</v>
      </c>
      <c r="E4744">
        <f>ROW()</f>
        <v>4744</v>
      </c>
    </row>
    <row r="4745" spans="1:5" x14ac:dyDescent="0.2">
      <c r="A4745" s="18" t="s">
        <v>431</v>
      </c>
      <c r="B4745" s="2">
        <v>14840935900</v>
      </c>
      <c r="C4745" s="1">
        <v>77710804744</v>
      </c>
      <c r="D4745" s="18" t="s">
        <v>3082</v>
      </c>
      <c r="E4745">
        <f>ROW()</f>
        <v>4745</v>
      </c>
    </row>
    <row r="4746" spans="1:5" x14ac:dyDescent="0.2">
      <c r="A4746" s="18" t="s">
        <v>431</v>
      </c>
      <c r="B4746" s="2">
        <v>14840936010</v>
      </c>
      <c r="C4746" s="1">
        <v>77710804745</v>
      </c>
      <c r="D4746" s="18" t="s">
        <v>3082</v>
      </c>
      <c r="E4746">
        <f>ROW()</f>
        <v>4746</v>
      </c>
    </row>
    <row r="4747" spans="1:5" x14ac:dyDescent="0.2">
      <c r="A4747" s="18" t="s">
        <v>431</v>
      </c>
      <c r="B4747" s="2">
        <v>14840936120</v>
      </c>
      <c r="C4747" s="1">
        <v>77710804746</v>
      </c>
      <c r="D4747" s="18" t="s">
        <v>3082</v>
      </c>
      <c r="E4747">
        <f>ROW()</f>
        <v>4747</v>
      </c>
    </row>
    <row r="4748" spans="1:5" x14ac:dyDescent="0.2">
      <c r="A4748" s="18" t="s">
        <v>431</v>
      </c>
      <c r="B4748" s="2">
        <v>14840936230</v>
      </c>
      <c r="C4748" s="1">
        <v>77710804747</v>
      </c>
      <c r="D4748" s="18" t="s">
        <v>3082</v>
      </c>
      <c r="E4748">
        <f>ROW()</f>
        <v>4748</v>
      </c>
    </row>
    <row r="4749" spans="1:5" x14ac:dyDescent="0.2">
      <c r="A4749" s="18" t="s">
        <v>431</v>
      </c>
      <c r="B4749" s="2">
        <v>14840936340</v>
      </c>
      <c r="C4749" s="1">
        <v>77710804748</v>
      </c>
      <c r="D4749" s="18" t="s">
        <v>3082</v>
      </c>
      <c r="E4749">
        <f>ROW()</f>
        <v>4749</v>
      </c>
    </row>
    <row r="4750" spans="1:5" x14ac:dyDescent="0.2">
      <c r="A4750" s="18" t="s">
        <v>431</v>
      </c>
      <c r="B4750" s="2">
        <v>14840936450</v>
      </c>
      <c r="C4750" s="1">
        <v>77710804749</v>
      </c>
      <c r="D4750" s="18" t="s">
        <v>3082</v>
      </c>
      <c r="E4750">
        <f>ROW()</f>
        <v>4750</v>
      </c>
    </row>
    <row r="4751" spans="1:5" x14ac:dyDescent="0.2">
      <c r="A4751" s="18" t="s">
        <v>431</v>
      </c>
      <c r="B4751" s="2">
        <v>14840936560</v>
      </c>
      <c r="C4751" s="1">
        <v>77710804750</v>
      </c>
      <c r="D4751" s="18" t="s">
        <v>3082</v>
      </c>
      <c r="E4751">
        <f>ROW()</f>
        <v>4751</v>
      </c>
    </row>
    <row r="4752" spans="1:5" x14ac:dyDescent="0.2">
      <c r="A4752" s="13" t="s">
        <v>432</v>
      </c>
      <c r="B4752" s="12">
        <v>14840936600</v>
      </c>
      <c r="C4752" s="11">
        <v>77710804751</v>
      </c>
      <c r="D4752" s="13" t="s">
        <v>3083</v>
      </c>
      <c r="E4752">
        <f>ROW()</f>
        <v>4752</v>
      </c>
    </row>
    <row r="4753" spans="1:5" x14ac:dyDescent="0.2">
      <c r="A4753" s="13" t="s">
        <v>432</v>
      </c>
      <c r="B4753" s="12">
        <v>14840936710</v>
      </c>
      <c r="C4753" s="11">
        <v>77710804752</v>
      </c>
      <c r="D4753" s="13" t="s">
        <v>3083</v>
      </c>
      <c r="E4753">
        <f>ROW()</f>
        <v>4753</v>
      </c>
    </row>
    <row r="4754" spans="1:5" x14ac:dyDescent="0.2">
      <c r="A4754" s="13" t="s">
        <v>432</v>
      </c>
      <c r="B4754" s="12">
        <v>14840936820</v>
      </c>
      <c r="C4754" s="11">
        <v>77710804753</v>
      </c>
      <c r="D4754" s="13" t="s">
        <v>3083</v>
      </c>
      <c r="E4754">
        <f>ROW()</f>
        <v>4754</v>
      </c>
    </row>
    <row r="4755" spans="1:5" x14ac:dyDescent="0.2">
      <c r="A4755" s="13" t="s">
        <v>432</v>
      </c>
      <c r="B4755" s="12">
        <v>14840936930</v>
      </c>
      <c r="C4755" s="11">
        <v>77710804754</v>
      </c>
      <c r="D4755" s="13" t="s">
        <v>3083</v>
      </c>
      <c r="E4755">
        <f>ROW()</f>
        <v>4755</v>
      </c>
    </row>
    <row r="4756" spans="1:5" x14ac:dyDescent="0.2">
      <c r="A4756" s="13" t="s">
        <v>432</v>
      </c>
      <c r="B4756" s="12">
        <v>14840937040</v>
      </c>
      <c r="C4756" s="11">
        <v>77710804755</v>
      </c>
      <c r="D4756" s="13" t="s">
        <v>3083</v>
      </c>
      <c r="E4756">
        <f>ROW()</f>
        <v>4756</v>
      </c>
    </row>
    <row r="4757" spans="1:5" x14ac:dyDescent="0.2">
      <c r="A4757" s="13" t="s">
        <v>432</v>
      </c>
      <c r="B4757" s="12">
        <v>14840937150</v>
      </c>
      <c r="C4757" s="11">
        <v>77710804756</v>
      </c>
      <c r="D4757" s="13" t="s">
        <v>3083</v>
      </c>
      <c r="E4757">
        <f>ROW()</f>
        <v>4757</v>
      </c>
    </row>
    <row r="4758" spans="1:5" x14ac:dyDescent="0.2">
      <c r="A4758" s="13" t="s">
        <v>432</v>
      </c>
      <c r="B4758" s="12">
        <v>14840937260</v>
      </c>
      <c r="C4758" s="11">
        <v>77710804757</v>
      </c>
      <c r="D4758" s="13" t="s">
        <v>3083</v>
      </c>
      <c r="E4758">
        <f>ROW()</f>
        <v>4758</v>
      </c>
    </row>
    <row r="4759" spans="1:5" x14ac:dyDescent="0.2">
      <c r="A4759" s="13" t="s">
        <v>432</v>
      </c>
      <c r="B4759" s="12">
        <v>14840937300</v>
      </c>
      <c r="C4759" s="11">
        <v>77710804758</v>
      </c>
      <c r="D4759" s="13" t="s">
        <v>3083</v>
      </c>
      <c r="E4759">
        <f>ROW()</f>
        <v>4759</v>
      </c>
    </row>
    <row r="4760" spans="1:5" x14ac:dyDescent="0.2">
      <c r="A4760" s="13" t="s">
        <v>432</v>
      </c>
      <c r="B4760" s="12">
        <v>14840937410</v>
      </c>
      <c r="C4760" s="11">
        <v>77710804759</v>
      </c>
      <c r="D4760" s="13" t="s">
        <v>3083</v>
      </c>
      <c r="E4760">
        <f>ROW()</f>
        <v>4760</v>
      </c>
    </row>
    <row r="4761" spans="1:5" x14ac:dyDescent="0.2">
      <c r="A4761" s="13" t="s">
        <v>432</v>
      </c>
      <c r="B4761" s="12">
        <v>14840937520</v>
      </c>
      <c r="C4761" s="11">
        <v>77710804760</v>
      </c>
      <c r="D4761" s="13" t="s">
        <v>3083</v>
      </c>
      <c r="E4761">
        <f>ROW()</f>
        <v>4761</v>
      </c>
    </row>
    <row r="4762" spans="1:5" x14ac:dyDescent="0.2">
      <c r="A4762" s="18" t="s">
        <v>433</v>
      </c>
      <c r="B4762" s="2">
        <v>14840937630</v>
      </c>
      <c r="C4762" s="1">
        <v>77710804761</v>
      </c>
      <c r="D4762" s="18" t="s">
        <v>3084</v>
      </c>
      <c r="E4762">
        <f>ROW()</f>
        <v>4762</v>
      </c>
    </row>
    <row r="4763" spans="1:5" x14ac:dyDescent="0.2">
      <c r="A4763" s="18" t="s">
        <v>433</v>
      </c>
      <c r="B4763" s="2">
        <v>14840937740</v>
      </c>
      <c r="C4763" s="1">
        <v>77710804762</v>
      </c>
      <c r="D4763" s="18" t="s">
        <v>3084</v>
      </c>
      <c r="E4763">
        <f>ROW()</f>
        <v>4763</v>
      </c>
    </row>
    <row r="4764" spans="1:5" x14ac:dyDescent="0.2">
      <c r="A4764" s="18" t="s">
        <v>433</v>
      </c>
      <c r="B4764" s="2">
        <v>14840937850</v>
      </c>
      <c r="C4764" s="1">
        <v>77710804763</v>
      </c>
      <c r="D4764" s="18" t="s">
        <v>3084</v>
      </c>
      <c r="E4764">
        <f>ROW()</f>
        <v>4764</v>
      </c>
    </row>
    <row r="4765" spans="1:5" x14ac:dyDescent="0.2">
      <c r="A4765" s="18" t="s">
        <v>433</v>
      </c>
      <c r="B4765" s="2">
        <v>14840937960</v>
      </c>
      <c r="C4765" s="1">
        <v>77710804764</v>
      </c>
      <c r="D4765" s="18" t="s">
        <v>3084</v>
      </c>
      <c r="E4765">
        <f>ROW()</f>
        <v>4765</v>
      </c>
    </row>
    <row r="4766" spans="1:5" x14ac:dyDescent="0.2">
      <c r="A4766" s="18" t="s">
        <v>433</v>
      </c>
      <c r="B4766" s="2">
        <v>14840938000</v>
      </c>
      <c r="C4766" s="1">
        <v>77710804765</v>
      </c>
      <c r="D4766" s="18" t="s">
        <v>3084</v>
      </c>
      <c r="E4766">
        <f>ROW()</f>
        <v>4766</v>
      </c>
    </row>
    <row r="4767" spans="1:5" x14ac:dyDescent="0.2">
      <c r="A4767" s="18" t="s">
        <v>433</v>
      </c>
      <c r="B4767" s="2">
        <v>14840938110</v>
      </c>
      <c r="C4767" s="1">
        <v>77710804766</v>
      </c>
      <c r="D4767" s="18" t="s">
        <v>3084</v>
      </c>
      <c r="E4767">
        <f>ROW()</f>
        <v>4767</v>
      </c>
    </row>
    <row r="4768" spans="1:5" x14ac:dyDescent="0.2">
      <c r="A4768" s="18" t="s">
        <v>433</v>
      </c>
      <c r="B4768" s="2">
        <v>14840938220</v>
      </c>
      <c r="C4768" s="1">
        <v>77710804767</v>
      </c>
      <c r="D4768" s="18" t="s">
        <v>3084</v>
      </c>
      <c r="E4768">
        <f>ROW()</f>
        <v>4768</v>
      </c>
    </row>
    <row r="4769" spans="1:5" x14ac:dyDescent="0.2">
      <c r="A4769" s="18" t="s">
        <v>433</v>
      </c>
      <c r="B4769" s="2">
        <v>14840938330</v>
      </c>
      <c r="C4769" s="1">
        <v>77710804768</v>
      </c>
      <c r="D4769" s="18" t="s">
        <v>3084</v>
      </c>
      <c r="E4769">
        <f>ROW()</f>
        <v>4769</v>
      </c>
    </row>
    <row r="4770" spans="1:5" x14ac:dyDescent="0.2">
      <c r="A4770" s="18" t="s">
        <v>433</v>
      </c>
      <c r="B4770" s="2">
        <v>14840938440</v>
      </c>
      <c r="C4770" s="1">
        <v>77710804769</v>
      </c>
      <c r="D4770" s="18" t="s">
        <v>3084</v>
      </c>
      <c r="E4770">
        <f>ROW()</f>
        <v>4770</v>
      </c>
    </row>
    <row r="4771" spans="1:5" x14ac:dyDescent="0.2">
      <c r="A4771" s="18" t="s">
        <v>433</v>
      </c>
      <c r="B4771" s="2">
        <v>14840938550</v>
      </c>
      <c r="C4771" s="1">
        <v>77710804770</v>
      </c>
      <c r="D4771" s="18" t="s">
        <v>3084</v>
      </c>
      <c r="E4771">
        <f>ROW()</f>
        <v>4771</v>
      </c>
    </row>
    <row r="4772" spans="1:5" x14ac:dyDescent="0.2">
      <c r="A4772" s="13" t="s">
        <v>434</v>
      </c>
      <c r="B4772" s="12">
        <v>14840938660</v>
      </c>
      <c r="C4772" s="11">
        <v>77710804771</v>
      </c>
      <c r="D4772" s="13" t="s">
        <v>3085</v>
      </c>
      <c r="E4772">
        <f>ROW()</f>
        <v>4772</v>
      </c>
    </row>
    <row r="4773" spans="1:5" x14ac:dyDescent="0.2">
      <c r="A4773" s="13" t="s">
        <v>434</v>
      </c>
      <c r="B4773" s="12">
        <v>14840938700</v>
      </c>
      <c r="C4773" s="11">
        <v>77710804772</v>
      </c>
      <c r="D4773" s="13" t="s">
        <v>3085</v>
      </c>
      <c r="E4773">
        <f>ROW()</f>
        <v>4773</v>
      </c>
    </row>
    <row r="4774" spans="1:5" x14ac:dyDescent="0.2">
      <c r="A4774" s="13" t="s">
        <v>434</v>
      </c>
      <c r="B4774" s="12">
        <v>14840938810</v>
      </c>
      <c r="C4774" s="11">
        <v>77710804773</v>
      </c>
      <c r="D4774" s="13" t="s">
        <v>3085</v>
      </c>
      <c r="E4774">
        <f>ROW()</f>
        <v>4774</v>
      </c>
    </row>
    <row r="4775" spans="1:5" x14ac:dyDescent="0.2">
      <c r="A4775" s="13" t="s">
        <v>434</v>
      </c>
      <c r="B4775" s="12">
        <v>14840938920</v>
      </c>
      <c r="C4775" s="11">
        <v>77710804774</v>
      </c>
      <c r="D4775" s="13" t="s">
        <v>3085</v>
      </c>
      <c r="E4775">
        <f>ROW()</f>
        <v>4775</v>
      </c>
    </row>
    <row r="4776" spans="1:5" x14ac:dyDescent="0.2">
      <c r="A4776" s="13" t="s">
        <v>434</v>
      </c>
      <c r="B4776" s="12">
        <v>14840939030</v>
      </c>
      <c r="C4776" s="11">
        <v>77710804775</v>
      </c>
      <c r="D4776" s="13" t="s">
        <v>3085</v>
      </c>
      <c r="E4776">
        <f>ROW()</f>
        <v>4776</v>
      </c>
    </row>
    <row r="4777" spans="1:5" x14ac:dyDescent="0.2">
      <c r="A4777" s="13" t="s">
        <v>434</v>
      </c>
      <c r="B4777" s="12">
        <v>14840939140</v>
      </c>
      <c r="C4777" s="11">
        <v>77710804776</v>
      </c>
      <c r="D4777" s="13" t="s">
        <v>3085</v>
      </c>
      <c r="E4777">
        <f>ROW()</f>
        <v>4777</v>
      </c>
    </row>
    <row r="4778" spans="1:5" x14ac:dyDescent="0.2">
      <c r="A4778" s="13" t="s">
        <v>434</v>
      </c>
      <c r="B4778" s="12">
        <v>14840939250</v>
      </c>
      <c r="C4778" s="11">
        <v>77710804777</v>
      </c>
      <c r="D4778" s="13" t="s">
        <v>3085</v>
      </c>
      <c r="E4778">
        <f>ROW()</f>
        <v>4778</v>
      </c>
    </row>
    <row r="4779" spans="1:5" x14ac:dyDescent="0.2">
      <c r="A4779" s="13" t="s">
        <v>434</v>
      </c>
      <c r="B4779" s="12">
        <v>14840939360</v>
      </c>
      <c r="C4779" s="11">
        <v>77710804778</v>
      </c>
      <c r="D4779" s="13" t="s">
        <v>3085</v>
      </c>
      <c r="E4779">
        <f>ROW()</f>
        <v>4779</v>
      </c>
    </row>
    <row r="4780" spans="1:5" x14ac:dyDescent="0.2">
      <c r="A4780" s="13" t="s">
        <v>434</v>
      </c>
      <c r="B4780" s="12">
        <v>14840939400</v>
      </c>
      <c r="C4780" s="11">
        <v>77710804779</v>
      </c>
      <c r="D4780" s="13" t="s">
        <v>3085</v>
      </c>
      <c r="E4780">
        <f>ROW()</f>
        <v>4780</v>
      </c>
    </row>
    <row r="4781" spans="1:5" x14ac:dyDescent="0.2">
      <c r="A4781" s="13" t="s">
        <v>434</v>
      </c>
      <c r="B4781" s="12">
        <v>14840939510</v>
      </c>
      <c r="C4781" s="11">
        <v>77710804780</v>
      </c>
      <c r="D4781" s="13" t="s">
        <v>3085</v>
      </c>
      <c r="E4781">
        <f>ROW()</f>
        <v>4781</v>
      </c>
    </row>
    <row r="4782" spans="1:5" x14ac:dyDescent="0.2">
      <c r="A4782" s="18" t="s">
        <v>435</v>
      </c>
      <c r="B4782" s="2">
        <v>14840939620</v>
      </c>
      <c r="C4782" s="1">
        <v>77710804781</v>
      </c>
      <c r="D4782" s="18" t="s">
        <v>3086</v>
      </c>
      <c r="E4782">
        <f>ROW()</f>
        <v>4782</v>
      </c>
    </row>
    <row r="4783" spans="1:5" x14ac:dyDescent="0.2">
      <c r="A4783" s="18" t="s">
        <v>435</v>
      </c>
      <c r="B4783" s="2">
        <v>14840939730</v>
      </c>
      <c r="C4783" s="1">
        <v>77710804782</v>
      </c>
      <c r="D4783" s="18" t="s">
        <v>3086</v>
      </c>
      <c r="E4783">
        <f>ROW()</f>
        <v>4783</v>
      </c>
    </row>
    <row r="4784" spans="1:5" x14ac:dyDescent="0.2">
      <c r="A4784" s="18" t="s">
        <v>435</v>
      </c>
      <c r="B4784" s="2">
        <v>14840939840</v>
      </c>
      <c r="C4784" s="1">
        <v>77710804783</v>
      </c>
      <c r="D4784" s="18" t="s">
        <v>3086</v>
      </c>
      <c r="E4784">
        <f>ROW()</f>
        <v>4784</v>
      </c>
    </row>
    <row r="4785" spans="1:5" x14ac:dyDescent="0.2">
      <c r="A4785" s="18" t="s">
        <v>435</v>
      </c>
      <c r="B4785" s="2">
        <v>14840939950</v>
      </c>
      <c r="C4785" s="1">
        <v>77710804784</v>
      </c>
      <c r="D4785" s="18" t="s">
        <v>3086</v>
      </c>
      <c r="E4785">
        <f>ROW()</f>
        <v>4785</v>
      </c>
    </row>
    <row r="4786" spans="1:5" x14ac:dyDescent="0.2">
      <c r="A4786" s="18" t="s">
        <v>435</v>
      </c>
      <c r="B4786" s="2">
        <v>14840940060</v>
      </c>
      <c r="C4786" s="1">
        <v>77710804785</v>
      </c>
      <c r="D4786" s="18" t="s">
        <v>3086</v>
      </c>
      <c r="E4786">
        <f>ROW()</f>
        <v>4786</v>
      </c>
    </row>
    <row r="4787" spans="1:5" x14ac:dyDescent="0.2">
      <c r="A4787" s="18" t="s">
        <v>435</v>
      </c>
      <c r="B4787" s="2">
        <v>14840940100</v>
      </c>
      <c r="C4787" s="1">
        <v>77710804786</v>
      </c>
      <c r="D4787" s="18" t="s">
        <v>3086</v>
      </c>
      <c r="E4787">
        <f>ROW()</f>
        <v>4787</v>
      </c>
    </row>
    <row r="4788" spans="1:5" x14ac:dyDescent="0.2">
      <c r="A4788" s="18" t="s">
        <v>435</v>
      </c>
      <c r="B4788" s="2">
        <v>14840940210</v>
      </c>
      <c r="C4788" s="1">
        <v>77710804787</v>
      </c>
      <c r="D4788" s="18" t="s">
        <v>3086</v>
      </c>
      <c r="E4788">
        <f>ROW()</f>
        <v>4788</v>
      </c>
    </row>
    <row r="4789" spans="1:5" x14ac:dyDescent="0.2">
      <c r="A4789" s="18" t="s">
        <v>435</v>
      </c>
      <c r="B4789" s="2">
        <v>14840940320</v>
      </c>
      <c r="C4789" s="1">
        <v>77710804788</v>
      </c>
      <c r="D4789" s="18" t="s">
        <v>3086</v>
      </c>
      <c r="E4789">
        <f>ROW()</f>
        <v>4789</v>
      </c>
    </row>
    <row r="4790" spans="1:5" x14ac:dyDescent="0.2">
      <c r="A4790" s="18" t="s">
        <v>435</v>
      </c>
      <c r="B4790" s="2">
        <v>14840940430</v>
      </c>
      <c r="C4790" s="1">
        <v>77710804789</v>
      </c>
      <c r="D4790" s="18" t="s">
        <v>3086</v>
      </c>
      <c r="E4790">
        <f>ROW()</f>
        <v>4790</v>
      </c>
    </row>
    <row r="4791" spans="1:5" x14ac:dyDescent="0.2">
      <c r="A4791" s="18" t="s">
        <v>435</v>
      </c>
      <c r="B4791" s="2">
        <v>14840940540</v>
      </c>
      <c r="C4791" s="1">
        <v>77710804790</v>
      </c>
      <c r="D4791" s="18" t="s">
        <v>3086</v>
      </c>
      <c r="E4791">
        <f>ROW()</f>
        <v>4791</v>
      </c>
    </row>
    <row r="4792" spans="1:5" x14ac:dyDescent="0.2">
      <c r="A4792" s="13" t="s">
        <v>436</v>
      </c>
      <c r="B4792" s="12">
        <v>14840940650</v>
      </c>
      <c r="C4792" s="11">
        <v>77710804791</v>
      </c>
      <c r="D4792" s="13" t="s">
        <v>3087</v>
      </c>
      <c r="E4792">
        <f>ROW()</f>
        <v>4792</v>
      </c>
    </row>
    <row r="4793" spans="1:5" x14ac:dyDescent="0.2">
      <c r="A4793" s="13" t="s">
        <v>436</v>
      </c>
      <c r="B4793" s="12">
        <v>14840940760</v>
      </c>
      <c r="C4793" s="11">
        <v>77710804792</v>
      </c>
      <c r="D4793" s="13" t="s">
        <v>3087</v>
      </c>
      <c r="E4793">
        <f>ROW()</f>
        <v>4793</v>
      </c>
    </row>
    <row r="4794" spans="1:5" x14ac:dyDescent="0.2">
      <c r="A4794" s="13" t="s">
        <v>436</v>
      </c>
      <c r="B4794" s="12">
        <v>14840940800</v>
      </c>
      <c r="C4794" s="11">
        <v>77710804793</v>
      </c>
      <c r="D4794" s="13" t="s">
        <v>3087</v>
      </c>
      <c r="E4794">
        <f>ROW()</f>
        <v>4794</v>
      </c>
    </row>
    <row r="4795" spans="1:5" x14ac:dyDescent="0.2">
      <c r="A4795" s="13" t="s">
        <v>436</v>
      </c>
      <c r="B4795" s="12">
        <v>14840940910</v>
      </c>
      <c r="C4795" s="11">
        <v>77710804794</v>
      </c>
      <c r="D4795" s="13" t="s">
        <v>3087</v>
      </c>
      <c r="E4795">
        <f>ROW()</f>
        <v>4795</v>
      </c>
    </row>
    <row r="4796" spans="1:5" x14ac:dyDescent="0.2">
      <c r="A4796" s="13" t="s">
        <v>436</v>
      </c>
      <c r="B4796" s="12">
        <v>14840941020</v>
      </c>
      <c r="C4796" s="11">
        <v>77710804795</v>
      </c>
      <c r="D4796" s="13" t="s">
        <v>3087</v>
      </c>
      <c r="E4796">
        <f>ROW()</f>
        <v>4796</v>
      </c>
    </row>
    <row r="4797" spans="1:5" x14ac:dyDescent="0.2">
      <c r="A4797" s="13" t="s">
        <v>436</v>
      </c>
      <c r="B4797" s="12">
        <v>14840941130</v>
      </c>
      <c r="C4797" s="11">
        <v>77710804796</v>
      </c>
      <c r="D4797" s="13" t="s">
        <v>3087</v>
      </c>
      <c r="E4797">
        <f>ROW()</f>
        <v>4797</v>
      </c>
    </row>
    <row r="4798" spans="1:5" x14ac:dyDescent="0.2">
      <c r="A4798" s="13" t="s">
        <v>436</v>
      </c>
      <c r="B4798" s="12">
        <v>14840941240</v>
      </c>
      <c r="C4798" s="11">
        <v>77710804797</v>
      </c>
      <c r="D4798" s="13" t="s">
        <v>3087</v>
      </c>
      <c r="E4798">
        <f>ROW()</f>
        <v>4798</v>
      </c>
    </row>
    <row r="4799" spans="1:5" x14ac:dyDescent="0.2">
      <c r="A4799" s="13" t="s">
        <v>436</v>
      </c>
      <c r="B4799" s="12">
        <v>14840941350</v>
      </c>
      <c r="C4799" s="11">
        <v>77710804798</v>
      </c>
      <c r="D4799" s="13" t="s">
        <v>3087</v>
      </c>
      <c r="E4799">
        <f>ROW()</f>
        <v>4799</v>
      </c>
    </row>
    <row r="4800" spans="1:5" x14ac:dyDescent="0.2">
      <c r="A4800" s="13" t="s">
        <v>436</v>
      </c>
      <c r="B4800" s="12">
        <v>14840941460</v>
      </c>
      <c r="C4800" s="11">
        <v>77710804799</v>
      </c>
      <c r="D4800" s="13" t="s">
        <v>3087</v>
      </c>
      <c r="E4800">
        <f>ROW()</f>
        <v>4800</v>
      </c>
    </row>
    <row r="4801" spans="1:5" x14ac:dyDescent="0.2">
      <c r="A4801" s="13" t="s">
        <v>436</v>
      </c>
      <c r="B4801" s="12">
        <v>14840941500</v>
      </c>
      <c r="C4801" s="11">
        <v>77710804800</v>
      </c>
      <c r="D4801" s="13" t="s">
        <v>3087</v>
      </c>
      <c r="E4801">
        <f>ROW()</f>
        <v>4801</v>
      </c>
    </row>
    <row r="4802" spans="1:5" x14ac:dyDescent="0.2">
      <c r="A4802" s="18" t="s">
        <v>437</v>
      </c>
      <c r="B4802" s="2">
        <v>14840941610</v>
      </c>
      <c r="C4802" s="1">
        <v>77710804801</v>
      </c>
      <c r="D4802" s="18" t="s">
        <v>3088</v>
      </c>
      <c r="E4802">
        <f>ROW()</f>
        <v>4802</v>
      </c>
    </row>
    <row r="4803" spans="1:5" x14ac:dyDescent="0.2">
      <c r="A4803" s="18" t="s">
        <v>437</v>
      </c>
      <c r="B4803" s="2">
        <v>14840941720</v>
      </c>
      <c r="C4803" s="1">
        <v>77710804802</v>
      </c>
      <c r="D4803" s="18" t="s">
        <v>3088</v>
      </c>
      <c r="E4803">
        <f>ROW()</f>
        <v>4803</v>
      </c>
    </row>
    <row r="4804" spans="1:5" x14ac:dyDescent="0.2">
      <c r="A4804" s="18" t="s">
        <v>437</v>
      </c>
      <c r="B4804" s="2">
        <v>14840941830</v>
      </c>
      <c r="C4804" s="1">
        <v>77710804803</v>
      </c>
      <c r="D4804" s="18" t="s">
        <v>3088</v>
      </c>
      <c r="E4804">
        <f>ROW()</f>
        <v>4804</v>
      </c>
    </row>
    <row r="4805" spans="1:5" x14ac:dyDescent="0.2">
      <c r="A4805" s="18" t="s">
        <v>437</v>
      </c>
      <c r="B4805" s="2">
        <v>14840941940</v>
      </c>
      <c r="C4805" s="1">
        <v>77710804804</v>
      </c>
      <c r="D4805" s="18" t="s">
        <v>3088</v>
      </c>
      <c r="E4805">
        <f>ROW()</f>
        <v>4805</v>
      </c>
    </row>
    <row r="4806" spans="1:5" x14ac:dyDescent="0.2">
      <c r="A4806" s="18" t="s">
        <v>437</v>
      </c>
      <c r="B4806" s="2">
        <v>14840942050</v>
      </c>
      <c r="C4806" s="1">
        <v>77710804805</v>
      </c>
      <c r="D4806" s="18" t="s">
        <v>3088</v>
      </c>
      <c r="E4806">
        <f>ROW()</f>
        <v>4806</v>
      </c>
    </row>
    <row r="4807" spans="1:5" x14ac:dyDescent="0.2">
      <c r="A4807" s="18" t="s">
        <v>437</v>
      </c>
      <c r="B4807" s="2">
        <v>14840942160</v>
      </c>
      <c r="C4807" s="1">
        <v>77710804806</v>
      </c>
      <c r="D4807" s="18" t="s">
        <v>3088</v>
      </c>
      <c r="E4807">
        <f>ROW()</f>
        <v>4807</v>
      </c>
    </row>
    <row r="4808" spans="1:5" x14ac:dyDescent="0.2">
      <c r="A4808" s="18" t="s">
        <v>437</v>
      </c>
      <c r="B4808" s="2">
        <v>14840942200</v>
      </c>
      <c r="C4808" s="1">
        <v>77710804807</v>
      </c>
      <c r="D4808" s="18" t="s">
        <v>3088</v>
      </c>
      <c r="E4808">
        <f>ROW()</f>
        <v>4808</v>
      </c>
    </row>
    <row r="4809" spans="1:5" x14ac:dyDescent="0.2">
      <c r="A4809" s="18" t="s">
        <v>437</v>
      </c>
      <c r="B4809" s="2">
        <v>14840942310</v>
      </c>
      <c r="C4809" s="1">
        <v>77710804808</v>
      </c>
      <c r="D4809" s="18" t="s">
        <v>3088</v>
      </c>
      <c r="E4809">
        <f>ROW()</f>
        <v>4809</v>
      </c>
    </row>
    <row r="4810" spans="1:5" x14ac:dyDescent="0.2">
      <c r="A4810" s="18" t="s">
        <v>437</v>
      </c>
      <c r="B4810" s="2">
        <v>14840942420</v>
      </c>
      <c r="C4810" s="1">
        <v>77710804809</v>
      </c>
      <c r="D4810" s="18" t="s">
        <v>3088</v>
      </c>
      <c r="E4810">
        <f>ROW()</f>
        <v>4810</v>
      </c>
    </row>
    <row r="4811" spans="1:5" x14ac:dyDescent="0.2">
      <c r="A4811" s="18" t="s">
        <v>437</v>
      </c>
      <c r="B4811" s="2">
        <v>14840942530</v>
      </c>
      <c r="C4811" s="1">
        <v>77710804810</v>
      </c>
      <c r="D4811" s="18" t="s">
        <v>3088</v>
      </c>
      <c r="E4811">
        <f>ROW()</f>
        <v>4811</v>
      </c>
    </row>
    <row r="4812" spans="1:5" x14ac:dyDescent="0.2">
      <c r="A4812" s="13" t="s">
        <v>438</v>
      </c>
      <c r="B4812" s="12">
        <v>14840942640</v>
      </c>
      <c r="C4812" s="11">
        <v>77710804811</v>
      </c>
      <c r="D4812" s="13" t="s">
        <v>3089</v>
      </c>
      <c r="E4812">
        <f>ROW()</f>
        <v>4812</v>
      </c>
    </row>
    <row r="4813" spans="1:5" x14ac:dyDescent="0.2">
      <c r="A4813" s="13" t="s">
        <v>438</v>
      </c>
      <c r="B4813" s="12">
        <v>14840942750</v>
      </c>
      <c r="C4813" s="11">
        <v>77710804812</v>
      </c>
      <c r="D4813" s="13" t="s">
        <v>3089</v>
      </c>
      <c r="E4813">
        <f>ROW()</f>
        <v>4813</v>
      </c>
    </row>
    <row r="4814" spans="1:5" x14ac:dyDescent="0.2">
      <c r="A4814" s="13" t="s">
        <v>438</v>
      </c>
      <c r="B4814" s="12">
        <v>14840942860</v>
      </c>
      <c r="C4814" s="11">
        <v>77710804813</v>
      </c>
      <c r="D4814" s="13" t="s">
        <v>3089</v>
      </c>
      <c r="E4814">
        <f>ROW()</f>
        <v>4814</v>
      </c>
    </row>
    <row r="4815" spans="1:5" x14ac:dyDescent="0.2">
      <c r="A4815" s="13" t="s">
        <v>438</v>
      </c>
      <c r="B4815" s="12">
        <v>14840942900</v>
      </c>
      <c r="C4815" s="11">
        <v>77710804814</v>
      </c>
      <c r="D4815" s="13" t="s">
        <v>3089</v>
      </c>
      <c r="E4815">
        <f>ROW()</f>
        <v>4815</v>
      </c>
    </row>
    <row r="4816" spans="1:5" x14ac:dyDescent="0.2">
      <c r="A4816" s="13" t="s">
        <v>438</v>
      </c>
      <c r="B4816" s="12">
        <v>14840943010</v>
      </c>
      <c r="C4816" s="11">
        <v>77710804815</v>
      </c>
      <c r="D4816" s="13" t="s">
        <v>3089</v>
      </c>
      <c r="E4816">
        <f>ROW()</f>
        <v>4816</v>
      </c>
    </row>
    <row r="4817" spans="1:5" x14ac:dyDescent="0.2">
      <c r="A4817" s="13" t="s">
        <v>438</v>
      </c>
      <c r="B4817" s="12">
        <v>14840943120</v>
      </c>
      <c r="C4817" s="11">
        <v>77710804816</v>
      </c>
      <c r="D4817" s="13" t="s">
        <v>3089</v>
      </c>
      <c r="E4817">
        <f>ROW()</f>
        <v>4817</v>
      </c>
    </row>
    <row r="4818" spans="1:5" x14ac:dyDescent="0.2">
      <c r="A4818" s="13" t="s">
        <v>438</v>
      </c>
      <c r="B4818" s="12">
        <v>14840943230</v>
      </c>
      <c r="C4818" s="11">
        <v>77710804817</v>
      </c>
      <c r="D4818" s="13" t="s">
        <v>3089</v>
      </c>
      <c r="E4818">
        <f>ROW()</f>
        <v>4818</v>
      </c>
    </row>
    <row r="4819" spans="1:5" x14ac:dyDescent="0.2">
      <c r="A4819" s="13" t="s">
        <v>438</v>
      </c>
      <c r="B4819" s="12">
        <v>14840943340</v>
      </c>
      <c r="C4819" s="11">
        <v>77710804818</v>
      </c>
      <c r="D4819" s="13" t="s">
        <v>3089</v>
      </c>
      <c r="E4819">
        <f>ROW()</f>
        <v>4819</v>
      </c>
    </row>
    <row r="4820" spans="1:5" x14ac:dyDescent="0.2">
      <c r="A4820" s="13" t="s">
        <v>438</v>
      </c>
      <c r="B4820" s="12">
        <v>14840943450</v>
      </c>
      <c r="C4820" s="11">
        <v>77710804819</v>
      </c>
      <c r="D4820" s="13" t="s">
        <v>3089</v>
      </c>
      <c r="E4820">
        <f>ROW()</f>
        <v>4820</v>
      </c>
    </row>
    <row r="4821" spans="1:5" x14ac:dyDescent="0.2">
      <c r="A4821" s="13" t="s">
        <v>438</v>
      </c>
      <c r="B4821" s="12">
        <v>14840943560</v>
      </c>
      <c r="C4821" s="11">
        <v>77710804820</v>
      </c>
      <c r="D4821" s="13" t="s">
        <v>3089</v>
      </c>
      <c r="E4821">
        <f>ROW()</f>
        <v>4821</v>
      </c>
    </row>
    <row r="4822" spans="1:5" x14ac:dyDescent="0.2">
      <c r="A4822" s="18" t="s">
        <v>439</v>
      </c>
      <c r="B4822" s="2">
        <v>14840943600</v>
      </c>
      <c r="C4822" s="1">
        <v>77710804821</v>
      </c>
      <c r="D4822" s="18" t="s">
        <v>3090</v>
      </c>
      <c r="E4822">
        <f>ROW()</f>
        <v>4822</v>
      </c>
    </row>
    <row r="4823" spans="1:5" x14ac:dyDescent="0.2">
      <c r="A4823" s="18" t="s">
        <v>439</v>
      </c>
      <c r="B4823" s="2">
        <v>14840943710</v>
      </c>
      <c r="C4823" s="1">
        <v>77710804822</v>
      </c>
      <c r="D4823" s="18" t="s">
        <v>3090</v>
      </c>
      <c r="E4823">
        <f>ROW()</f>
        <v>4823</v>
      </c>
    </row>
    <row r="4824" spans="1:5" x14ac:dyDescent="0.2">
      <c r="A4824" s="18" t="s">
        <v>439</v>
      </c>
      <c r="B4824" s="2">
        <v>14840943820</v>
      </c>
      <c r="C4824" s="1">
        <v>77710804823</v>
      </c>
      <c r="D4824" s="18" t="s">
        <v>3090</v>
      </c>
      <c r="E4824">
        <f>ROW()</f>
        <v>4824</v>
      </c>
    </row>
    <row r="4825" spans="1:5" x14ac:dyDescent="0.2">
      <c r="A4825" s="18" t="s">
        <v>439</v>
      </c>
      <c r="B4825" s="2">
        <v>14840943930</v>
      </c>
      <c r="C4825" s="1">
        <v>77710804824</v>
      </c>
      <c r="D4825" s="18" t="s">
        <v>3090</v>
      </c>
      <c r="E4825">
        <f>ROW()</f>
        <v>4825</v>
      </c>
    </row>
    <row r="4826" spans="1:5" x14ac:dyDescent="0.2">
      <c r="A4826" s="18" t="s">
        <v>439</v>
      </c>
      <c r="B4826" s="2">
        <v>14840944040</v>
      </c>
      <c r="C4826" s="1">
        <v>77710804825</v>
      </c>
      <c r="D4826" s="18" t="s">
        <v>3090</v>
      </c>
      <c r="E4826">
        <f>ROW()</f>
        <v>4826</v>
      </c>
    </row>
    <row r="4827" spans="1:5" x14ac:dyDescent="0.2">
      <c r="A4827" s="18" t="s">
        <v>439</v>
      </c>
      <c r="B4827" s="2">
        <v>14840944150</v>
      </c>
      <c r="C4827" s="1">
        <v>77710804826</v>
      </c>
      <c r="D4827" s="18" t="s">
        <v>3090</v>
      </c>
      <c r="E4827">
        <f>ROW()</f>
        <v>4827</v>
      </c>
    </row>
    <row r="4828" spans="1:5" x14ac:dyDescent="0.2">
      <c r="A4828" s="18" t="s">
        <v>439</v>
      </c>
      <c r="B4828" s="2">
        <v>14840944260</v>
      </c>
      <c r="C4828" s="1">
        <v>77710804827</v>
      </c>
      <c r="D4828" s="18" t="s">
        <v>3090</v>
      </c>
      <c r="E4828">
        <f>ROW()</f>
        <v>4828</v>
      </c>
    </row>
    <row r="4829" spans="1:5" x14ac:dyDescent="0.2">
      <c r="A4829" s="18" t="s">
        <v>439</v>
      </c>
      <c r="B4829" s="2">
        <v>14840944300</v>
      </c>
      <c r="C4829" s="1">
        <v>77710804828</v>
      </c>
      <c r="D4829" s="18" t="s">
        <v>3090</v>
      </c>
      <c r="E4829">
        <f>ROW()</f>
        <v>4829</v>
      </c>
    </row>
    <row r="4830" spans="1:5" x14ac:dyDescent="0.2">
      <c r="A4830" s="18" t="s">
        <v>439</v>
      </c>
      <c r="B4830" s="2">
        <v>14840944410</v>
      </c>
      <c r="C4830" s="1">
        <v>77710804829</v>
      </c>
      <c r="D4830" s="18" t="s">
        <v>3090</v>
      </c>
      <c r="E4830">
        <f>ROW()</f>
        <v>4830</v>
      </c>
    </row>
    <row r="4831" spans="1:5" x14ac:dyDescent="0.2">
      <c r="A4831" s="18" t="s">
        <v>439</v>
      </c>
      <c r="B4831" s="2">
        <v>14840944520</v>
      </c>
      <c r="C4831" s="1">
        <v>77710804830</v>
      </c>
      <c r="D4831" s="18" t="s">
        <v>3090</v>
      </c>
      <c r="E4831">
        <f>ROW()</f>
        <v>4831</v>
      </c>
    </row>
    <row r="4832" spans="1:5" x14ac:dyDescent="0.2">
      <c r="A4832" s="13" t="s">
        <v>440</v>
      </c>
      <c r="B4832" s="12">
        <v>14840944630</v>
      </c>
      <c r="C4832" s="11">
        <v>77710804831</v>
      </c>
      <c r="D4832" s="13" t="s">
        <v>3091</v>
      </c>
      <c r="E4832">
        <f>ROW()</f>
        <v>4832</v>
      </c>
    </row>
    <row r="4833" spans="1:5" x14ac:dyDescent="0.2">
      <c r="A4833" s="13" t="s">
        <v>440</v>
      </c>
      <c r="B4833" s="12">
        <v>14840944740</v>
      </c>
      <c r="C4833" s="11">
        <v>77710804832</v>
      </c>
      <c r="D4833" s="13" t="s">
        <v>3091</v>
      </c>
      <c r="E4833">
        <f>ROW()</f>
        <v>4833</v>
      </c>
    </row>
    <row r="4834" spans="1:5" x14ac:dyDescent="0.2">
      <c r="A4834" s="13" t="s">
        <v>440</v>
      </c>
      <c r="B4834" s="12">
        <v>14840944850</v>
      </c>
      <c r="C4834" s="11">
        <v>77710804833</v>
      </c>
      <c r="D4834" s="13" t="s">
        <v>3091</v>
      </c>
      <c r="E4834">
        <f>ROW()</f>
        <v>4834</v>
      </c>
    </row>
    <row r="4835" spans="1:5" x14ac:dyDescent="0.2">
      <c r="A4835" s="13" t="s">
        <v>440</v>
      </c>
      <c r="B4835" s="12">
        <v>14840944960</v>
      </c>
      <c r="C4835" s="11">
        <v>77710804834</v>
      </c>
      <c r="D4835" s="13" t="s">
        <v>3091</v>
      </c>
      <c r="E4835">
        <f>ROW()</f>
        <v>4835</v>
      </c>
    </row>
    <row r="4836" spans="1:5" x14ac:dyDescent="0.2">
      <c r="A4836" s="13" t="s">
        <v>440</v>
      </c>
      <c r="B4836" s="12">
        <v>14840945000</v>
      </c>
      <c r="C4836" s="11">
        <v>77710804835</v>
      </c>
      <c r="D4836" s="13" t="s">
        <v>3091</v>
      </c>
      <c r="E4836">
        <f>ROW()</f>
        <v>4836</v>
      </c>
    </row>
    <row r="4837" spans="1:5" x14ac:dyDescent="0.2">
      <c r="A4837" s="13" t="s">
        <v>440</v>
      </c>
      <c r="B4837" s="12">
        <v>14840945110</v>
      </c>
      <c r="C4837" s="11">
        <v>77710804836</v>
      </c>
      <c r="D4837" s="13" t="s">
        <v>3091</v>
      </c>
      <c r="E4837">
        <f>ROW()</f>
        <v>4837</v>
      </c>
    </row>
    <row r="4838" spans="1:5" x14ac:dyDescent="0.2">
      <c r="A4838" s="13" t="s">
        <v>440</v>
      </c>
      <c r="B4838" s="12">
        <v>14840945220</v>
      </c>
      <c r="C4838" s="11">
        <v>77710804837</v>
      </c>
      <c r="D4838" s="13" t="s">
        <v>3091</v>
      </c>
      <c r="E4838">
        <f>ROW()</f>
        <v>4838</v>
      </c>
    </row>
    <row r="4839" spans="1:5" x14ac:dyDescent="0.2">
      <c r="A4839" s="13" t="s">
        <v>440</v>
      </c>
      <c r="B4839" s="12">
        <v>14840945330</v>
      </c>
      <c r="C4839" s="11">
        <v>77710804838</v>
      </c>
      <c r="D4839" s="13" t="s">
        <v>3091</v>
      </c>
      <c r="E4839">
        <f>ROW()</f>
        <v>4839</v>
      </c>
    </row>
    <row r="4840" spans="1:5" x14ac:dyDescent="0.2">
      <c r="A4840" s="13" t="s">
        <v>440</v>
      </c>
      <c r="B4840" s="12">
        <v>14840945440</v>
      </c>
      <c r="C4840" s="11">
        <v>77710804839</v>
      </c>
      <c r="D4840" s="13" t="s">
        <v>3091</v>
      </c>
      <c r="E4840">
        <f>ROW()</f>
        <v>4840</v>
      </c>
    </row>
    <row r="4841" spans="1:5" x14ac:dyDescent="0.2">
      <c r="A4841" s="13" t="s">
        <v>440</v>
      </c>
      <c r="B4841" s="12">
        <v>14840945550</v>
      </c>
      <c r="C4841" s="11">
        <v>77710804840</v>
      </c>
      <c r="D4841" s="13" t="s">
        <v>3091</v>
      </c>
      <c r="E4841">
        <f>ROW()</f>
        <v>4841</v>
      </c>
    </row>
    <row r="4842" spans="1:5" x14ac:dyDescent="0.2">
      <c r="A4842" s="18" t="s">
        <v>441</v>
      </c>
      <c r="B4842" s="2">
        <v>14840945660</v>
      </c>
      <c r="C4842" s="1">
        <v>77710804841</v>
      </c>
      <c r="D4842" s="18" t="s">
        <v>3092</v>
      </c>
      <c r="E4842">
        <f>ROW()</f>
        <v>4842</v>
      </c>
    </row>
    <row r="4843" spans="1:5" x14ac:dyDescent="0.2">
      <c r="A4843" s="18" t="s">
        <v>441</v>
      </c>
      <c r="B4843" s="2">
        <v>14840945700</v>
      </c>
      <c r="C4843" s="1">
        <v>77710804842</v>
      </c>
      <c r="D4843" s="18" t="s">
        <v>3092</v>
      </c>
      <c r="E4843">
        <f>ROW()</f>
        <v>4843</v>
      </c>
    </row>
    <row r="4844" spans="1:5" x14ac:dyDescent="0.2">
      <c r="A4844" s="18" t="s">
        <v>441</v>
      </c>
      <c r="B4844" s="2">
        <v>14840945810</v>
      </c>
      <c r="C4844" s="1">
        <v>77710804843</v>
      </c>
      <c r="D4844" s="18" t="s">
        <v>3092</v>
      </c>
      <c r="E4844">
        <f>ROW()</f>
        <v>4844</v>
      </c>
    </row>
    <row r="4845" spans="1:5" x14ac:dyDescent="0.2">
      <c r="A4845" s="18" t="s">
        <v>441</v>
      </c>
      <c r="B4845" s="2">
        <v>14840945920</v>
      </c>
      <c r="C4845" s="1">
        <v>77710804844</v>
      </c>
      <c r="D4845" s="18" t="s">
        <v>3092</v>
      </c>
      <c r="E4845">
        <f>ROW()</f>
        <v>4845</v>
      </c>
    </row>
    <row r="4846" spans="1:5" x14ac:dyDescent="0.2">
      <c r="A4846" s="18" t="s">
        <v>441</v>
      </c>
      <c r="B4846" s="2">
        <v>14840946030</v>
      </c>
      <c r="C4846" s="1">
        <v>77710804845</v>
      </c>
      <c r="D4846" s="18" t="s">
        <v>3092</v>
      </c>
      <c r="E4846">
        <f>ROW()</f>
        <v>4846</v>
      </c>
    </row>
    <row r="4847" spans="1:5" x14ac:dyDescent="0.2">
      <c r="A4847" s="18" t="s">
        <v>441</v>
      </c>
      <c r="B4847" s="2">
        <v>14840946140</v>
      </c>
      <c r="C4847" s="1">
        <v>77710804846</v>
      </c>
      <c r="D4847" s="18" t="s">
        <v>3092</v>
      </c>
      <c r="E4847">
        <f>ROW()</f>
        <v>4847</v>
      </c>
    </row>
    <row r="4848" spans="1:5" x14ac:dyDescent="0.2">
      <c r="A4848" s="18" t="s">
        <v>441</v>
      </c>
      <c r="B4848" s="2">
        <v>14840946250</v>
      </c>
      <c r="C4848" s="1">
        <v>77710804847</v>
      </c>
      <c r="D4848" s="18" t="s">
        <v>3092</v>
      </c>
      <c r="E4848">
        <f>ROW()</f>
        <v>4848</v>
      </c>
    </row>
    <row r="4849" spans="1:5" x14ac:dyDescent="0.2">
      <c r="A4849" s="18" t="s">
        <v>441</v>
      </c>
      <c r="B4849" s="2">
        <v>14840946360</v>
      </c>
      <c r="C4849" s="1">
        <v>77710804848</v>
      </c>
      <c r="D4849" s="18" t="s">
        <v>3092</v>
      </c>
      <c r="E4849">
        <f>ROW()</f>
        <v>4849</v>
      </c>
    </row>
    <row r="4850" spans="1:5" x14ac:dyDescent="0.2">
      <c r="A4850" s="18" t="s">
        <v>441</v>
      </c>
      <c r="B4850" s="2">
        <v>14840946400</v>
      </c>
      <c r="C4850" s="1">
        <v>77710804849</v>
      </c>
      <c r="D4850" s="18" t="s">
        <v>3092</v>
      </c>
      <c r="E4850">
        <f>ROW()</f>
        <v>4850</v>
      </c>
    </row>
    <row r="4851" spans="1:5" x14ac:dyDescent="0.2">
      <c r="A4851" s="18" t="s">
        <v>441</v>
      </c>
      <c r="B4851" s="2">
        <v>14840946510</v>
      </c>
      <c r="C4851" s="1">
        <v>77710804850</v>
      </c>
      <c r="D4851" s="18" t="s">
        <v>3092</v>
      </c>
      <c r="E4851">
        <f>ROW()</f>
        <v>4851</v>
      </c>
    </row>
    <row r="4852" spans="1:5" x14ac:dyDescent="0.2">
      <c r="A4852" s="13" t="s">
        <v>442</v>
      </c>
      <c r="B4852" s="12">
        <v>14840946620</v>
      </c>
      <c r="C4852" s="11">
        <v>77710804851</v>
      </c>
      <c r="D4852" s="13" t="s">
        <v>3093</v>
      </c>
      <c r="E4852">
        <f>ROW()</f>
        <v>4852</v>
      </c>
    </row>
    <row r="4853" spans="1:5" x14ac:dyDescent="0.2">
      <c r="A4853" s="13" t="s">
        <v>442</v>
      </c>
      <c r="B4853" s="12">
        <v>14840946730</v>
      </c>
      <c r="C4853" s="11">
        <v>77710804852</v>
      </c>
      <c r="D4853" s="13" t="s">
        <v>3093</v>
      </c>
      <c r="E4853">
        <f>ROW()</f>
        <v>4853</v>
      </c>
    </row>
    <row r="4854" spans="1:5" x14ac:dyDescent="0.2">
      <c r="A4854" s="13" t="s">
        <v>442</v>
      </c>
      <c r="B4854" s="12">
        <v>14840946840</v>
      </c>
      <c r="C4854" s="11">
        <v>77710804853</v>
      </c>
      <c r="D4854" s="13" t="s">
        <v>3093</v>
      </c>
      <c r="E4854">
        <f>ROW()</f>
        <v>4854</v>
      </c>
    </row>
    <row r="4855" spans="1:5" x14ac:dyDescent="0.2">
      <c r="A4855" s="13" t="s">
        <v>442</v>
      </c>
      <c r="B4855" s="12">
        <v>14840946950</v>
      </c>
      <c r="C4855" s="11">
        <v>77710804854</v>
      </c>
      <c r="D4855" s="13" t="s">
        <v>3093</v>
      </c>
      <c r="E4855">
        <f>ROW()</f>
        <v>4855</v>
      </c>
    </row>
    <row r="4856" spans="1:5" x14ac:dyDescent="0.2">
      <c r="A4856" s="13" t="s">
        <v>442</v>
      </c>
      <c r="B4856" s="12">
        <v>14840947060</v>
      </c>
      <c r="C4856" s="11">
        <v>77710804855</v>
      </c>
      <c r="D4856" s="13" t="s">
        <v>3093</v>
      </c>
      <c r="E4856">
        <f>ROW()</f>
        <v>4856</v>
      </c>
    </row>
    <row r="4857" spans="1:5" x14ac:dyDescent="0.2">
      <c r="A4857" s="13" t="s">
        <v>442</v>
      </c>
      <c r="B4857" s="12">
        <v>14840947100</v>
      </c>
      <c r="C4857" s="11">
        <v>77710804856</v>
      </c>
      <c r="D4857" s="13" t="s">
        <v>3093</v>
      </c>
      <c r="E4857">
        <f>ROW()</f>
        <v>4857</v>
      </c>
    </row>
    <row r="4858" spans="1:5" x14ac:dyDescent="0.2">
      <c r="A4858" s="13" t="s">
        <v>442</v>
      </c>
      <c r="B4858" s="12">
        <v>14840947210</v>
      </c>
      <c r="C4858" s="11">
        <v>77710804857</v>
      </c>
      <c r="D4858" s="13" t="s">
        <v>3093</v>
      </c>
      <c r="E4858">
        <f>ROW()</f>
        <v>4858</v>
      </c>
    </row>
    <row r="4859" spans="1:5" x14ac:dyDescent="0.2">
      <c r="A4859" s="13" t="s">
        <v>442</v>
      </c>
      <c r="B4859" s="12">
        <v>14840947320</v>
      </c>
      <c r="C4859" s="11">
        <v>77710804858</v>
      </c>
      <c r="D4859" s="13" t="s">
        <v>3093</v>
      </c>
      <c r="E4859">
        <f>ROW()</f>
        <v>4859</v>
      </c>
    </row>
    <row r="4860" spans="1:5" x14ac:dyDescent="0.2">
      <c r="A4860" s="13" t="s">
        <v>442</v>
      </c>
      <c r="B4860" s="12">
        <v>14840947430</v>
      </c>
      <c r="C4860" s="11">
        <v>77710804859</v>
      </c>
      <c r="D4860" s="13" t="s">
        <v>3093</v>
      </c>
      <c r="E4860">
        <f>ROW()</f>
        <v>4860</v>
      </c>
    </row>
    <row r="4861" spans="1:5" x14ac:dyDescent="0.2">
      <c r="A4861" s="13" t="s">
        <v>442</v>
      </c>
      <c r="B4861" s="12">
        <v>14840947540</v>
      </c>
      <c r="C4861" s="11">
        <v>77710804860</v>
      </c>
      <c r="D4861" s="13" t="s">
        <v>3093</v>
      </c>
      <c r="E4861">
        <f>ROW()</f>
        <v>4861</v>
      </c>
    </row>
    <row r="4862" spans="1:5" x14ac:dyDescent="0.2">
      <c r="A4862" s="18" t="s">
        <v>443</v>
      </c>
      <c r="B4862" s="2">
        <v>14840947650</v>
      </c>
      <c r="C4862" s="1">
        <v>77710804861</v>
      </c>
      <c r="D4862" s="18" t="s">
        <v>3094</v>
      </c>
      <c r="E4862">
        <f>ROW()</f>
        <v>4862</v>
      </c>
    </row>
    <row r="4863" spans="1:5" x14ac:dyDescent="0.2">
      <c r="A4863" s="18" t="s">
        <v>443</v>
      </c>
      <c r="B4863" s="2">
        <v>14840947760</v>
      </c>
      <c r="C4863" s="1">
        <v>77710804862</v>
      </c>
      <c r="D4863" s="18" t="s">
        <v>3094</v>
      </c>
      <c r="E4863">
        <f>ROW()</f>
        <v>4863</v>
      </c>
    </row>
    <row r="4864" spans="1:5" x14ac:dyDescent="0.2">
      <c r="A4864" s="18" t="s">
        <v>443</v>
      </c>
      <c r="B4864" s="2">
        <v>14840947800</v>
      </c>
      <c r="C4864" s="1">
        <v>77710804863</v>
      </c>
      <c r="D4864" s="18" t="s">
        <v>3094</v>
      </c>
      <c r="E4864">
        <f>ROW()</f>
        <v>4864</v>
      </c>
    </row>
    <row r="4865" spans="1:5" x14ac:dyDescent="0.2">
      <c r="A4865" s="18" t="s">
        <v>443</v>
      </c>
      <c r="B4865" s="2">
        <v>14840947910</v>
      </c>
      <c r="C4865" s="1">
        <v>77710804864</v>
      </c>
      <c r="D4865" s="18" t="s">
        <v>3094</v>
      </c>
      <c r="E4865">
        <f>ROW()</f>
        <v>4865</v>
      </c>
    </row>
    <row r="4866" spans="1:5" x14ac:dyDescent="0.2">
      <c r="A4866" s="18" t="s">
        <v>443</v>
      </c>
      <c r="B4866" s="2">
        <v>14840948020</v>
      </c>
      <c r="C4866" s="1">
        <v>77710804865</v>
      </c>
      <c r="D4866" s="18" t="s">
        <v>3094</v>
      </c>
      <c r="E4866">
        <f>ROW()</f>
        <v>4866</v>
      </c>
    </row>
    <row r="4867" spans="1:5" x14ac:dyDescent="0.2">
      <c r="A4867" s="18" t="s">
        <v>443</v>
      </c>
      <c r="B4867" s="2">
        <v>14840948130</v>
      </c>
      <c r="C4867" s="1">
        <v>77710804866</v>
      </c>
      <c r="D4867" s="18" t="s">
        <v>3094</v>
      </c>
      <c r="E4867">
        <f>ROW()</f>
        <v>4867</v>
      </c>
    </row>
    <row r="4868" spans="1:5" x14ac:dyDescent="0.2">
      <c r="A4868" s="18" t="s">
        <v>443</v>
      </c>
      <c r="B4868" s="2">
        <v>14840948240</v>
      </c>
      <c r="C4868" s="1">
        <v>77710804867</v>
      </c>
      <c r="D4868" s="18" t="s">
        <v>3094</v>
      </c>
      <c r="E4868">
        <f>ROW()</f>
        <v>4868</v>
      </c>
    </row>
    <row r="4869" spans="1:5" x14ac:dyDescent="0.2">
      <c r="A4869" s="18" t="s">
        <v>443</v>
      </c>
      <c r="B4869" s="2">
        <v>14840948350</v>
      </c>
      <c r="C4869" s="1">
        <v>77710804868</v>
      </c>
      <c r="D4869" s="18" t="s">
        <v>3094</v>
      </c>
      <c r="E4869">
        <f>ROW()</f>
        <v>4869</v>
      </c>
    </row>
    <row r="4870" spans="1:5" x14ac:dyDescent="0.2">
      <c r="A4870" s="18" t="s">
        <v>443</v>
      </c>
      <c r="B4870" s="2">
        <v>14840948460</v>
      </c>
      <c r="C4870" s="1">
        <v>77710804869</v>
      </c>
      <c r="D4870" s="18" t="s">
        <v>3094</v>
      </c>
      <c r="E4870">
        <f>ROW()</f>
        <v>4870</v>
      </c>
    </row>
    <row r="4871" spans="1:5" x14ac:dyDescent="0.2">
      <c r="A4871" s="18" t="s">
        <v>443</v>
      </c>
      <c r="B4871" s="2">
        <v>14840948500</v>
      </c>
      <c r="C4871" s="1">
        <v>77710804870</v>
      </c>
      <c r="D4871" s="18" t="s">
        <v>3094</v>
      </c>
      <c r="E4871">
        <f>ROW()</f>
        <v>4871</v>
      </c>
    </row>
    <row r="4872" spans="1:5" x14ac:dyDescent="0.2">
      <c r="A4872" s="13" t="s">
        <v>444</v>
      </c>
      <c r="B4872" s="12">
        <v>14840948610</v>
      </c>
      <c r="C4872" s="11">
        <v>77710804871</v>
      </c>
      <c r="D4872" s="13" t="s">
        <v>3095</v>
      </c>
      <c r="E4872">
        <f>ROW()</f>
        <v>4872</v>
      </c>
    </row>
    <row r="4873" spans="1:5" x14ac:dyDescent="0.2">
      <c r="A4873" s="13" t="s">
        <v>444</v>
      </c>
      <c r="B4873" s="12">
        <v>14840948720</v>
      </c>
      <c r="C4873" s="11">
        <v>77710804872</v>
      </c>
      <c r="D4873" s="13" t="s">
        <v>3095</v>
      </c>
      <c r="E4873">
        <f>ROW()</f>
        <v>4873</v>
      </c>
    </row>
    <row r="4874" spans="1:5" x14ac:dyDescent="0.2">
      <c r="A4874" s="13" t="s">
        <v>444</v>
      </c>
      <c r="B4874" s="12">
        <v>14840948830</v>
      </c>
      <c r="C4874" s="11">
        <v>77710804873</v>
      </c>
      <c r="D4874" s="13" t="s">
        <v>3095</v>
      </c>
      <c r="E4874">
        <f>ROW()</f>
        <v>4874</v>
      </c>
    </row>
    <row r="4875" spans="1:5" x14ac:dyDescent="0.2">
      <c r="A4875" s="13" t="s">
        <v>444</v>
      </c>
      <c r="B4875" s="12">
        <v>14840948940</v>
      </c>
      <c r="C4875" s="11">
        <v>77710804874</v>
      </c>
      <c r="D4875" s="13" t="s">
        <v>3095</v>
      </c>
      <c r="E4875">
        <f>ROW()</f>
        <v>4875</v>
      </c>
    </row>
    <row r="4876" spans="1:5" x14ac:dyDescent="0.2">
      <c r="A4876" s="13" t="s">
        <v>444</v>
      </c>
      <c r="B4876" s="12">
        <v>14840949050</v>
      </c>
      <c r="C4876" s="11">
        <v>77710804875</v>
      </c>
      <c r="D4876" s="13" t="s">
        <v>3095</v>
      </c>
      <c r="E4876">
        <f>ROW()</f>
        <v>4876</v>
      </c>
    </row>
    <row r="4877" spans="1:5" x14ac:dyDescent="0.2">
      <c r="A4877" s="13" t="s">
        <v>444</v>
      </c>
      <c r="B4877" s="12">
        <v>14840949160</v>
      </c>
      <c r="C4877" s="11">
        <v>77710804876</v>
      </c>
      <c r="D4877" s="13" t="s">
        <v>3095</v>
      </c>
      <c r="E4877">
        <f>ROW()</f>
        <v>4877</v>
      </c>
    </row>
    <row r="4878" spans="1:5" x14ac:dyDescent="0.2">
      <c r="A4878" s="13" t="s">
        <v>444</v>
      </c>
      <c r="B4878" s="12">
        <v>14840949200</v>
      </c>
      <c r="C4878" s="11">
        <v>77710804877</v>
      </c>
      <c r="D4878" s="13" t="s">
        <v>3095</v>
      </c>
      <c r="E4878">
        <f>ROW()</f>
        <v>4878</v>
      </c>
    </row>
    <row r="4879" spans="1:5" x14ac:dyDescent="0.2">
      <c r="A4879" s="13" t="s">
        <v>444</v>
      </c>
      <c r="B4879" s="12">
        <v>14840949310</v>
      </c>
      <c r="C4879" s="11">
        <v>77710804878</v>
      </c>
      <c r="D4879" s="13" t="s">
        <v>3095</v>
      </c>
      <c r="E4879">
        <f>ROW()</f>
        <v>4879</v>
      </c>
    </row>
    <row r="4880" spans="1:5" x14ac:dyDescent="0.2">
      <c r="A4880" s="13" t="s">
        <v>444</v>
      </c>
      <c r="B4880" s="12">
        <v>14840949420</v>
      </c>
      <c r="C4880" s="11">
        <v>77710804879</v>
      </c>
      <c r="D4880" s="13" t="s">
        <v>3095</v>
      </c>
      <c r="E4880">
        <f>ROW()</f>
        <v>4880</v>
      </c>
    </row>
    <row r="4881" spans="1:5" x14ac:dyDescent="0.2">
      <c r="A4881" s="13" t="s">
        <v>444</v>
      </c>
      <c r="B4881" s="12">
        <v>14840949530</v>
      </c>
      <c r="C4881" s="11">
        <v>77710804880</v>
      </c>
      <c r="D4881" s="13" t="s">
        <v>3095</v>
      </c>
      <c r="E4881">
        <f>ROW()</f>
        <v>4881</v>
      </c>
    </row>
    <row r="4882" spans="1:5" x14ac:dyDescent="0.2">
      <c r="A4882" s="18" t="s">
        <v>445</v>
      </c>
      <c r="B4882" s="2">
        <v>14840949640</v>
      </c>
      <c r="C4882" s="1">
        <v>77710804881</v>
      </c>
      <c r="D4882" s="18" t="s">
        <v>3096</v>
      </c>
      <c r="E4882">
        <f>ROW()</f>
        <v>4882</v>
      </c>
    </row>
    <row r="4883" spans="1:5" x14ac:dyDescent="0.2">
      <c r="A4883" s="18" t="s">
        <v>445</v>
      </c>
      <c r="B4883" s="2">
        <v>14840949750</v>
      </c>
      <c r="C4883" s="1">
        <v>77710804882</v>
      </c>
      <c r="D4883" s="18" t="s">
        <v>3096</v>
      </c>
      <c r="E4883">
        <f>ROW()</f>
        <v>4883</v>
      </c>
    </row>
    <row r="4884" spans="1:5" x14ac:dyDescent="0.2">
      <c r="A4884" s="18" t="s">
        <v>445</v>
      </c>
      <c r="B4884" s="2">
        <v>14840949860</v>
      </c>
      <c r="C4884" s="1">
        <v>77710804883</v>
      </c>
      <c r="D4884" s="18" t="s">
        <v>3096</v>
      </c>
      <c r="E4884">
        <f>ROW()</f>
        <v>4884</v>
      </c>
    </row>
    <row r="4885" spans="1:5" x14ac:dyDescent="0.2">
      <c r="A4885" s="18" t="s">
        <v>445</v>
      </c>
      <c r="B4885" s="2">
        <v>14840949900</v>
      </c>
      <c r="C4885" s="1">
        <v>77710804884</v>
      </c>
      <c r="D4885" s="18" t="s">
        <v>3096</v>
      </c>
      <c r="E4885">
        <f>ROW()</f>
        <v>4885</v>
      </c>
    </row>
    <row r="4886" spans="1:5" x14ac:dyDescent="0.2">
      <c r="A4886" s="18" t="s">
        <v>445</v>
      </c>
      <c r="B4886" s="2">
        <v>14840950010</v>
      </c>
      <c r="C4886" s="1">
        <v>77710804885</v>
      </c>
      <c r="D4886" s="18" t="s">
        <v>3096</v>
      </c>
      <c r="E4886">
        <f>ROW()</f>
        <v>4886</v>
      </c>
    </row>
    <row r="4887" spans="1:5" x14ac:dyDescent="0.2">
      <c r="A4887" s="18" t="s">
        <v>445</v>
      </c>
      <c r="B4887" s="2">
        <v>14840950120</v>
      </c>
      <c r="C4887" s="1">
        <v>77710804886</v>
      </c>
      <c r="D4887" s="18" t="s">
        <v>3096</v>
      </c>
      <c r="E4887">
        <f>ROW()</f>
        <v>4887</v>
      </c>
    </row>
    <row r="4888" spans="1:5" x14ac:dyDescent="0.2">
      <c r="A4888" s="18" t="s">
        <v>445</v>
      </c>
      <c r="B4888" s="2">
        <v>14840950230</v>
      </c>
      <c r="C4888" s="1">
        <v>77710804887</v>
      </c>
      <c r="D4888" s="18" t="s">
        <v>3096</v>
      </c>
      <c r="E4888">
        <f>ROW()</f>
        <v>4888</v>
      </c>
    </row>
    <row r="4889" spans="1:5" x14ac:dyDescent="0.2">
      <c r="A4889" s="18" t="s">
        <v>445</v>
      </c>
      <c r="B4889" s="2">
        <v>14840950340</v>
      </c>
      <c r="C4889" s="1">
        <v>77710804888</v>
      </c>
      <c r="D4889" s="18" t="s">
        <v>3096</v>
      </c>
      <c r="E4889">
        <f>ROW()</f>
        <v>4889</v>
      </c>
    </row>
    <row r="4890" spans="1:5" x14ac:dyDescent="0.2">
      <c r="A4890" s="18" t="s">
        <v>445</v>
      </c>
      <c r="B4890" s="2">
        <v>14840950450</v>
      </c>
      <c r="C4890" s="1">
        <v>77710804889</v>
      </c>
      <c r="D4890" s="18" t="s">
        <v>3096</v>
      </c>
      <c r="E4890">
        <f>ROW()</f>
        <v>4890</v>
      </c>
    </row>
    <row r="4891" spans="1:5" x14ac:dyDescent="0.2">
      <c r="A4891" s="18" t="s">
        <v>445</v>
      </c>
      <c r="B4891" s="2">
        <v>14840950560</v>
      </c>
      <c r="C4891" s="1">
        <v>77710804890</v>
      </c>
      <c r="D4891" s="18" t="s">
        <v>3096</v>
      </c>
      <c r="E4891">
        <f>ROW()</f>
        <v>4891</v>
      </c>
    </row>
    <row r="4892" spans="1:5" x14ac:dyDescent="0.2">
      <c r="A4892" s="13" t="s">
        <v>446</v>
      </c>
      <c r="B4892" s="12">
        <v>14840950600</v>
      </c>
      <c r="C4892" s="11">
        <v>77710804891</v>
      </c>
      <c r="D4892" s="13" t="s">
        <v>3097</v>
      </c>
      <c r="E4892">
        <f>ROW()</f>
        <v>4892</v>
      </c>
    </row>
    <row r="4893" spans="1:5" x14ac:dyDescent="0.2">
      <c r="A4893" s="13" t="s">
        <v>446</v>
      </c>
      <c r="B4893" s="12">
        <v>14840950710</v>
      </c>
      <c r="C4893" s="11">
        <v>77710804892</v>
      </c>
      <c r="D4893" s="13" t="s">
        <v>3097</v>
      </c>
      <c r="E4893">
        <f>ROW()</f>
        <v>4893</v>
      </c>
    </row>
    <row r="4894" spans="1:5" x14ac:dyDescent="0.2">
      <c r="A4894" s="13" t="s">
        <v>446</v>
      </c>
      <c r="B4894" s="12">
        <v>14840950820</v>
      </c>
      <c r="C4894" s="11">
        <v>77710804893</v>
      </c>
      <c r="D4894" s="13" t="s">
        <v>3097</v>
      </c>
      <c r="E4894">
        <f>ROW()</f>
        <v>4894</v>
      </c>
    </row>
    <row r="4895" spans="1:5" x14ac:dyDescent="0.2">
      <c r="A4895" s="13" t="s">
        <v>446</v>
      </c>
      <c r="B4895" s="12">
        <v>14840950930</v>
      </c>
      <c r="C4895" s="11">
        <v>77710804894</v>
      </c>
      <c r="D4895" s="13" t="s">
        <v>3097</v>
      </c>
      <c r="E4895">
        <f>ROW()</f>
        <v>4895</v>
      </c>
    </row>
    <row r="4896" spans="1:5" x14ac:dyDescent="0.2">
      <c r="A4896" s="13" t="s">
        <v>446</v>
      </c>
      <c r="B4896" s="12">
        <v>14840951040</v>
      </c>
      <c r="C4896" s="11">
        <v>77710804895</v>
      </c>
      <c r="D4896" s="13" t="s">
        <v>3097</v>
      </c>
      <c r="E4896">
        <f>ROW()</f>
        <v>4896</v>
      </c>
    </row>
    <row r="4897" spans="1:5" x14ac:dyDescent="0.2">
      <c r="A4897" s="13" t="s">
        <v>446</v>
      </c>
      <c r="B4897" s="12">
        <v>14840951150</v>
      </c>
      <c r="C4897" s="11">
        <v>77710804896</v>
      </c>
      <c r="D4897" s="13" t="s">
        <v>3097</v>
      </c>
      <c r="E4897">
        <f>ROW()</f>
        <v>4897</v>
      </c>
    </row>
    <row r="4898" spans="1:5" x14ac:dyDescent="0.2">
      <c r="A4898" s="13" t="s">
        <v>446</v>
      </c>
      <c r="B4898" s="12">
        <v>14840951260</v>
      </c>
      <c r="C4898" s="11">
        <v>77710804897</v>
      </c>
      <c r="D4898" s="13" t="s">
        <v>3097</v>
      </c>
      <c r="E4898">
        <f>ROW()</f>
        <v>4898</v>
      </c>
    </row>
    <row r="4899" spans="1:5" x14ac:dyDescent="0.2">
      <c r="A4899" s="13" t="s">
        <v>446</v>
      </c>
      <c r="B4899" s="12">
        <v>14840951300</v>
      </c>
      <c r="C4899" s="11">
        <v>77710804898</v>
      </c>
      <c r="D4899" s="13" t="s">
        <v>3097</v>
      </c>
      <c r="E4899">
        <f>ROW()</f>
        <v>4899</v>
      </c>
    </row>
    <row r="4900" spans="1:5" x14ac:dyDescent="0.2">
      <c r="A4900" s="13" t="s">
        <v>446</v>
      </c>
      <c r="B4900" s="12">
        <v>14840951410</v>
      </c>
      <c r="C4900" s="11">
        <v>77710804899</v>
      </c>
      <c r="D4900" s="13" t="s">
        <v>3097</v>
      </c>
      <c r="E4900">
        <f>ROW()</f>
        <v>4900</v>
      </c>
    </row>
    <row r="4901" spans="1:5" x14ac:dyDescent="0.2">
      <c r="A4901" s="13" t="s">
        <v>446</v>
      </c>
      <c r="B4901" s="12">
        <v>14840951520</v>
      </c>
      <c r="C4901" s="11">
        <v>77710804900</v>
      </c>
      <c r="D4901" s="13" t="s">
        <v>3097</v>
      </c>
      <c r="E4901">
        <f>ROW()</f>
        <v>4901</v>
      </c>
    </row>
    <row r="4902" spans="1:5" x14ac:dyDescent="0.2">
      <c r="A4902" s="18" t="s">
        <v>447</v>
      </c>
      <c r="B4902" s="2">
        <v>14840951630</v>
      </c>
      <c r="C4902" s="1">
        <v>77710804901</v>
      </c>
      <c r="D4902" s="18" t="s">
        <v>3098</v>
      </c>
      <c r="E4902">
        <f>ROW()</f>
        <v>4902</v>
      </c>
    </row>
    <row r="4903" spans="1:5" x14ac:dyDescent="0.2">
      <c r="A4903" s="18" t="s">
        <v>447</v>
      </c>
      <c r="B4903" s="2">
        <v>14840951740</v>
      </c>
      <c r="C4903" s="1">
        <v>77710804902</v>
      </c>
      <c r="D4903" s="18" t="s">
        <v>3098</v>
      </c>
      <c r="E4903">
        <f>ROW()</f>
        <v>4903</v>
      </c>
    </row>
    <row r="4904" spans="1:5" x14ac:dyDescent="0.2">
      <c r="A4904" s="18" t="s">
        <v>447</v>
      </c>
      <c r="B4904" s="2">
        <v>14840951850</v>
      </c>
      <c r="C4904" s="1">
        <v>77710804903</v>
      </c>
      <c r="D4904" s="18" t="s">
        <v>3098</v>
      </c>
      <c r="E4904">
        <f>ROW()</f>
        <v>4904</v>
      </c>
    </row>
    <row r="4905" spans="1:5" x14ac:dyDescent="0.2">
      <c r="A4905" s="18" t="s">
        <v>447</v>
      </c>
      <c r="B4905" s="2">
        <v>14840951960</v>
      </c>
      <c r="C4905" s="1">
        <v>77710804904</v>
      </c>
      <c r="D4905" s="18" t="s">
        <v>3098</v>
      </c>
      <c r="E4905">
        <f>ROW()</f>
        <v>4905</v>
      </c>
    </row>
    <row r="4906" spans="1:5" x14ac:dyDescent="0.2">
      <c r="A4906" s="18" t="s">
        <v>447</v>
      </c>
      <c r="B4906" s="2">
        <v>14840952000</v>
      </c>
      <c r="C4906" s="1">
        <v>77710804905</v>
      </c>
      <c r="D4906" s="18" t="s">
        <v>3098</v>
      </c>
      <c r="E4906">
        <f>ROW()</f>
        <v>4906</v>
      </c>
    </row>
    <row r="4907" spans="1:5" x14ac:dyDescent="0.2">
      <c r="A4907" s="18" t="s">
        <v>447</v>
      </c>
      <c r="B4907" s="2">
        <v>14840952110</v>
      </c>
      <c r="C4907" s="1">
        <v>77710804906</v>
      </c>
      <c r="D4907" s="18" t="s">
        <v>3098</v>
      </c>
      <c r="E4907">
        <f>ROW()</f>
        <v>4907</v>
      </c>
    </row>
    <row r="4908" spans="1:5" x14ac:dyDescent="0.2">
      <c r="A4908" s="18" t="s">
        <v>447</v>
      </c>
      <c r="B4908" s="2">
        <v>14840952220</v>
      </c>
      <c r="C4908" s="1">
        <v>77710804907</v>
      </c>
      <c r="D4908" s="18" t="s">
        <v>3098</v>
      </c>
      <c r="E4908">
        <f>ROW()</f>
        <v>4908</v>
      </c>
    </row>
    <row r="4909" spans="1:5" x14ac:dyDescent="0.2">
      <c r="A4909" s="18" t="s">
        <v>447</v>
      </c>
      <c r="B4909" s="2">
        <v>14840952330</v>
      </c>
      <c r="C4909" s="1">
        <v>77710804908</v>
      </c>
      <c r="D4909" s="18" t="s">
        <v>3098</v>
      </c>
      <c r="E4909">
        <f>ROW()</f>
        <v>4909</v>
      </c>
    </row>
    <row r="4910" spans="1:5" x14ac:dyDescent="0.2">
      <c r="A4910" s="18" t="s">
        <v>447</v>
      </c>
      <c r="B4910" s="2">
        <v>14840952440</v>
      </c>
      <c r="C4910" s="1">
        <v>77710804909</v>
      </c>
      <c r="D4910" s="18" t="s">
        <v>3098</v>
      </c>
      <c r="E4910">
        <f>ROW()</f>
        <v>4910</v>
      </c>
    </row>
    <row r="4911" spans="1:5" x14ac:dyDescent="0.2">
      <c r="A4911" s="18" t="s">
        <v>447</v>
      </c>
      <c r="B4911" s="2">
        <v>14840952550</v>
      </c>
      <c r="C4911" s="1">
        <v>77710804910</v>
      </c>
      <c r="D4911" s="18" t="s">
        <v>3098</v>
      </c>
      <c r="E4911">
        <f>ROW()</f>
        <v>4911</v>
      </c>
    </row>
    <row r="4912" spans="1:5" x14ac:dyDescent="0.2">
      <c r="A4912" s="13" t="s">
        <v>448</v>
      </c>
      <c r="B4912" s="12">
        <v>14840952660</v>
      </c>
      <c r="C4912" s="11">
        <v>77710804911</v>
      </c>
      <c r="D4912" s="13" t="s">
        <v>3099</v>
      </c>
      <c r="E4912">
        <f>ROW()</f>
        <v>4912</v>
      </c>
    </row>
    <row r="4913" spans="1:5" x14ac:dyDescent="0.2">
      <c r="A4913" s="13" t="s">
        <v>448</v>
      </c>
      <c r="B4913" s="12">
        <v>14840952700</v>
      </c>
      <c r="C4913" s="11">
        <v>77710804912</v>
      </c>
      <c r="D4913" s="13" t="s">
        <v>3099</v>
      </c>
      <c r="E4913">
        <f>ROW()</f>
        <v>4913</v>
      </c>
    </row>
    <row r="4914" spans="1:5" x14ac:dyDescent="0.2">
      <c r="A4914" s="13" t="s">
        <v>448</v>
      </c>
      <c r="B4914" s="12">
        <v>14840952810</v>
      </c>
      <c r="C4914" s="11">
        <v>77710804913</v>
      </c>
      <c r="D4914" s="13" t="s">
        <v>3099</v>
      </c>
      <c r="E4914">
        <f>ROW()</f>
        <v>4914</v>
      </c>
    </row>
    <row r="4915" spans="1:5" x14ac:dyDescent="0.2">
      <c r="A4915" s="13" t="s">
        <v>448</v>
      </c>
      <c r="B4915" s="12">
        <v>14840952920</v>
      </c>
      <c r="C4915" s="11">
        <v>77710804914</v>
      </c>
      <c r="D4915" s="13" t="s">
        <v>3099</v>
      </c>
      <c r="E4915">
        <f>ROW()</f>
        <v>4915</v>
      </c>
    </row>
    <row r="4916" spans="1:5" x14ac:dyDescent="0.2">
      <c r="A4916" s="13" t="s">
        <v>448</v>
      </c>
      <c r="B4916" s="12">
        <v>14840953030</v>
      </c>
      <c r="C4916" s="11">
        <v>77710804915</v>
      </c>
      <c r="D4916" s="13" t="s">
        <v>3099</v>
      </c>
      <c r="E4916">
        <f>ROW()</f>
        <v>4916</v>
      </c>
    </row>
    <row r="4917" spans="1:5" x14ac:dyDescent="0.2">
      <c r="A4917" s="13" t="s">
        <v>448</v>
      </c>
      <c r="B4917" s="12">
        <v>14840953140</v>
      </c>
      <c r="C4917" s="11">
        <v>77710804916</v>
      </c>
      <c r="D4917" s="13" t="s">
        <v>3099</v>
      </c>
      <c r="E4917">
        <f>ROW()</f>
        <v>4917</v>
      </c>
    </row>
    <row r="4918" spans="1:5" x14ac:dyDescent="0.2">
      <c r="A4918" s="13" t="s">
        <v>448</v>
      </c>
      <c r="B4918" s="12">
        <v>14840953250</v>
      </c>
      <c r="C4918" s="11">
        <v>77710804917</v>
      </c>
      <c r="D4918" s="13" t="s">
        <v>3099</v>
      </c>
      <c r="E4918">
        <f>ROW()</f>
        <v>4918</v>
      </c>
    </row>
    <row r="4919" spans="1:5" x14ac:dyDescent="0.2">
      <c r="A4919" s="13" t="s">
        <v>448</v>
      </c>
      <c r="B4919" s="12">
        <v>14840953360</v>
      </c>
      <c r="C4919" s="11">
        <v>77710804918</v>
      </c>
      <c r="D4919" s="13" t="s">
        <v>3099</v>
      </c>
      <c r="E4919">
        <f>ROW()</f>
        <v>4919</v>
      </c>
    </row>
    <row r="4920" spans="1:5" x14ac:dyDescent="0.2">
      <c r="A4920" s="13" t="s">
        <v>448</v>
      </c>
      <c r="B4920" s="12">
        <v>14840953400</v>
      </c>
      <c r="C4920" s="11">
        <v>77710804919</v>
      </c>
      <c r="D4920" s="13" t="s">
        <v>3099</v>
      </c>
      <c r="E4920">
        <f>ROW()</f>
        <v>4920</v>
      </c>
    </row>
    <row r="4921" spans="1:5" x14ac:dyDescent="0.2">
      <c r="A4921" s="13" t="s">
        <v>448</v>
      </c>
      <c r="B4921" s="12">
        <v>14840953510</v>
      </c>
      <c r="C4921" s="11">
        <v>77710804920</v>
      </c>
      <c r="D4921" s="13" t="s">
        <v>3099</v>
      </c>
      <c r="E4921">
        <f>ROW()</f>
        <v>4921</v>
      </c>
    </row>
    <row r="4922" spans="1:5" x14ac:dyDescent="0.2">
      <c r="A4922" s="18" t="s">
        <v>449</v>
      </c>
      <c r="B4922" s="2">
        <v>14840953620</v>
      </c>
      <c r="C4922" s="1">
        <v>77710804921</v>
      </c>
      <c r="D4922" s="18" t="s">
        <v>3100</v>
      </c>
      <c r="E4922">
        <f>ROW()</f>
        <v>4922</v>
      </c>
    </row>
    <row r="4923" spans="1:5" x14ac:dyDescent="0.2">
      <c r="A4923" s="18" t="s">
        <v>449</v>
      </c>
      <c r="B4923" s="2">
        <v>14840953730</v>
      </c>
      <c r="C4923" s="1">
        <v>77710804922</v>
      </c>
      <c r="D4923" s="18" t="s">
        <v>3100</v>
      </c>
      <c r="E4923">
        <f>ROW()</f>
        <v>4923</v>
      </c>
    </row>
    <row r="4924" spans="1:5" x14ac:dyDescent="0.2">
      <c r="A4924" s="18" t="s">
        <v>449</v>
      </c>
      <c r="B4924" s="2">
        <v>14840953840</v>
      </c>
      <c r="C4924" s="1">
        <v>77710804923</v>
      </c>
      <c r="D4924" s="18" t="s">
        <v>3100</v>
      </c>
      <c r="E4924">
        <f>ROW()</f>
        <v>4924</v>
      </c>
    </row>
    <row r="4925" spans="1:5" x14ac:dyDescent="0.2">
      <c r="A4925" s="18" t="s">
        <v>449</v>
      </c>
      <c r="B4925" s="2">
        <v>14840953950</v>
      </c>
      <c r="C4925" s="1">
        <v>77710804924</v>
      </c>
      <c r="D4925" s="18" t="s">
        <v>3100</v>
      </c>
      <c r="E4925">
        <f>ROW()</f>
        <v>4925</v>
      </c>
    </row>
    <row r="4926" spans="1:5" x14ac:dyDescent="0.2">
      <c r="A4926" s="18" t="s">
        <v>449</v>
      </c>
      <c r="B4926" s="2">
        <v>14840954060</v>
      </c>
      <c r="C4926" s="1">
        <v>77710804925</v>
      </c>
      <c r="D4926" s="18" t="s">
        <v>3100</v>
      </c>
      <c r="E4926">
        <f>ROW()</f>
        <v>4926</v>
      </c>
    </row>
    <row r="4927" spans="1:5" x14ac:dyDescent="0.2">
      <c r="A4927" s="18" t="s">
        <v>449</v>
      </c>
      <c r="B4927" s="2">
        <v>14840954100</v>
      </c>
      <c r="C4927" s="1">
        <v>77710804926</v>
      </c>
      <c r="D4927" s="18" t="s">
        <v>3100</v>
      </c>
      <c r="E4927">
        <f>ROW()</f>
        <v>4927</v>
      </c>
    </row>
    <row r="4928" spans="1:5" x14ac:dyDescent="0.2">
      <c r="A4928" s="18" t="s">
        <v>449</v>
      </c>
      <c r="B4928" s="2">
        <v>14840954210</v>
      </c>
      <c r="C4928" s="1">
        <v>77710804927</v>
      </c>
      <c r="D4928" s="18" t="s">
        <v>3100</v>
      </c>
      <c r="E4928">
        <f>ROW()</f>
        <v>4928</v>
      </c>
    </row>
    <row r="4929" spans="1:5" x14ac:dyDescent="0.2">
      <c r="A4929" s="18" t="s">
        <v>449</v>
      </c>
      <c r="B4929" s="2">
        <v>14840954320</v>
      </c>
      <c r="C4929" s="1">
        <v>77710804928</v>
      </c>
      <c r="D4929" s="18" t="s">
        <v>3100</v>
      </c>
      <c r="E4929">
        <f>ROW()</f>
        <v>4929</v>
      </c>
    </row>
    <row r="4930" spans="1:5" x14ac:dyDescent="0.2">
      <c r="A4930" s="18" t="s">
        <v>449</v>
      </c>
      <c r="B4930" s="2">
        <v>14840954430</v>
      </c>
      <c r="C4930" s="1">
        <v>77710804929</v>
      </c>
      <c r="D4930" s="18" t="s">
        <v>3100</v>
      </c>
      <c r="E4930">
        <f>ROW()</f>
        <v>4930</v>
      </c>
    </row>
    <row r="4931" spans="1:5" x14ac:dyDescent="0.2">
      <c r="A4931" s="18" t="s">
        <v>449</v>
      </c>
      <c r="B4931" s="2">
        <v>14840954540</v>
      </c>
      <c r="C4931" s="1">
        <v>77710804930</v>
      </c>
      <c r="D4931" s="18" t="s">
        <v>3100</v>
      </c>
      <c r="E4931">
        <f>ROW()</f>
        <v>4931</v>
      </c>
    </row>
    <row r="4932" spans="1:5" x14ac:dyDescent="0.2">
      <c r="A4932" s="13" t="s">
        <v>450</v>
      </c>
      <c r="B4932" s="12">
        <v>14840954650</v>
      </c>
      <c r="C4932" s="11">
        <v>77710804931</v>
      </c>
      <c r="D4932" s="13" t="s">
        <v>3101</v>
      </c>
      <c r="E4932">
        <f>ROW()</f>
        <v>4932</v>
      </c>
    </row>
    <row r="4933" spans="1:5" x14ac:dyDescent="0.2">
      <c r="A4933" s="13" t="s">
        <v>450</v>
      </c>
      <c r="B4933" s="12">
        <v>14840954760</v>
      </c>
      <c r="C4933" s="11">
        <v>77710804932</v>
      </c>
      <c r="D4933" s="13" t="s">
        <v>3101</v>
      </c>
      <c r="E4933">
        <f>ROW()</f>
        <v>4933</v>
      </c>
    </row>
    <row r="4934" spans="1:5" x14ac:dyDescent="0.2">
      <c r="A4934" s="13" t="s">
        <v>450</v>
      </c>
      <c r="B4934" s="12">
        <v>14840954800</v>
      </c>
      <c r="C4934" s="11">
        <v>77710804933</v>
      </c>
      <c r="D4934" s="13" t="s">
        <v>3101</v>
      </c>
      <c r="E4934">
        <f>ROW()</f>
        <v>4934</v>
      </c>
    </row>
    <row r="4935" spans="1:5" x14ac:dyDescent="0.2">
      <c r="A4935" s="13" t="s">
        <v>450</v>
      </c>
      <c r="B4935" s="12">
        <v>14840954910</v>
      </c>
      <c r="C4935" s="11">
        <v>77710804934</v>
      </c>
      <c r="D4935" s="13" t="s">
        <v>3101</v>
      </c>
      <c r="E4935">
        <f>ROW()</f>
        <v>4935</v>
      </c>
    </row>
    <row r="4936" spans="1:5" x14ac:dyDescent="0.2">
      <c r="A4936" s="13" t="s">
        <v>450</v>
      </c>
      <c r="B4936" s="12">
        <v>14840955020</v>
      </c>
      <c r="C4936" s="11">
        <v>77710804935</v>
      </c>
      <c r="D4936" s="13" t="s">
        <v>3101</v>
      </c>
      <c r="E4936">
        <f>ROW()</f>
        <v>4936</v>
      </c>
    </row>
    <row r="4937" spans="1:5" x14ac:dyDescent="0.2">
      <c r="A4937" s="13" t="s">
        <v>450</v>
      </c>
      <c r="B4937" s="12">
        <v>14840955130</v>
      </c>
      <c r="C4937" s="11">
        <v>77710804936</v>
      </c>
      <c r="D4937" s="13" t="s">
        <v>3101</v>
      </c>
      <c r="E4937">
        <f>ROW()</f>
        <v>4937</v>
      </c>
    </row>
    <row r="4938" spans="1:5" x14ac:dyDescent="0.2">
      <c r="A4938" s="13" t="s">
        <v>450</v>
      </c>
      <c r="B4938" s="12">
        <v>14840955240</v>
      </c>
      <c r="C4938" s="11">
        <v>77710804937</v>
      </c>
      <c r="D4938" s="13" t="s">
        <v>3101</v>
      </c>
      <c r="E4938">
        <f>ROW()</f>
        <v>4938</v>
      </c>
    </row>
    <row r="4939" spans="1:5" x14ac:dyDescent="0.2">
      <c r="A4939" s="13" t="s">
        <v>450</v>
      </c>
      <c r="B4939" s="12">
        <v>14840955350</v>
      </c>
      <c r="C4939" s="11">
        <v>77710804938</v>
      </c>
      <c r="D4939" s="13" t="s">
        <v>3101</v>
      </c>
      <c r="E4939">
        <f>ROW()</f>
        <v>4939</v>
      </c>
    </row>
    <row r="4940" spans="1:5" x14ac:dyDescent="0.2">
      <c r="A4940" s="13" t="s">
        <v>450</v>
      </c>
      <c r="B4940" s="12">
        <v>14840955460</v>
      </c>
      <c r="C4940" s="11">
        <v>77710804939</v>
      </c>
      <c r="D4940" s="13" t="s">
        <v>3101</v>
      </c>
      <c r="E4940">
        <f>ROW()</f>
        <v>4940</v>
      </c>
    </row>
    <row r="4941" spans="1:5" x14ac:dyDescent="0.2">
      <c r="A4941" s="13" t="s">
        <v>450</v>
      </c>
      <c r="B4941" s="12">
        <v>14840955500</v>
      </c>
      <c r="C4941" s="11">
        <v>77710804940</v>
      </c>
      <c r="D4941" s="13" t="s">
        <v>3101</v>
      </c>
      <c r="E4941">
        <f>ROW()</f>
        <v>4941</v>
      </c>
    </row>
    <row r="4942" spans="1:5" x14ac:dyDescent="0.2">
      <c r="A4942" s="18" t="s">
        <v>451</v>
      </c>
      <c r="B4942" s="2">
        <v>14840955610</v>
      </c>
      <c r="C4942" s="1">
        <v>77710804941</v>
      </c>
      <c r="D4942" s="18" t="s">
        <v>3102</v>
      </c>
      <c r="E4942">
        <f>ROW()</f>
        <v>4942</v>
      </c>
    </row>
    <row r="4943" spans="1:5" x14ac:dyDescent="0.2">
      <c r="A4943" s="18" t="s">
        <v>451</v>
      </c>
      <c r="B4943" s="2">
        <v>14840955720</v>
      </c>
      <c r="C4943" s="1">
        <v>77710804942</v>
      </c>
      <c r="D4943" s="18" t="s">
        <v>3102</v>
      </c>
      <c r="E4943">
        <f>ROW()</f>
        <v>4943</v>
      </c>
    </row>
    <row r="4944" spans="1:5" x14ac:dyDescent="0.2">
      <c r="A4944" s="18" t="s">
        <v>451</v>
      </c>
      <c r="B4944" s="2">
        <v>14840955830</v>
      </c>
      <c r="C4944" s="1">
        <v>77710804943</v>
      </c>
      <c r="D4944" s="18" t="s">
        <v>3102</v>
      </c>
      <c r="E4944">
        <f>ROW()</f>
        <v>4944</v>
      </c>
    </row>
    <row r="4945" spans="1:5" x14ac:dyDescent="0.2">
      <c r="A4945" s="18" t="s">
        <v>451</v>
      </c>
      <c r="B4945" s="2">
        <v>14840955940</v>
      </c>
      <c r="C4945" s="1">
        <v>77710804944</v>
      </c>
      <c r="D4945" s="18" t="s">
        <v>3102</v>
      </c>
      <c r="E4945">
        <f>ROW()</f>
        <v>4945</v>
      </c>
    </row>
    <row r="4946" spans="1:5" x14ac:dyDescent="0.2">
      <c r="A4946" s="18" t="s">
        <v>451</v>
      </c>
      <c r="B4946" s="2">
        <v>14840956050</v>
      </c>
      <c r="C4946" s="1">
        <v>77710804945</v>
      </c>
      <c r="D4946" s="18" t="s">
        <v>3102</v>
      </c>
      <c r="E4946">
        <f>ROW()</f>
        <v>4946</v>
      </c>
    </row>
    <row r="4947" spans="1:5" x14ac:dyDescent="0.2">
      <c r="A4947" s="18" t="s">
        <v>451</v>
      </c>
      <c r="B4947" s="2">
        <v>14840956160</v>
      </c>
      <c r="C4947" s="1">
        <v>77710804946</v>
      </c>
      <c r="D4947" s="18" t="s">
        <v>3102</v>
      </c>
      <c r="E4947">
        <f>ROW()</f>
        <v>4947</v>
      </c>
    </row>
    <row r="4948" spans="1:5" x14ac:dyDescent="0.2">
      <c r="A4948" s="18" t="s">
        <v>451</v>
      </c>
      <c r="B4948" s="2">
        <v>14840956200</v>
      </c>
      <c r="C4948" s="1">
        <v>77710804947</v>
      </c>
      <c r="D4948" s="18" t="s">
        <v>3102</v>
      </c>
      <c r="E4948">
        <f>ROW()</f>
        <v>4948</v>
      </c>
    </row>
    <row r="4949" spans="1:5" x14ac:dyDescent="0.2">
      <c r="A4949" s="18" t="s">
        <v>451</v>
      </c>
      <c r="B4949" s="2">
        <v>14840956310</v>
      </c>
      <c r="C4949" s="1">
        <v>77710804948</v>
      </c>
      <c r="D4949" s="18" t="s">
        <v>3102</v>
      </c>
      <c r="E4949">
        <f>ROW()</f>
        <v>4949</v>
      </c>
    </row>
    <row r="4950" spans="1:5" x14ac:dyDescent="0.2">
      <c r="A4950" s="18" t="s">
        <v>451</v>
      </c>
      <c r="B4950" s="2">
        <v>14840956420</v>
      </c>
      <c r="C4950" s="1">
        <v>77710804949</v>
      </c>
      <c r="D4950" s="18" t="s">
        <v>3102</v>
      </c>
      <c r="E4950">
        <f>ROW()</f>
        <v>4950</v>
      </c>
    </row>
    <row r="4951" spans="1:5" x14ac:dyDescent="0.2">
      <c r="A4951" s="18" t="s">
        <v>451</v>
      </c>
      <c r="B4951" s="2">
        <v>14840956530</v>
      </c>
      <c r="C4951" s="1">
        <v>77710804950</v>
      </c>
      <c r="D4951" s="18" t="s">
        <v>3102</v>
      </c>
      <c r="E4951">
        <f>ROW()</f>
        <v>4951</v>
      </c>
    </row>
    <row r="4952" spans="1:5" x14ac:dyDescent="0.2">
      <c r="A4952" s="13" t="s">
        <v>452</v>
      </c>
      <c r="B4952" s="12">
        <v>14840956640</v>
      </c>
      <c r="C4952" s="11">
        <v>77710804951</v>
      </c>
      <c r="D4952" s="13" t="s">
        <v>3103</v>
      </c>
      <c r="E4952">
        <f>ROW()</f>
        <v>4952</v>
      </c>
    </row>
    <row r="4953" spans="1:5" x14ac:dyDescent="0.2">
      <c r="A4953" s="13" t="s">
        <v>452</v>
      </c>
      <c r="B4953" s="12">
        <v>14840956750</v>
      </c>
      <c r="C4953" s="11">
        <v>77710804952</v>
      </c>
      <c r="D4953" s="13" t="s">
        <v>3103</v>
      </c>
      <c r="E4953">
        <f>ROW()</f>
        <v>4953</v>
      </c>
    </row>
    <row r="4954" spans="1:5" x14ac:dyDescent="0.2">
      <c r="A4954" s="13" t="s">
        <v>452</v>
      </c>
      <c r="B4954" s="12">
        <v>14840956860</v>
      </c>
      <c r="C4954" s="11">
        <v>77710804953</v>
      </c>
      <c r="D4954" s="13" t="s">
        <v>3103</v>
      </c>
      <c r="E4954">
        <f>ROW()</f>
        <v>4954</v>
      </c>
    </row>
    <row r="4955" spans="1:5" x14ac:dyDescent="0.2">
      <c r="A4955" s="13" t="s">
        <v>452</v>
      </c>
      <c r="B4955" s="12">
        <v>14840956900</v>
      </c>
      <c r="C4955" s="11">
        <v>77710804954</v>
      </c>
      <c r="D4955" s="13" t="s">
        <v>3103</v>
      </c>
      <c r="E4955">
        <f>ROW()</f>
        <v>4955</v>
      </c>
    </row>
    <row r="4956" spans="1:5" x14ac:dyDescent="0.2">
      <c r="A4956" s="13" t="s">
        <v>452</v>
      </c>
      <c r="B4956" s="12">
        <v>14840957010</v>
      </c>
      <c r="C4956" s="11">
        <v>77710804955</v>
      </c>
      <c r="D4956" s="13" t="s">
        <v>3103</v>
      </c>
      <c r="E4956">
        <f>ROW()</f>
        <v>4956</v>
      </c>
    </row>
    <row r="4957" spans="1:5" x14ac:dyDescent="0.2">
      <c r="A4957" s="13" t="s">
        <v>452</v>
      </c>
      <c r="B4957" s="12">
        <v>14840957120</v>
      </c>
      <c r="C4957" s="11">
        <v>77710804956</v>
      </c>
      <c r="D4957" s="13" t="s">
        <v>3103</v>
      </c>
      <c r="E4957">
        <f>ROW()</f>
        <v>4957</v>
      </c>
    </row>
    <row r="4958" spans="1:5" x14ac:dyDescent="0.2">
      <c r="A4958" s="13" t="s">
        <v>452</v>
      </c>
      <c r="B4958" s="12">
        <v>14840957230</v>
      </c>
      <c r="C4958" s="11">
        <v>77710804957</v>
      </c>
      <c r="D4958" s="13" t="s">
        <v>3103</v>
      </c>
      <c r="E4958">
        <f>ROW()</f>
        <v>4958</v>
      </c>
    </row>
    <row r="4959" spans="1:5" x14ac:dyDescent="0.2">
      <c r="A4959" s="13" t="s">
        <v>452</v>
      </c>
      <c r="B4959" s="12">
        <v>14840957340</v>
      </c>
      <c r="C4959" s="11">
        <v>77710804958</v>
      </c>
      <c r="D4959" s="13" t="s">
        <v>3103</v>
      </c>
      <c r="E4959">
        <f>ROW()</f>
        <v>4959</v>
      </c>
    </row>
    <row r="4960" spans="1:5" x14ac:dyDescent="0.2">
      <c r="A4960" s="13" t="s">
        <v>452</v>
      </c>
      <c r="B4960" s="12">
        <v>14840957450</v>
      </c>
      <c r="C4960" s="11">
        <v>77710804959</v>
      </c>
      <c r="D4960" s="13" t="s">
        <v>3103</v>
      </c>
      <c r="E4960">
        <f>ROW()</f>
        <v>4960</v>
      </c>
    </row>
    <row r="4961" spans="1:5" x14ac:dyDescent="0.2">
      <c r="A4961" s="13" t="s">
        <v>452</v>
      </c>
      <c r="B4961" s="12">
        <v>14840957560</v>
      </c>
      <c r="C4961" s="11">
        <v>77710804960</v>
      </c>
      <c r="D4961" s="13" t="s">
        <v>3103</v>
      </c>
      <c r="E4961">
        <f>ROW()</f>
        <v>4961</v>
      </c>
    </row>
    <row r="4962" spans="1:5" x14ac:dyDescent="0.2">
      <c r="A4962" s="18" t="s">
        <v>453</v>
      </c>
      <c r="B4962" s="2">
        <v>14840957600</v>
      </c>
      <c r="C4962" s="1">
        <v>77710804961</v>
      </c>
      <c r="D4962" s="18" t="s">
        <v>3104</v>
      </c>
      <c r="E4962">
        <f>ROW()</f>
        <v>4962</v>
      </c>
    </row>
    <row r="4963" spans="1:5" x14ac:dyDescent="0.2">
      <c r="A4963" s="18" t="s">
        <v>453</v>
      </c>
      <c r="B4963" s="2">
        <v>14840957710</v>
      </c>
      <c r="C4963" s="1">
        <v>77710804962</v>
      </c>
      <c r="D4963" s="18" t="s">
        <v>3104</v>
      </c>
      <c r="E4963">
        <f>ROW()</f>
        <v>4963</v>
      </c>
    </row>
    <row r="4964" spans="1:5" x14ac:dyDescent="0.2">
      <c r="A4964" s="18" t="s">
        <v>453</v>
      </c>
      <c r="B4964" s="2">
        <v>14840957820</v>
      </c>
      <c r="C4964" s="1">
        <v>77710804963</v>
      </c>
      <c r="D4964" s="18" t="s">
        <v>3104</v>
      </c>
      <c r="E4964">
        <f>ROW()</f>
        <v>4964</v>
      </c>
    </row>
    <row r="4965" spans="1:5" x14ac:dyDescent="0.2">
      <c r="A4965" s="18" t="s">
        <v>453</v>
      </c>
      <c r="B4965" s="2">
        <v>14840957930</v>
      </c>
      <c r="C4965" s="1">
        <v>77710804964</v>
      </c>
      <c r="D4965" s="18" t="s">
        <v>3104</v>
      </c>
      <c r="E4965">
        <f>ROW()</f>
        <v>4965</v>
      </c>
    </row>
    <row r="4966" spans="1:5" x14ac:dyDescent="0.2">
      <c r="A4966" s="18" t="s">
        <v>453</v>
      </c>
      <c r="B4966" s="2">
        <v>14840958040</v>
      </c>
      <c r="C4966" s="1">
        <v>77710804965</v>
      </c>
      <c r="D4966" s="18" t="s">
        <v>3104</v>
      </c>
      <c r="E4966">
        <f>ROW()</f>
        <v>4966</v>
      </c>
    </row>
    <row r="4967" spans="1:5" x14ac:dyDescent="0.2">
      <c r="A4967" s="18" t="s">
        <v>453</v>
      </c>
      <c r="B4967" s="2">
        <v>14840958150</v>
      </c>
      <c r="C4967" s="1">
        <v>77710804966</v>
      </c>
      <c r="D4967" s="18" t="s">
        <v>3104</v>
      </c>
      <c r="E4967">
        <f>ROW()</f>
        <v>4967</v>
      </c>
    </row>
    <row r="4968" spans="1:5" x14ac:dyDescent="0.2">
      <c r="A4968" s="18" t="s">
        <v>453</v>
      </c>
      <c r="B4968" s="2">
        <v>14840958260</v>
      </c>
      <c r="C4968" s="1">
        <v>77710804967</v>
      </c>
      <c r="D4968" s="18" t="s">
        <v>3104</v>
      </c>
      <c r="E4968">
        <f>ROW()</f>
        <v>4968</v>
      </c>
    </row>
    <row r="4969" spans="1:5" x14ac:dyDescent="0.2">
      <c r="A4969" s="18" t="s">
        <v>453</v>
      </c>
      <c r="B4969" s="2">
        <v>14840958300</v>
      </c>
      <c r="C4969" s="1">
        <v>77710804968</v>
      </c>
      <c r="D4969" s="18" t="s">
        <v>3104</v>
      </c>
      <c r="E4969">
        <f>ROW()</f>
        <v>4969</v>
      </c>
    </row>
    <row r="4970" spans="1:5" x14ac:dyDescent="0.2">
      <c r="A4970" s="18" t="s">
        <v>453</v>
      </c>
      <c r="B4970" s="2">
        <v>14840958410</v>
      </c>
      <c r="C4970" s="1">
        <v>77710804969</v>
      </c>
      <c r="D4970" s="18" t="s">
        <v>3104</v>
      </c>
      <c r="E4970">
        <f>ROW()</f>
        <v>4970</v>
      </c>
    </row>
    <row r="4971" spans="1:5" x14ac:dyDescent="0.2">
      <c r="A4971" s="18" t="s">
        <v>453</v>
      </c>
      <c r="B4971" s="2">
        <v>14840958520</v>
      </c>
      <c r="C4971" s="1">
        <v>77710804970</v>
      </c>
      <c r="D4971" s="18" t="s">
        <v>3104</v>
      </c>
      <c r="E4971">
        <f>ROW()</f>
        <v>4971</v>
      </c>
    </row>
    <row r="4972" spans="1:5" x14ac:dyDescent="0.2">
      <c r="A4972" s="13" t="s">
        <v>454</v>
      </c>
      <c r="B4972" s="12">
        <v>14840958630</v>
      </c>
      <c r="C4972" s="11">
        <v>77710804971</v>
      </c>
      <c r="D4972" s="13" t="s">
        <v>3105</v>
      </c>
      <c r="E4972">
        <f>ROW()</f>
        <v>4972</v>
      </c>
    </row>
    <row r="4973" spans="1:5" x14ac:dyDescent="0.2">
      <c r="A4973" s="13" t="s">
        <v>454</v>
      </c>
      <c r="B4973" s="12">
        <v>14840958740</v>
      </c>
      <c r="C4973" s="11">
        <v>77710804972</v>
      </c>
      <c r="D4973" s="13" t="s">
        <v>3105</v>
      </c>
      <c r="E4973">
        <f>ROW()</f>
        <v>4973</v>
      </c>
    </row>
    <row r="4974" spans="1:5" x14ac:dyDescent="0.2">
      <c r="A4974" s="13" t="s">
        <v>454</v>
      </c>
      <c r="B4974" s="12">
        <v>14840958850</v>
      </c>
      <c r="C4974" s="11">
        <v>77710804973</v>
      </c>
      <c r="D4974" s="13" t="s">
        <v>3105</v>
      </c>
      <c r="E4974">
        <f>ROW()</f>
        <v>4974</v>
      </c>
    </row>
    <row r="4975" spans="1:5" x14ac:dyDescent="0.2">
      <c r="A4975" s="13" t="s">
        <v>454</v>
      </c>
      <c r="B4975" s="12">
        <v>14840958960</v>
      </c>
      <c r="C4975" s="11">
        <v>77710804974</v>
      </c>
      <c r="D4975" s="13" t="s">
        <v>3105</v>
      </c>
      <c r="E4975">
        <f>ROW()</f>
        <v>4975</v>
      </c>
    </row>
    <row r="4976" spans="1:5" x14ac:dyDescent="0.2">
      <c r="A4976" s="13" t="s">
        <v>454</v>
      </c>
      <c r="B4976" s="12">
        <v>14840959000</v>
      </c>
      <c r="C4976" s="11">
        <v>77710804975</v>
      </c>
      <c r="D4976" s="13" t="s">
        <v>3105</v>
      </c>
      <c r="E4976">
        <f>ROW()</f>
        <v>4976</v>
      </c>
    </row>
    <row r="4977" spans="1:5" x14ac:dyDescent="0.2">
      <c r="A4977" s="13" t="s">
        <v>454</v>
      </c>
      <c r="B4977" s="12">
        <v>14840959110</v>
      </c>
      <c r="C4977" s="11">
        <v>77710804976</v>
      </c>
      <c r="D4977" s="13" t="s">
        <v>3105</v>
      </c>
      <c r="E4977">
        <f>ROW()</f>
        <v>4977</v>
      </c>
    </row>
    <row r="4978" spans="1:5" x14ac:dyDescent="0.2">
      <c r="A4978" s="13" t="s">
        <v>454</v>
      </c>
      <c r="B4978" s="12">
        <v>14840959220</v>
      </c>
      <c r="C4978" s="11">
        <v>77710804977</v>
      </c>
      <c r="D4978" s="13" t="s">
        <v>3105</v>
      </c>
      <c r="E4978">
        <f>ROW()</f>
        <v>4978</v>
      </c>
    </row>
    <row r="4979" spans="1:5" x14ac:dyDescent="0.2">
      <c r="A4979" s="13" t="s">
        <v>454</v>
      </c>
      <c r="B4979" s="12">
        <v>14840959330</v>
      </c>
      <c r="C4979" s="11">
        <v>77710804978</v>
      </c>
      <c r="D4979" s="13" t="s">
        <v>3105</v>
      </c>
      <c r="E4979">
        <f>ROW()</f>
        <v>4979</v>
      </c>
    </row>
    <row r="4980" spans="1:5" x14ac:dyDescent="0.2">
      <c r="A4980" s="13" t="s">
        <v>454</v>
      </c>
      <c r="B4980" s="12">
        <v>14840959440</v>
      </c>
      <c r="C4980" s="11">
        <v>77710804979</v>
      </c>
      <c r="D4980" s="13" t="s">
        <v>3105</v>
      </c>
      <c r="E4980">
        <f>ROW()</f>
        <v>4980</v>
      </c>
    </row>
    <row r="4981" spans="1:5" x14ac:dyDescent="0.2">
      <c r="A4981" s="13" t="s">
        <v>454</v>
      </c>
      <c r="B4981" s="12">
        <v>14840959550</v>
      </c>
      <c r="C4981" s="11">
        <v>77710804980</v>
      </c>
      <c r="D4981" s="13" t="s">
        <v>3105</v>
      </c>
      <c r="E4981">
        <f>ROW()</f>
        <v>4981</v>
      </c>
    </row>
    <row r="4982" spans="1:5" x14ac:dyDescent="0.2">
      <c r="A4982" s="18" t="s">
        <v>455</v>
      </c>
      <c r="B4982" s="2">
        <v>14840959660</v>
      </c>
      <c r="C4982" s="1">
        <v>77710804981</v>
      </c>
      <c r="D4982" s="18" t="s">
        <v>3106</v>
      </c>
      <c r="E4982">
        <f>ROW()</f>
        <v>4982</v>
      </c>
    </row>
    <row r="4983" spans="1:5" x14ac:dyDescent="0.2">
      <c r="A4983" s="18" t="s">
        <v>455</v>
      </c>
      <c r="B4983" s="2">
        <v>14840959700</v>
      </c>
      <c r="C4983" s="1">
        <v>77710804982</v>
      </c>
      <c r="D4983" s="18" t="s">
        <v>3106</v>
      </c>
      <c r="E4983">
        <f>ROW()</f>
        <v>4983</v>
      </c>
    </row>
    <row r="4984" spans="1:5" x14ac:dyDescent="0.2">
      <c r="A4984" s="18" t="s">
        <v>455</v>
      </c>
      <c r="B4984" s="2">
        <v>14840959810</v>
      </c>
      <c r="C4984" s="1">
        <v>77710804983</v>
      </c>
      <c r="D4984" s="18" t="s">
        <v>3106</v>
      </c>
      <c r="E4984">
        <f>ROW()</f>
        <v>4984</v>
      </c>
    </row>
    <row r="4985" spans="1:5" x14ac:dyDescent="0.2">
      <c r="A4985" s="18" t="s">
        <v>455</v>
      </c>
      <c r="B4985" s="2">
        <v>14840959920</v>
      </c>
      <c r="C4985" s="1">
        <v>77710804984</v>
      </c>
      <c r="D4985" s="18" t="s">
        <v>3106</v>
      </c>
      <c r="E4985">
        <f>ROW()</f>
        <v>4985</v>
      </c>
    </row>
    <row r="4986" spans="1:5" x14ac:dyDescent="0.2">
      <c r="A4986" s="18" t="s">
        <v>455</v>
      </c>
      <c r="B4986" s="2">
        <v>14840960030</v>
      </c>
      <c r="C4986" s="1">
        <v>77710804985</v>
      </c>
      <c r="D4986" s="18" t="s">
        <v>3106</v>
      </c>
      <c r="E4986">
        <f>ROW()</f>
        <v>4986</v>
      </c>
    </row>
    <row r="4987" spans="1:5" x14ac:dyDescent="0.2">
      <c r="A4987" s="18" t="s">
        <v>455</v>
      </c>
      <c r="B4987" s="2">
        <v>14840960140</v>
      </c>
      <c r="C4987" s="1">
        <v>77710804986</v>
      </c>
      <c r="D4987" s="18" t="s">
        <v>3106</v>
      </c>
      <c r="E4987">
        <f>ROW()</f>
        <v>4987</v>
      </c>
    </row>
    <row r="4988" spans="1:5" x14ac:dyDescent="0.2">
      <c r="A4988" s="18" t="s">
        <v>455</v>
      </c>
      <c r="B4988" s="2">
        <v>14840960250</v>
      </c>
      <c r="C4988" s="1">
        <v>77710804987</v>
      </c>
      <c r="D4988" s="18" t="s">
        <v>3106</v>
      </c>
      <c r="E4988">
        <f>ROW()</f>
        <v>4988</v>
      </c>
    </row>
    <row r="4989" spans="1:5" x14ac:dyDescent="0.2">
      <c r="A4989" s="18" t="s">
        <v>455</v>
      </c>
      <c r="B4989" s="2">
        <v>14840960360</v>
      </c>
      <c r="C4989" s="1">
        <v>77710804988</v>
      </c>
      <c r="D4989" s="18" t="s">
        <v>3106</v>
      </c>
      <c r="E4989">
        <f>ROW()</f>
        <v>4989</v>
      </c>
    </row>
    <row r="4990" spans="1:5" x14ac:dyDescent="0.2">
      <c r="A4990" s="18" t="s">
        <v>455</v>
      </c>
      <c r="B4990" s="2">
        <v>14840960400</v>
      </c>
      <c r="C4990" s="1">
        <v>77710804989</v>
      </c>
      <c r="D4990" s="18" t="s">
        <v>3106</v>
      </c>
      <c r="E4990">
        <f>ROW()</f>
        <v>4990</v>
      </c>
    </row>
    <row r="4991" spans="1:5" x14ac:dyDescent="0.2">
      <c r="A4991" s="18" t="s">
        <v>455</v>
      </c>
      <c r="B4991" s="2">
        <v>14840960510</v>
      </c>
      <c r="C4991" s="1">
        <v>77710804990</v>
      </c>
      <c r="D4991" s="18" t="s">
        <v>3106</v>
      </c>
      <c r="E4991">
        <f>ROW()</f>
        <v>4991</v>
      </c>
    </row>
    <row r="4992" spans="1:5" x14ac:dyDescent="0.2">
      <c r="A4992" s="13" t="s">
        <v>456</v>
      </c>
      <c r="B4992" s="12">
        <v>14840960620</v>
      </c>
      <c r="C4992" s="11">
        <v>77710804991</v>
      </c>
      <c r="D4992" s="13" t="s">
        <v>3107</v>
      </c>
      <c r="E4992">
        <f>ROW()</f>
        <v>4992</v>
      </c>
    </row>
    <row r="4993" spans="1:5" x14ac:dyDescent="0.2">
      <c r="A4993" s="13" t="s">
        <v>456</v>
      </c>
      <c r="B4993" s="12">
        <v>14840960730</v>
      </c>
      <c r="C4993" s="11">
        <v>77710804992</v>
      </c>
      <c r="D4993" s="13" t="s">
        <v>3107</v>
      </c>
      <c r="E4993">
        <f>ROW()</f>
        <v>4993</v>
      </c>
    </row>
    <row r="4994" spans="1:5" x14ac:dyDescent="0.2">
      <c r="A4994" s="13" t="s">
        <v>456</v>
      </c>
      <c r="B4994" s="12">
        <v>14840960840</v>
      </c>
      <c r="C4994" s="11">
        <v>77710804993</v>
      </c>
      <c r="D4994" s="13" t="s">
        <v>3107</v>
      </c>
      <c r="E4994">
        <f>ROW()</f>
        <v>4994</v>
      </c>
    </row>
    <row r="4995" spans="1:5" x14ac:dyDescent="0.2">
      <c r="A4995" s="13" t="s">
        <v>456</v>
      </c>
      <c r="B4995" s="12">
        <v>14840960950</v>
      </c>
      <c r="C4995" s="11">
        <v>77710804994</v>
      </c>
      <c r="D4995" s="13" t="s">
        <v>3107</v>
      </c>
      <c r="E4995">
        <f>ROW()</f>
        <v>4995</v>
      </c>
    </row>
    <row r="4996" spans="1:5" x14ac:dyDescent="0.2">
      <c r="A4996" s="13" t="s">
        <v>456</v>
      </c>
      <c r="B4996" s="12">
        <v>14840961060</v>
      </c>
      <c r="C4996" s="11">
        <v>77710804995</v>
      </c>
      <c r="D4996" s="13" t="s">
        <v>3107</v>
      </c>
      <c r="E4996">
        <f>ROW()</f>
        <v>4996</v>
      </c>
    </row>
    <row r="4997" spans="1:5" x14ac:dyDescent="0.2">
      <c r="A4997" s="13" t="s">
        <v>456</v>
      </c>
      <c r="B4997" s="12">
        <v>14840961100</v>
      </c>
      <c r="C4997" s="11">
        <v>77710804996</v>
      </c>
      <c r="D4997" s="13" t="s">
        <v>3107</v>
      </c>
      <c r="E4997">
        <f>ROW()</f>
        <v>4997</v>
      </c>
    </row>
    <row r="4998" spans="1:5" x14ac:dyDescent="0.2">
      <c r="A4998" s="13" t="s">
        <v>456</v>
      </c>
      <c r="B4998" s="12">
        <v>14840961210</v>
      </c>
      <c r="C4998" s="11">
        <v>77710804997</v>
      </c>
      <c r="D4998" s="13" t="s">
        <v>3107</v>
      </c>
      <c r="E4998">
        <f>ROW()</f>
        <v>4998</v>
      </c>
    </row>
    <row r="4999" spans="1:5" x14ac:dyDescent="0.2">
      <c r="A4999" s="13" t="s">
        <v>456</v>
      </c>
      <c r="B4999" s="12">
        <v>14840961320</v>
      </c>
      <c r="C4999" s="11">
        <v>77710804998</v>
      </c>
      <c r="D4999" s="13" t="s">
        <v>3107</v>
      </c>
      <c r="E4999">
        <f>ROW()</f>
        <v>4999</v>
      </c>
    </row>
    <row r="5000" spans="1:5" x14ac:dyDescent="0.2">
      <c r="A5000" s="13" t="s">
        <v>456</v>
      </c>
      <c r="B5000" s="12">
        <v>14840961430</v>
      </c>
      <c r="C5000" s="11">
        <v>77710804999</v>
      </c>
      <c r="D5000" s="13" t="s">
        <v>3107</v>
      </c>
      <c r="E5000">
        <f>ROW()</f>
        <v>5000</v>
      </c>
    </row>
    <row r="5001" spans="1:5" x14ac:dyDescent="0.2">
      <c r="A5001" s="13" t="s">
        <v>456</v>
      </c>
      <c r="B5001" s="12">
        <v>14840961540</v>
      </c>
      <c r="C5001" s="11">
        <v>77710805000</v>
      </c>
      <c r="D5001" s="13" t="s">
        <v>3107</v>
      </c>
      <c r="E5001">
        <f>ROW()</f>
        <v>5001</v>
      </c>
    </row>
    <row r="5002" spans="1:5" x14ac:dyDescent="0.2">
      <c r="A5002" s="18" t="s">
        <v>457</v>
      </c>
      <c r="B5002" s="2">
        <v>14840961650</v>
      </c>
      <c r="C5002" s="1">
        <v>77710805001</v>
      </c>
      <c r="D5002" s="18" t="s">
        <v>3108</v>
      </c>
      <c r="E5002">
        <f>ROW()</f>
        <v>5002</v>
      </c>
    </row>
    <row r="5003" spans="1:5" x14ac:dyDescent="0.2">
      <c r="A5003" s="18" t="s">
        <v>457</v>
      </c>
      <c r="B5003" s="2">
        <v>14840961760</v>
      </c>
      <c r="C5003" s="1">
        <v>77710805002</v>
      </c>
      <c r="D5003" s="18" t="s">
        <v>3108</v>
      </c>
      <c r="E5003">
        <f>ROW()</f>
        <v>5003</v>
      </c>
    </row>
    <row r="5004" spans="1:5" x14ac:dyDescent="0.2">
      <c r="A5004" s="18" t="s">
        <v>457</v>
      </c>
      <c r="B5004" s="2">
        <v>14840961800</v>
      </c>
      <c r="C5004" s="1">
        <v>77710805003</v>
      </c>
      <c r="D5004" s="18" t="s">
        <v>3108</v>
      </c>
      <c r="E5004">
        <f>ROW()</f>
        <v>5004</v>
      </c>
    </row>
    <row r="5005" spans="1:5" x14ac:dyDescent="0.2">
      <c r="A5005" s="18" t="s">
        <v>457</v>
      </c>
      <c r="B5005" s="2">
        <v>14840961910</v>
      </c>
      <c r="C5005" s="1">
        <v>77710805004</v>
      </c>
      <c r="D5005" s="18" t="s">
        <v>3108</v>
      </c>
      <c r="E5005">
        <f>ROW()</f>
        <v>5005</v>
      </c>
    </row>
    <row r="5006" spans="1:5" x14ac:dyDescent="0.2">
      <c r="A5006" s="18" t="s">
        <v>457</v>
      </c>
      <c r="B5006" s="2">
        <v>14840962020</v>
      </c>
      <c r="C5006" s="1">
        <v>77710805005</v>
      </c>
      <c r="D5006" s="18" t="s">
        <v>3108</v>
      </c>
      <c r="E5006">
        <f>ROW()</f>
        <v>5006</v>
      </c>
    </row>
    <row r="5007" spans="1:5" x14ac:dyDescent="0.2">
      <c r="A5007" s="18" t="s">
        <v>457</v>
      </c>
      <c r="B5007" s="2">
        <v>14840962130</v>
      </c>
      <c r="C5007" s="1">
        <v>77710805006</v>
      </c>
      <c r="D5007" s="18" t="s">
        <v>3108</v>
      </c>
      <c r="E5007">
        <f>ROW()</f>
        <v>5007</v>
      </c>
    </row>
    <row r="5008" spans="1:5" x14ac:dyDescent="0.2">
      <c r="A5008" s="18" t="s">
        <v>457</v>
      </c>
      <c r="B5008" s="2">
        <v>14840962240</v>
      </c>
      <c r="C5008" s="1">
        <v>77710805007</v>
      </c>
      <c r="D5008" s="18" t="s">
        <v>3108</v>
      </c>
      <c r="E5008">
        <f>ROW()</f>
        <v>5008</v>
      </c>
    </row>
    <row r="5009" spans="1:5" x14ac:dyDescent="0.2">
      <c r="A5009" s="18" t="s">
        <v>457</v>
      </c>
      <c r="B5009" s="2">
        <v>14840962350</v>
      </c>
      <c r="C5009" s="1">
        <v>77710805008</v>
      </c>
      <c r="D5009" s="18" t="s">
        <v>3108</v>
      </c>
      <c r="E5009">
        <f>ROW()</f>
        <v>5009</v>
      </c>
    </row>
    <row r="5010" spans="1:5" x14ac:dyDescent="0.2">
      <c r="A5010" s="18" t="s">
        <v>457</v>
      </c>
      <c r="B5010" s="2">
        <v>14840962460</v>
      </c>
      <c r="C5010" s="1">
        <v>77710805009</v>
      </c>
      <c r="D5010" s="18" t="s">
        <v>3108</v>
      </c>
      <c r="E5010">
        <f>ROW()</f>
        <v>5010</v>
      </c>
    </row>
    <row r="5011" spans="1:5" x14ac:dyDescent="0.2">
      <c r="A5011" s="18" t="s">
        <v>457</v>
      </c>
      <c r="B5011" s="2">
        <v>14840962500</v>
      </c>
      <c r="C5011" s="1">
        <v>77710805010</v>
      </c>
      <c r="D5011" s="18" t="s">
        <v>3108</v>
      </c>
      <c r="E5011">
        <f>ROW()</f>
        <v>5011</v>
      </c>
    </row>
    <row r="5012" spans="1:5" x14ac:dyDescent="0.2">
      <c r="A5012" s="13" t="s">
        <v>458</v>
      </c>
      <c r="B5012" s="12">
        <v>14840962610</v>
      </c>
      <c r="C5012" s="11">
        <v>77710805011</v>
      </c>
      <c r="D5012" s="13" t="s">
        <v>3109</v>
      </c>
      <c r="E5012">
        <f>ROW()</f>
        <v>5012</v>
      </c>
    </row>
    <row r="5013" spans="1:5" x14ac:dyDescent="0.2">
      <c r="A5013" s="13" t="s">
        <v>458</v>
      </c>
      <c r="B5013" s="12">
        <v>14840962720</v>
      </c>
      <c r="C5013" s="11">
        <v>77710805012</v>
      </c>
      <c r="D5013" s="13" t="s">
        <v>3109</v>
      </c>
      <c r="E5013">
        <f>ROW()</f>
        <v>5013</v>
      </c>
    </row>
    <row r="5014" spans="1:5" x14ac:dyDescent="0.2">
      <c r="A5014" s="13" t="s">
        <v>458</v>
      </c>
      <c r="B5014" s="12">
        <v>14840962830</v>
      </c>
      <c r="C5014" s="11">
        <v>77710805013</v>
      </c>
      <c r="D5014" s="13" t="s">
        <v>3109</v>
      </c>
      <c r="E5014">
        <f>ROW()</f>
        <v>5014</v>
      </c>
    </row>
    <row r="5015" spans="1:5" x14ac:dyDescent="0.2">
      <c r="A5015" s="13" t="s">
        <v>458</v>
      </c>
      <c r="B5015" s="12">
        <v>14840962940</v>
      </c>
      <c r="C5015" s="11">
        <v>77710805014</v>
      </c>
      <c r="D5015" s="13" t="s">
        <v>3109</v>
      </c>
      <c r="E5015">
        <f>ROW()</f>
        <v>5015</v>
      </c>
    </row>
    <row r="5016" spans="1:5" x14ac:dyDescent="0.2">
      <c r="A5016" s="13" t="s">
        <v>458</v>
      </c>
      <c r="B5016" s="12">
        <v>14840963050</v>
      </c>
      <c r="C5016" s="11">
        <v>77710805015</v>
      </c>
      <c r="D5016" s="13" t="s">
        <v>3109</v>
      </c>
      <c r="E5016">
        <f>ROW()</f>
        <v>5016</v>
      </c>
    </row>
    <row r="5017" spans="1:5" x14ac:dyDescent="0.2">
      <c r="A5017" s="13" t="s">
        <v>458</v>
      </c>
      <c r="B5017" s="12">
        <v>14840963160</v>
      </c>
      <c r="C5017" s="11">
        <v>77710805016</v>
      </c>
      <c r="D5017" s="13" t="s">
        <v>3109</v>
      </c>
      <c r="E5017">
        <f>ROW()</f>
        <v>5017</v>
      </c>
    </row>
    <row r="5018" spans="1:5" x14ac:dyDescent="0.2">
      <c r="A5018" s="13" t="s">
        <v>458</v>
      </c>
      <c r="B5018" s="12">
        <v>14840963200</v>
      </c>
      <c r="C5018" s="11">
        <v>77710805017</v>
      </c>
      <c r="D5018" s="13" t="s">
        <v>3109</v>
      </c>
      <c r="E5018">
        <f>ROW()</f>
        <v>5018</v>
      </c>
    </row>
    <row r="5019" spans="1:5" x14ac:dyDescent="0.2">
      <c r="A5019" s="13" t="s">
        <v>458</v>
      </c>
      <c r="B5019" s="12">
        <v>14840963310</v>
      </c>
      <c r="C5019" s="11">
        <v>77710805018</v>
      </c>
      <c r="D5019" s="13" t="s">
        <v>3109</v>
      </c>
      <c r="E5019">
        <f>ROW()</f>
        <v>5019</v>
      </c>
    </row>
    <row r="5020" spans="1:5" x14ac:dyDescent="0.2">
      <c r="A5020" s="13" t="s">
        <v>458</v>
      </c>
      <c r="B5020" s="12">
        <v>14840963420</v>
      </c>
      <c r="C5020" s="11">
        <v>77710805019</v>
      </c>
      <c r="D5020" s="13" t="s">
        <v>3109</v>
      </c>
      <c r="E5020">
        <f>ROW()</f>
        <v>5020</v>
      </c>
    </row>
    <row r="5021" spans="1:5" x14ac:dyDescent="0.2">
      <c r="A5021" s="13" t="s">
        <v>458</v>
      </c>
      <c r="B5021" s="12">
        <v>14840963530</v>
      </c>
      <c r="C5021" s="11">
        <v>77710805020</v>
      </c>
      <c r="D5021" s="13" t="s">
        <v>3109</v>
      </c>
      <c r="E5021">
        <f>ROW()</f>
        <v>5021</v>
      </c>
    </row>
    <row r="5022" spans="1:5" x14ac:dyDescent="0.2">
      <c r="A5022" s="18" t="s">
        <v>459</v>
      </c>
      <c r="B5022" s="2">
        <v>14840963640</v>
      </c>
      <c r="C5022" s="1">
        <v>77710805021</v>
      </c>
      <c r="D5022" s="18" t="s">
        <v>3110</v>
      </c>
      <c r="E5022">
        <f>ROW()</f>
        <v>5022</v>
      </c>
    </row>
    <row r="5023" spans="1:5" x14ac:dyDescent="0.2">
      <c r="A5023" s="18" t="s">
        <v>459</v>
      </c>
      <c r="B5023" s="2">
        <v>14840963750</v>
      </c>
      <c r="C5023" s="1">
        <v>77710805022</v>
      </c>
      <c r="D5023" s="18" t="s">
        <v>3110</v>
      </c>
      <c r="E5023">
        <f>ROW()</f>
        <v>5023</v>
      </c>
    </row>
    <row r="5024" spans="1:5" x14ac:dyDescent="0.2">
      <c r="A5024" s="18" t="s">
        <v>459</v>
      </c>
      <c r="B5024" s="2">
        <v>14840963860</v>
      </c>
      <c r="C5024" s="1">
        <v>77710805023</v>
      </c>
      <c r="D5024" s="18" t="s">
        <v>3110</v>
      </c>
      <c r="E5024">
        <f>ROW()</f>
        <v>5024</v>
      </c>
    </row>
    <row r="5025" spans="1:5" x14ac:dyDescent="0.2">
      <c r="A5025" s="18" t="s">
        <v>459</v>
      </c>
      <c r="B5025" s="2">
        <v>14840963900</v>
      </c>
      <c r="C5025" s="1">
        <v>77710805024</v>
      </c>
      <c r="D5025" s="18" t="s">
        <v>3110</v>
      </c>
      <c r="E5025">
        <f>ROW()</f>
        <v>5025</v>
      </c>
    </row>
    <row r="5026" spans="1:5" x14ac:dyDescent="0.2">
      <c r="A5026" s="18" t="s">
        <v>459</v>
      </c>
      <c r="B5026" s="2">
        <v>14840964010</v>
      </c>
      <c r="C5026" s="1">
        <v>77710805025</v>
      </c>
      <c r="D5026" s="18" t="s">
        <v>3110</v>
      </c>
      <c r="E5026">
        <f>ROW()</f>
        <v>5026</v>
      </c>
    </row>
    <row r="5027" spans="1:5" x14ac:dyDescent="0.2">
      <c r="A5027" s="18" t="s">
        <v>459</v>
      </c>
      <c r="B5027" s="2">
        <v>14840964120</v>
      </c>
      <c r="C5027" s="1">
        <v>77710805026</v>
      </c>
      <c r="D5027" s="18" t="s">
        <v>3110</v>
      </c>
      <c r="E5027">
        <f>ROW()</f>
        <v>5027</v>
      </c>
    </row>
    <row r="5028" spans="1:5" x14ac:dyDescent="0.2">
      <c r="A5028" s="18" t="s">
        <v>459</v>
      </c>
      <c r="B5028" s="2">
        <v>14840964230</v>
      </c>
      <c r="C5028" s="1">
        <v>77710805027</v>
      </c>
      <c r="D5028" s="18" t="s">
        <v>3110</v>
      </c>
      <c r="E5028">
        <f>ROW()</f>
        <v>5028</v>
      </c>
    </row>
    <row r="5029" spans="1:5" x14ac:dyDescent="0.2">
      <c r="A5029" s="18" t="s">
        <v>459</v>
      </c>
      <c r="B5029" s="2">
        <v>14840964340</v>
      </c>
      <c r="C5029" s="1">
        <v>77710805028</v>
      </c>
      <c r="D5029" s="18" t="s">
        <v>3110</v>
      </c>
      <c r="E5029">
        <f>ROW()</f>
        <v>5029</v>
      </c>
    </row>
    <row r="5030" spans="1:5" x14ac:dyDescent="0.2">
      <c r="A5030" s="18" t="s">
        <v>459</v>
      </c>
      <c r="B5030" s="2">
        <v>14840964450</v>
      </c>
      <c r="C5030" s="1">
        <v>77710805029</v>
      </c>
      <c r="D5030" s="18" t="s">
        <v>3110</v>
      </c>
      <c r="E5030">
        <f>ROW()</f>
        <v>5030</v>
      </c>
    </row>
    <row r="5031" spans="1:5" x14ac:dyDescent="0.2">
      <c r="A5031" s="18" t="s">
        <v>459</v>
      </c>
      <c r="B5031" s="2">
        <v>14840964560</v>
      </c>
      <c r="C5031" s="1">
        <v>77710805030</v>
      </c>
      <c r="D5031" s="18" t="s">
        <v>3110</v>
      </c>
      <c r="E5031">
        <f>ROW()</f>
        <v>5031</v>
      </c>
    </row>
    <row r="5032" spans="1:5" x14ac:dyDescent="0.2">
      <c r="A5032" s="13" t="s">
        <v>460</v>
      </c>
      <c r="B5032" s="12">
        <v>14840964600</v>
      </c>
      <c r="C5032" s="11">
        <v>77710805031</v>
      </c>
      <c r="D5032" s="13" t="s">
        <v>3111</v>
      </c>
      <c r="E5032">
        <f>ROW()</f>
        <v>5032</v>
      </c>
    </row>
    <row r="5033" spans="1:5" x14ac:dyDescent="0.2">
      <c r="A5033" s="13" t="s">
        <v>460</v>
      </c>
      <c r="B5033" s="12">
        <v>14840964710</v>
      </c>
      <c r="C5033" s="11">
        <v>77710805032</v>
      </c>
      <c r="D5033" s="13" t="s">
        <v>3111</v>
      </c>
      <c r="E5033">
        <f>ROW()</f>
        <v>5033</v>
      </c>
    </row>
    <row r="5034" spans="1:5" x14ac:dyDescent="0.2">
      <c r="A5034" s="13" t="s">
        <v>460</v>
      </c>
      <c r="B5034" s="12">
        <v>14840964820</v>
      </c>
      <c r="C5034" s="11">
        <v>77710805033</v>
      </c>
      <c r="D5034" s="13" t="s">
        <v>3111</v>
      </c>
      <c r="E5034">
        <f>ROW()</f>
        <v>5034</v>
      </c>
    </row>
    <row r="5035" spans="1:5" x14ac:dyDescent="0.2">
      <c r="A5035" s="13" t="s">
        <v>460</v>
      </c>
      <c r="B5035" s="12">
        <v>14840964930</v>
      </c>
      <c r="C5035" s="11">
        <v>77710805034</v>
      </c>
      <c r="D5035" s="13" t="s">
        <v>3111</v>
      </c>
      <c r="E5035">
        <f>ROW()</f>
        <v>5035</v>
      </c>
    </row>
    <row r="5036" spans="1:5" x14ac:dyDescent="0.2">
      <c r="A5036" s="13" t="s">
        <v>460</v>
      </c>
      <c r="B5036" s="12">
        <v>14840965040</v>
      </c>
      <c r="C5036" s="11">
        <v>77710805035</v>
      </c>
      <c r="D5036" s="13" t="s">
        <v>3111</v>
      </c>
      <c r="E5036">
        <f>ROW()</f>
        <v>5036</v>
      </c>
    </row>
    <row r="5037" spans="1:5" x14ac:dyDescent="0.2">
      <c r="A5037" s="13" t="s">
        <v>460</v>
      </c>
      <c r="B5037" s="12">
        <v>14840965150</v>
      </c>
      <c r="C5037" s="11">
        <v>77710805036</v>
      </c>
      <c r="D5037" s="13" t="s">
        <v>3111</v>
      </c>
      <c r="E5037">
        <f>ROW()</f>
        <v>5037</v>
      </c>
    </row>
    <row r="5038" spans="1:5" x14ac:dyDescent="0.2">
      <c r="A5038" s="13" t="s">
        <v>460</v>
      </c>
      <c r="B5038" s="12">
        <v>14840965260</v>
      </c>
      <c r="C5038" s="11">
        <v>77710805037</v>
      </c>
      <c r="D5038" s="13" t="s">
        <v>3111</v>
      </c>
      <c r="E5038">
        <f>ROW()</f>
        <v>5038</v>
      </c>
    </row>
    <row r="5039" spans="1:5" x14ac:dyDescent="0.2">
      <c r="A5039" s="13" t="s">
        <v>460</v>
      </c>
      <c r="B5039" s="12">
        <v>14840965300</v>
      </c>
      <c r="C5039" s="11">
        <v>77710805038</v>
      </c>
      <c r="D5039" s="13" t="s">
        <v>3111</v>
      </c>
      <c r="E5039">
        <f>ROW()</f>
        <v>5039</v>
      </c>
    </row>
    <row r="5040" spans="1:5" x14ac:dyDescent="0.2">
      <c r="A5040" s="13" t="s">
        <v>460</v>
      </c>
      <c r="B5040" s="12">
        <v>14840965410</v>
      </c>
      <c r="C5040" s="11">
        <v>77710805039</v>
      </c>
      <c r="D5040" s="13" t="s">
        <v>3111</v>
      </c>
      <c r="E5040">
        <f>ROW()</f>
        <v>5040</v>
      </c>
    </row>
    <row r="5041" spans="1:5" x14ac:dyDescent="0.2">
      <c r="A5041" s="13" t="s">
        <v>460</v>
      </c>
      <c r="B5041" s="12">
        <v>14840965520</v>
      </c>
      <c r="C5041" s="11">
        <v>77710805040</v>
      </c>
      <c r="D5041" s="13" t="s">
        <v>3111</v>
      </c>
      <c r="E5041">
        <f>ROW()</f>
        <v>5041</v>
      </c>
    </row>
    <row r="5042" spans="1:5" x14ac:dyDescent="0.2">
      <c r="A5042" s="18" t="s">
        <v>461</v>
      </c>
      <c r="B5042" s="2">
        <v>14840965630</v>
      </c>
      <c r="C5042" s="1">
        <v>77710805041</v>
      </c>
      <c r="D5042" s="18" t="s">
        <v>3112</v>
      </c>
      <c r="E5042">
        <f>ROW()</f>
        <v>5042</v>
      </c>
    </row>
    <row r="5043" spans="1:5" x14ac:dyDescent="0.2">
      <c r="A5043" s="18" t="s">
        <v>461</v>
      </c>
      <c r="B5043" s="2">
        <v>14840965740</v>
      </c>
      <c r="C5043" s="1">
        <v>77710805042</v>
      </c>
      <c r="D5043" s="18" t="s">
        <v>3112</v>
      </c>
      <c r="E5043">
        <f>ROW()</f>
        <v>5043</v>
      </c>
    </row>
    <row r="5044" spans="1:5" x14ac:dyDescent="0.2">
      <c r="A5044" s="18" t="s">
        <v>461</v>
      </c>
      <c r="B5044" s="2">
        <v>14840965850</v>
      </c>
      <c r="C5044" s="1">
        <v>77710805043</v>
      </c>
      <c r="D5044" s="18" t="s">
        <v>3112</v>
      </c>
      <c r="E5044">
        <f>ROW()</f>
        <v>5044</v>
      </c>
    </row>
    <row r="5045" spans="1:5" x14ac:dyDescent="0.2">
      <c r="A5045" s="18" t="s">
        <v>461</v>
      </c>
      <c r="B5045" s="2">
        <v>14840965960</v>
      </c>
      <c r="C5045" s="1">
        <v>77710805044</v>
      </c>
      <c r="D5045" s="18" t="s">
        <v>3112</v>
      </c>
      <c r="E5045">
        <f>ROW()</f>
        <v>5045</v>
      </c>
    </row>
    <row r="5046" spans="1:5" x14ac:dyDescent="0.2">
      <c r="A5046" s="18" t="s">
        <v>461</v>
      </c>
      <c r="B5046" s="2">
        <v>14840966000</v>
      </c>
      <c r="C5046" s="1">
        <v>77710805045</v>
      </c>
      <c r="D5046" s="18" t="s">
        <v>3112</v>
      </c>
      <c r="E5046">
        <f>ROW()</f>
        <v>5046</v>
      </c>
    </row>
    <row r="5047" spans="1:5" x14ac:dyDescent="0.2">
      <c r="A5047" s="18" t="s">
        <v>461</v>
      </c>
      <c r="B5047" s="2">
        <v>14840966110</v>
      </c>
      <c r="C5047" s="1">
        <v>77710805046</v>
      </c>
      <c r="D5047" s="18" t="s">
        <v>3112</v>
      </c>
      <c r="E5047">
        <f>ROW()</f>
        <v>5047</v>
      </c>
    </row>
    <row r="5048" spans="1:5" x14ac:dyDescent="0.2">
      <c r="A5048" s="18" t="s">
        <v>461</v>
      </c>
      <c r="B5048" s="2">
        <v>14840966220</v>
      </c>
      <c r="C5048" s="1">
        <v>77710805047</v>
      </c>
      <c r="D5048" s="18" t="s">
        <v>3112</v>
      </c>
      <c r="E5048">
        <f>ROW()</f>
        <v>5048</v>
      </c>
    </row>
    <row r="5049" spans="1:5" x14ac:dyDescent="0.2">
      <c r="A5049" s="18" t="s">
        <v>461</v>
      </c>
      <c r="B5049" s="2">
        <v>14840966330</v>
      </c>
      <c r="C5049" s="1">
        <v>77710805048</v>
      </c>
      <c r="D5049" s="18" t="s">
        <v>3112</v>
      </c>
      <c r="E5049">
        <f>ROW()</f>
        <v>5049</v>
      </c>
    </row>
    <row r="5050" spans="1:5" x14ac:dyDescent="0.2">
      <c r="A5050" s="18" t="s">
        <v>461</v>
      </c>
      <c r="B5050" s="2">
        <v>14840966440</v>
      </c>
      <c r="C5050" s="1">
        <v>77710805049</v>
      </c>
      <c r="D5050" s="18" t="s">
        <v>3112</v>
      </c>
      <c r="E5050">
        <f>ROW()</f>
        <v>5050</v>
      </c>
    </row>
    <row r="5051" spans="1:5" x14ac:dyDescent="0.2">
      <c r="A5051" s="18" t="s">
        <v>461</v>
      </c>
      <c r="B5051" s="2">
        <v>14840966550</v>
      </c>
      <c r="C5051" s="1">
        <v>77710805050</v>
      </c>
      <c r="D5051" s="18" t="s">
        <v>3112</v>
      </c>
      <c r="E5051">
        <f>ROW()</f>
        <v>5051</v>
      </c>
    </row>
    <row r="5052" spans="1:5" x14ac:dyDescent="0.2">
      <c r="A5052" s="13" t="s">
        <v>462</v>
      </c>
      <c r="B5052" s="12">
        <v>14840966660</v>
      </c>
      <c r="C5052" s="11">
        <v>77710805051</v>
      </c>
      <c r="D5052" s="13" t="s">
        <v>3113</v>
      </c>
      <c r="E5052">
        <f>ROW()</f>
        <v>5052</v>
      </c>
    </row>
    <row r="5053" spans="1:5" x14ac:dyDescent="0.2">
      <c r="A5053" s="13" t="s">
        <v>462</v>
      </c>
      <c r="B5053" s="12">
        <v>14840966700</v>
      </c>
      <c r="C5053" s="11">
        <v>77710805052</v>
      </c>
      <c r="D5053" s="13" t="s">
        <v>3113</v>
      </c>
      <c r="E5053">
        <f>ROW()</f>
        <v>5053</v>
      </c>
    </row>
    <row r="5054" spans="1:5" x14ac:dyDescent="0.2">
      <c r="A5054" s="13" t="s">
        <v>462</v>
      </c>
      <c r="B5054" s="12">
        <v>14840966810</v>
      </c>
      <c r="C5054" s="11">
        <v>77710805053</v>
      </c>
      <c r="D5054" s="13" t="s">
        <v>3113</v>
      </c>
      <c r="E5054">
        <f>ROW()</f>
        <v>5054</v>
      </c>
    </row>
    <row r="5055" spans="1:5" x14ac:dyDescent="0.2">
      <c r="A5055" s="13" t="s">
        <v>462</v>
      </c>
      <c r="B5055" s="12">
        <v>14840966920</v>
      </c>
      <c r="C5055" s="11">
        <v>77710805054</v>
      </c>
      <c r="D5055" s="13" t="s">
        <v>3113</v>
      </c>
      <c r="E5055">
        <f>ROW()</f>
        <v>5055</v>
      </c>
    </row>
    <row r="5056" spans="1:5" x14ac:dyDescent="0.2">
      <c r="A5056" s="13" t="s">
        <v>462</v>
      </c>
      <c r="B5056" s="12">
        <v>14840967030</v>
      </c>
      <c r="C5056" s="11">
        <v>77710805055</v>
      </c>
      <c r="D5056" s="13" t="s">
        <v>3113</v>
      </c>
      <c r="E5056">
        <f>ROW()</f>
        <v>5056</v>
      </c>
    </row>
    <row r="5057" spans="1:5" x14ac:dyDescent="0.2">
      <c r="A5057" s="13" t="s">
        <v>462</v>
      </c>
      <c r="B5057" s="12">
        <v>14840967140</v>
      </c>
      <c r="C5057" s="11">
        <v>77710805056</v>
      </c>
      <c r="D5057" s="13" t="s">
        <v>3113</v>
      </c>
      <c r="E5057">
        <f>ROW()</f>
        <v>5057</v>
      </c>
    </row>
    <row r="5058" spans="1:5" x14ac:dyDescent="0.2">
      <c r="A5058" s="13" t="s">
        <v>462</v>
      </c>
      <c r="B5058" s="12">
        <v>14840967250</v>
      </c>
      <c r="C5058" s="11">
        <v>77710805057</v>
      </c>
      <c r="D5058" s="13" t="s">
        <v>3113</v>
      </c>
      <c r="E5058">
        <f>ROW()</f>
        <v>5058</v>
      </c>
    </row>
    <row r="5059" spans="1:5" x14ac:dyDescent="0.2">
      <c r="A5059" s="13" t="s">
        <v>462</v>
      </c>
      <c r="B5059" s="12">
        <v>14840967360</v>
      </c>
      <c r="C5059" s="11">
        <v>77710805058</v>
      </c>
      <c r="D5059" s="13" t="s">
        <v>3113</v>
      </c>
      <c r="E5059">
        <f>ROW()</f>
        <v>5059</v>
      </c>
    </row>
    <row r="5060" spans="1:5" x14ac:dyDescent="0.2">
      <c r="A5060" s="13" t="s">
        <v>462</v>
      </c>
      <c r="B5060" s="12">
        <v>14840967400</v>
      </c>
      <c r="C5060" s="11">
        <v>77710805059</v>
      </c>
      <c r="D5060" s="13" t="s">
        <v>3113</v>
      </c>
      <c r="E5060">
        <f>ROW()</f>
        <v>5060</v>
      </c>
    </row>
    <row r="5061" spans="1:5" x14ac:dyDescent="0.2">
      <c r="A5061" s="13" t="s">
        <v>462</v>
      </c>
      <c r="B5061" s="12">
        <v>14840967510</v>
      </c>
      <c r="C5061" s="11">
        <v>77710805060</v>
      </c>
      <c r="D5061" s="13" t="s">
        <v>3113</v>
      </c>
      <c r="E5061">
        <f>ROW()</f>
        <v>5061</v>
      </c>
    </row>
    <row r="5062" spans="1:5" x14ac:dyDescent="0.2">
      <c r="A5062" s="18" t="s">
        <v>463</v>
      </c>
      <c r="B5062" s="2">
        <v>14840967620</v>
      </c>
      <c r="C5062" s="1">
        <v>77710805061</v>
      </c>
      <c r="D5062" s="18" t="s">
        <v>3114</v>
      </c>
      <c r="E5062">
        <f>ROW()</f>
        <v>5062</v>
      </c>
    </row>
    <row r="5063" spans="1:5" x14ac:dyDescent="0.2">
      <c r="A5063" s="18" t="s">
        <v>463</v>
      </c>
      <c r="B5063" s="2">
        <v>14840967730</v>
      </c>
      <c r="C5063" s="1">
        <v>77710805062</v>
      </c>
      <c r="D5063" s="18" t="s">
        <v>3114</v>
      </c>
      <c r="E5063">
        <f>ROW()</f>
        <v>5063</v>
      </c>
    </row>
    <row r="5064" spans="1:5" x14ac:dyDescent="0.2">
      <c r="A5064" s="18" t="s">
        <v>463</v>
      </c>
      <c r="B5064" s="2">
        <v>14840967840</v>
      </c>
      <c r="C5064" s="1">
        <v>77710805063</v>
      </c>
      <c r="D5064" s="18" t="s">
        <v>3114</v>
      </c>
      <c r="E5064">
        <f>ROW()</f>
        <v>5064</v>
      </c>
    </row>
    <row r="5065" spans="1:5" x14ac:dyDescent="0.2">
      <c r="A5065" s="18" t="s">
        <v>463</v>
      </c>
      <c r="B5065" s="2">
        <v>14840967950</v>
      </c>
      <c r="C5065" s="1">
        <v>77710805064</v>
      </c>
      <c r="D5065" s="18" t="s">
        <v>3114</v>
      </c>
      <c r="E5065">
        <f>ROW()</f>
        <v>5065</v>
      </c>
    </row>
    <row r="5066" spans="1:5" x14ac:dyDescent="0.2">
      <c r="A5066" s="18" t="s">
        <v>463</v>
      </c>
      <c r="B5066" s="2">
        <v>14840968060</v>
      </c>
      <c r="C5066" s="1">
        <v>77710805065</v>
      </c>
      <c r="D5066" s="18" t="s">
        <v>3114</v>
      </c>
      <c r="E5066">
        <f>ROW()</f>
        <v>5066</v>
      </c>
    </row>
    <row r="5067" spans="1:5" x14ac:dyDescent="0.2">
      <c r="A5067" s="18" t="s">
        <v>463</v>
      </c>
      <c r="B5067" s="2">
        <v>14840968100</v>
      </c>
      <c r="C5067" s="1">
        <v>77710805066</v>
      </c>
      <c r="D5067" s="18" t="s">
        <v>3114</v>
      </c>
      <c r="E5067">
        <f>ROW()</f>
        <v>5067</v>
      </c>
    </row>
    <row r="5068" spans="1:5" x14ac:dyDescent="0.2">
      <c r="A5068" s="18" t="s">
        <v>463</v>
      </c>
      <c r="B5068" s="2">
        <v>14840968210</v>
      </c>
      <c r="C5068" s="1">
        <v>77710805067</v>
      </c>
      <c r="D5068" s="18" t="s">
        <v>3114</v>
      </c>
      <c r="E5068">
        <f>ROW()</f>
        <v>5068</v>
      </c>
    </row>
    <row r="5069" spans="1:5" x14ac:dyDescent="0.2">
      <c r="A5069" s="18" t="s">
        <v>463</v>
      </c>
      <c r="B5069" s="2">
        <v>14840968320</v>
      </c>
      <c r="C5069" s="1">
        <v>77710805068</v>
      </c>
      <c r="D5069" s="18" t="s">
        <v>3114</v>
      </c>
      <c r="E5069">
        <f>ROW()</f>
        <v>5069</v>
      </c>
    </row>
    <row r="5070" spans="1:5" x14ac:dyDescent="0.2">
      <c r="A5070" s="18" t="s">
        <v>463</v>
      </c>
      <c r="B5070" s="2">
        <v>14840968430</v>
      </c>
      <c r="C5070" s="1">
        <v>77710805069</v>
      </c>
      <c r="D5070" s="18" t="s">
        <v>3114</v>
      </c>
      <c r="E5070">
        <f>ROW()</f>
        <v>5070</v>
      </c>
    </row>
    <row r="5071" spans="1:5" x14ac:dyDescent="0.2">
      <c r="A5071" s="18" t="s">
        <v>463</v>
      </c>
      <c r="B5071" s="2">
        <v>14840968540</v>
      </c>
      <c r="C5071" s="1">
        <v>77710805070</v>
      </c>
      <c r="D5071" s="18" t="s">
        <v>3114</v>
      </c>
      <c r="E5071">
        <f>ROW()</f>
        <v>5071</v>
      </c>
    </row>
    <row r="5072" spans="1:5" x14ac:dyDescent="0.2">
      <c r="A5072" s="13" t="s">
        <v>464</v>
      </c>
      <c r="B5072" s="12">
        <v>14840968650</v>
      </c>
      <c r="C5072" s="11">
        <v>77710805071</v>
      </c>
      <c r="D5072" s="13" t="s">
        <v>3115</v>
      </c>
      <c r="E5072">
        <f>ROW()</f>
        <v>5072</v>
      </c>
    </row>
    <row r="5073" spans="1:5" x14ac:dyDescent="0.2">
      <c r="A5073" s="13" t="s">
        <v>464</v>
      </c>
      <c r="B5073" s="12">
        <v>14840968760</v>
      </c>
      <c r="C5073" s="11">
        <v>77710805072</v>
      </c>
      <c r="D5073" s="13" t="s">
        <v>3115</v>
      </c>
      <c r="E5073">
        <f>ROW()</f>
        <v>5073</v>
      </c>
    </row>
    <row r="5074" spans="1:5" x14ac:dyDescent="0.2">
      <c r="A5074" s="13" t="s">
        <v>464</v>
      </c>
      <c r="B5074" s="12">
        <v>14840968800</v>
      </c>
      <c r="C5074" s="11">
        <v>77710805073</v>
      </c>
      <c r="D5074" s="13" t="s">
        <v>3115</v>
      </c>
      <c r="E5074">
        <f>ROW()</f>
        <v>5074</v>
      </c>
    </row>
    <row r="5075" spans="1:5" x14ac:dyDescent="0.2">
      <c r="A5075" s="13" t="s">
        <v>464</v>
      </c>
      <c r="B5075" s="12">
        <v>14840968910</v>
      </c>
      <c r="C5075" s="11">
        <v>77710805074</v>
      </c>
      <c r="D5075" s="13" t="s">
        <v>3115</v>
      </c>
      <c r="E5075">
        <f>ROW()</f>
        <v>5075</v>
      </c>
    </row>
    <row r="5076" spans="1:5" x14ac:dyDescent="0.2">
      <c r="A5076" s="13" t="s">
        <v>464</v>
      </c>
      <c r="B5076" s="12">
        <v>14840969020</v>
      </c>
      <c r="C5076" s="11">
        <v>77710805075</v>
      </c>
      <c r="D5076" s="13" t="s">
        <v>3115</v>
      </c>
      <c r="E5076">
        <f>ROW()</f>
        <v>5076</v>
      </c>
    </row>
    <row r="5077" spans="1:5" x14ac:dyDescent="0.2">
      <c r="A5077" s="13" t="s">
        <v>464</v>
      </c>
      <c r="B5077" s="12">
        <v>14840969130</v>
      </c>
      <c r="C5077" s="11">
        <v>77710805076</v>
      </c>
      <c r="D5077" s="13" t="s">
        <v>3115</v>
      </c>
      <c r="E5077">
        <f>ROW()</f>
        <v>5077</v>
      </c>
    </row>
    <row r="5078" spans="1:5" x14ac:dyDescent="0.2">
      <c r="A5078" s="13" t="s">
        <v>464</v>
      </c>
      <c r="B5078" s="12">
        <v>14840969240</v>
      </c>
      <c r="C5078" s="11">
        <v>77710805077</v>
      </c>
      <c r="D5078" s="13" t="s">
        <v>3115</v>
      </c>
      <c r="E5078">
        <f>ROW()</f>
        <v>5078</v>
      </c>
    </row>
    <row r="5079" spans="1:5" x14ac:dyDescent="0.2">
      <c r="A5079" s="13" t="s">
        <v>464</v>
      </c>
      <c r="B5079" s="12">
        <v>14840969350</v>
      </c>
      <c r="C5079" s="11">
        <v>77710805078</v>
      </c>
      <c r="D5079" s="13" t="s">
        <v>3115</v>
      </c>
      <c r="E5079">
        <f>ROW()</f>
        <v>5079</v>
      </c>
    </row>
    <row r="5080" spans="1:5" x14ac:dyDescent="0.2">
      <c r="A5080" s="13" t="s">
        <v>464</v>
      </c>
      <c r="B5080" s="12">
        <v>14840969460</v>
      </c>
      <c r="C5080" s="11">
        <v>77710805079</v>
      </c>
      <c r="D5080" s="13" t="s">
        <v>3115</v>
      </c>
      <c r="E5080">
        <f>ROW()</f>
        <v>5080</v>
      </c>
    </row>
    <row r="5081" spans="1:5" x14ac:dyDescent="0.2">
      <c r="A5081" s="13" t="s">
        <v>464</v>
      </c>
      <c r="B5081" s="12">
        <v>14840969500</v>
      </c>
      <c r="C5081" s="11">
        <v>77710805080</v>
      </c>
      <c r="D5081" s="13" t="s">
        <v>3115</v>
      </c>
      <c r="E5081">
        <f>ROW()</f>
        <v>5081</v>
      </c>
    </row>
    <row r="5082" spans="1:5" x14ac:dyDescent="0.2">
      <c r="A5082" s="18" t="s">
        <v>465</v>
      </c>
      <c r="B5082" s="2">
        <v>14840969610</v>
      </c>
      <c r="C5082" s="1">
        <v>77710805081</v>
      </c>
      <c r="D5082" s="18" t="s">
        <v>3116</v>
      </c>
      <c r="E5082">
        <f>ROW()</f>
        <v>5082</v>
      </c>
    </row>
    <row r="5083" spans="1:5" x14ac:dyDescent="0.2">
      <c r="A5083" s="18" t="s">
        <v>465</v>
      </c>
      <c r="B5083" s="2">
        <v>14840969720</v>
      </c>
      <c r="C5083" s="1">
        <v>77710805082</v>
      </c>
      <c r="D5083" s="18" t="s">
        <v>3116</v>
      </c>
      <c r="E5083">
        <f>ROW()</f>
        <v>5083</v>
      </c>
    </row>
    <row r="5084" spans="1:5" x14ac:dyDescent="0.2">
      <c r="A5084" s="18" t="s">
        <v>465</v>
      </c>
      <c r="B5084" s="2">
        <v>14840969830</v>
      </c>
      <c r="C5084" s="1">
        <v>77710805083</v>
      </c>
      <c r="D5084" s="18" t="s">
        <v>3116</v>
      </c>
      <c r="E5084">
        <f>ROW()</f>
        <v>5084</v>
      </c>
    </row>
    <row r="5085" spans="1:5" x14ac:dyDescent="0.2">
      <c r="A5085" s="18" t="s">
        <v>465</v>
      </c>
      <c r="B5085" s="2">
        <v>14840969940</v>
      </c>
      <c r="C5085" s="1">
        <v>77710805084</v>
      </c>
      <c r="D5085" s="18" t="s">
        <v>3116</v>
      </c>
      <c r="E5085">
        <f>ROW()</f>
        <v>5085</v>
      </c>
    </row>
    <row r="5086" spans="1:5" x14ac:dyDescent="0.2">
      <c r="A5086" s="18" t="s">
        <v>465</v>
      </c>
      <c r="B5086" s="2">
        <v>14840970050</v>
      </c>
      <c r="C5086" s="1">
        <v>77710805085</v>
      </c>
      <c r="D5086" s="18" t="s">
        <v>3116</v>
      </c>
      <c r="E5086">
        <f>ROW()</f>
        <v>5086</v>
      </c>
    </row>
    <row r="5087" spans="1:5" x14ac:dyDescent="0.2">
      <c r="A5087" s="18" t="s">
        <v>465</v>
      </c>
      <c r="B5087" s="2">
        <v>14840970160</v>
      </c>
      <c r="C5087" s="1">
        <v>77710805086</v>
      </c>
      <c r="D5087" s="18" t="s">
        <v>3116</v>
      </c>
      <c r="E5087">
        <f>ROW()</f>
        <v>5087</v>
      </c>
    </row>
    <row r="5088" spans="1:5" x14ac:dyDescent="0.2">
      <c r="A5088" s="18" t="s">
        <v>465</v>
      </c>
      <c r="B5088" s="2">
        <v>14840970200</v>
      </c>
      <c r="C5088" s="1">
        <v>77710805087</v>
      </c>
      <c r="D5088" s="18" t="s">
        <v>3116</v>
      </c>
      <c r="E5088">
        <f>ROW()</f>
        <v>5088</v>
      </c>
    </row>
    <row r="5089" spans="1:5" x14ac:dyDescent="0.2">
      <c r="A5089" s="18" t="s">
        <v>465</v>
      </c>
      <c r="B5089" s="2">
        <v>14840970310</v>
      </c>
      <c r="C5089" s="1">
        <v>77710805088</v>
      </c>
      <c r="D5089" s="18" t="s">
        <v>3116</v>
      </c>
      <c r="E5089">
        <f>ROW()</f>
        <v>5089</v>
      </c>
    </row>
    <row r="5090" spans="1:5" x14ac:dyDescent="0.2">
      <c r="A5090" s="18" t="s">
        <v>465</v>
      </c>
      <c r="B5090" s="2">
        <v>14840970420</v>
      </c>
      <c r="C5090" s="1">
        <v>77710805089</v>
      </c>
      <c r="D5090" s="18" t="s">
        <v>3116</v>
      </c>
      <c r="E5090">
        <f>ROW()</f>
        <v>5090</v>
      </c>
    </row>
    <row r="5091" spans="1:5" x14ac:dyDescent="0.2">
      <c r="A5091" s="18" t="s">
        <v>465</v>
      </c>
      <c r="B5091" s="2">
        <v>14840970530</v>
      </c>
      <c r="C5091" s="1">
        <v>77710805090</v>
      </c>
      <c r="D5091" s="18" t="s">
        <v>3116</v>
      </c>
      <c r="E5091">
        <f>ROW()</f>
        <v>5091</v>
      </c>
    </row>
    <row r="5092" spans="1:5" x14ac:dyDescent="0.2">
      <c r="A5092" s="13" t="s">
        <v>466</v>
      </c>
      <c r="B5092" s="12">
        <v>14840970640</v>
      </c>
      <c r="C5092" s="11">
        <v>77710805091</v>
      </c>
      <c r="D5092" s="13" t="s">
        <v>3117</v>
      </c>
      <c r="E5092">
        <f>ROW()</f>
        <v>5092</v>
      </c>
    </row>
    <row r="5093" spans="1:5" x14ac:dyDescent="0.2">
      <c r="A5093" s="13" t="s">
        <v>466</v>
      </c>
      <c r="B5093" s="12">
        <v>14840970750</v>
      </c>
      <c r="C5093" s="11">
        <v>77710805092</v>
      </c>
      <c r="D5093" s="13" t="s">
        <v>3117</v>
      </c>
      <c r="E5093">
        <f>ROW()</f>
        <v>5093</v>
      </c>
    </row>
    <row r="5094" spans="1:5" x14ac:dyDescent="0.2">
      <c r="A5094" s="13" t="s">
        <v>466</v>
      </c>
      <c r="B5094" s="12">
        <v>14840970860</v>
      </c>
      <c r="C5094" s="11">
        <v>77710805093</v>
      </c>
      <c r="D5094" s="13" t="s">
        <v>3117</v>
      </c>
      <c r="E5094">
        <f>ROW()</f>
        <v>5094</v>
      </c>
    </row>
    <row r="5095" spans="1:5" x14ac:dyDescent="0.2">
      <c r="A5095" s="13" t="s">
        <v>466</v>
      </c>
      <c r="B5095" s="12">
        <v>14840970900</v>
      </c>
      <c r="C5095" s="11">
        <v>77710805094</v>
      </c>
      <c r="D5095" s="13" t="s">
        <v>3117</v>
      </c>
      <c r="E5095">
        <f>ROW()</f>
        <v>5095</v>
      </c>
    </row>
    <row r="5096" spans="1:5" x14ac:dyDescent="0.2">
      <c r="A5096" s="13" t="s">
        <v>466</v>
      </c>
      <c r="B5096" s="12">
        <v>14840971010</v>
      </c>
      <c r="C5096" s="11">
        <v>77710805095</v>
      </c>
      <c r="D5096" s="13" t="s">
        <v>3117</v>
      </c>
      <c r="E5096">
        <f>ROW()</f>
        <v>5096</v>
      </c>
    </row>
    <row r="5097" spans="1:5" x14ac:dyDescent="0.2">
      <c r="A5097" s="13" t="s">
        <v>466</v>
      </c>
      <c r="B5097" s="12">
        <v>14840971120</v>
      </c>
      <c r="C5097" s="11">
        <v>77710805096</v>
      </c>
      <c r="D5097" s="13" t="s">
        <v>3117</v>
      </c>
      <c r="E5097">
        <f>ROW()</f>
        <v>5097</v>
      </c>
    </row>
    <row r="5098" spans="1:5" x14ac:dyDescent="0.2">
      <c r="A5098" s="13" t="s">
        <v>466</v>
      </c>
      <c r="B5098" s="12">
        <v>14840971230</v>
      </c>
      <c r="C5098" s="11">
        <v>77710805097</v>
      </c>
      <c r="D5098" s="13" t="s">
        <v>3117</v>
      </c>
      <c r="E5098">
        <f>ROW()</f>
        <v>5098</v>
      </c>
    </row>
    <row r="5099" spans="1:5" x14ac:dyDescent="0.2">
      <c r="A5099" s="13" t="s">
        <v>466</v>
      </c>
      <c r="B5099" s="12">
        <v>14840971340</v>
      </c>
      <c r="C5099" s="11">
        <v>77710805098</v>
      </c>
      <c r="D5099" s="13" t="s">
        <v>3117</v>
      </c>
      <c r="E5099">
        <f>ROW()</f>
        <v>5099</v>
      </c>
    </row>
    <row r="5100" spans="1:5" x14ac:dyDescent="0.2">
      <c r="A5100" s="13" t="s">
        <v>466</v>
      </c>
      <c r="B5100" s="12">
        <v>14840971450</v>
      </c>
      <c r="C5100" s="11">
        <v>77710805099</v>
      </c>
      <c r="D5100" s="13" t="s">
        <v>3117</v>
      </c>
      <c r="E5100">
        <f>ROW()</f>
        <v>5100</v>
      </c>
    </row>
    <row r="5101" spans="1:5" x14ac:dyDescent="0.2">
      <c r="A5101" s="13" t="s">
        <v>466</v>
      </c>
      <c r="B5101" s="12">
        <v>14840971560</v>
      </c>
      <c r="C5101" s="11">
        <v>77710805100</v>
      </c>
      <c r="D5101" s="13" t="s">
        <v>3117</v>
      </c>
      <c r="E5101">
        <f>ROW()</f>
        <v>5101</v>
      </c>
    </row>
    <row r="5102" spans="1:5" x14ac:dyDescent="0.2">
      <c r="A5102" s="18" t="s">
        <v>1744</v>
      </c>
      <c r="B5102" s="2">
        <v>14840971600</v>
      </c>
      <c r="C5102" s="1">
        <v>77710805101</v>
      </c>
      <c r="D5102" s="18" t="s">
        <v>3118</v>
      </c>
      <c r="E5102">
        <f>ROW()</f>
        <v>5102</v>
      </c>
    </row>
    <row r="5103" spans="1:5" x14ac:dyDescent="0.2">
      <c r="A5103" s="18" t="s">
        <v>1744</v>
      </c>
      <c r="B5103" s="2">
        <v>14840971710</v>
      </c>
      <c r="C5103" s="1">
        <v>77710805102</v>
      </c>
      <c r="D5103" s="18" t="s">
        <v>3118</v>
      </c>
      <c r="E5103">
        <f>ROW()</f>
        <v>5103</v>
      </c>
    </row>
    <row r="5104" spans="1:5" x14ac:dyDescent="0.2">
      <c r="A5104" s="18" t="s">
        <v>1744</v>
      </c>
      <c r="B5104" s="2">
        <v>14840971820</v>
      </c>
      <c r="C5104" s="1">
        <v>77710805103</v>
      </c>
      <c r="D5104" s="18" t="s">
        <v>3118</v>
      </c>
      <c r="E5104">
        <f>ROW()</f>
        <v>5104</v>
      </c>
    </row>
    <row r="5105" spans="1:5" x14ac:dyDescent="0.2">
      <c r="A5105" s="18" t="s">
        <v>1744</v>
      </c>
      <c r="B5105" s="2">
        <v>14840971930</v>
      </c>
      <c r="C5105" s="1">
        <v>77710805104</v>
      </c>
      <c r="D5105" s="18" t="s">
        <v>3118</v>
      </c>
      <c r="E5105">
        <f>ROW()</f>
        <v>5105</v>
      </c>
    </row>
    <row r="5106" spans="1:5" x14ac:dyDescent="0.2">
      <c r="A5106" s="18" t="s">
        <v>1744</v>
      </c>
      <c r="B5106" s="2">
        <v>14840972040</v>
      </c>
      <c r="C5106" s="1">
        <v>77710805105</v>
      </c>
      <c r="D5106" s="18" t="s">
        <v>3118</v>
      </c>
      <c r="E5106">
        <f>ROW()</f>
        <v>5106</v>
      </c>
    </row>
    <row r="5107" spans="1:5" x14ac:dyDescent="0.2">
      <c r="A5107" s="18" t="s">
        <v>1744</v>
      </c>
      <c r="B5107" s="2">
        <v>14840972150</v>
      </c>
      <c r="C5107" s="1">
        <v>77710805106</v>
      </c>
      <c r="D5107" s="18" t="s">
        <v>3118</v>
      </c>
      <c r="E5107">
        <f>ROW()</f>
        <v>5107</v>
      </c>
    </row>
    <row r="5108" spans="1:5" x14ac:dyDescent="0.2">
      <c r="A5108" s="18" t="s">
        <v>1744</v>
      </c>
      <c r="B5108" s="2">
        <v>14840972260</v>
      </c>
      <c r="C5108" s="1">
        <v>77710805107</v>
      </c>
      <c r="D5108" s="18" t="s">
        <v>3118</v>
      </c>
      <c r="E5108">
        <f>ROW()</f>
        <v>5108</v>
      </c>
    </row>
    <row r="5109" spans="1:5" x14ac:dyDescent="0.2">
      <c r="A5109" s="18" t="s">
        <v>1744</v>
      </c>
      <c r="B5109" s="2">
        <v>14840972300</v>
      </c>
      <c r="C5109" s="1">
        <v>77710805108</v>
      </c>
      <c r="D5109" s="18" t="s">
        <v>3118</v>
      </c>
      <c r="E5109">
        <f>ROW()</f>
        <v>5109</v>
      </c>
    </row>
    <row r="5110" spans="1:5" x14ac:dyDescent="0.2">
      <c r="A5110" s="18" t="s">
        <v>1744</v>
      </c>
      <c r="B5110" s="2">
        <v>14840972410</v>
      </c>
      <c r="C5110" s="1">
        <v>77710805109</v>
      </c>
      <c r="D5110" s="18" t="s">
        <v>3118</v>
      </c>
      <c r="E5110">
        <f>ROW()</f>
        <v>5110</v>
      </c>
    </row>
    <row r="5111" spans="1:5" x14ac:dyDescent="0.2">
      <c r="A5111" s="18" t="s">
        <v>1744</v>
      </c>
      <c r="B5111" s="2">
        <v>14840972520</v>
      </c>
      <c r="C5111" s="1">
        <v>77710805110</v>
      </c>
      <c r="D5111" s="18" t="s">
        <v>3118</v>
      </c>
      <c r="E5111">
        <f>ROW()</f>
        <v>5111</v>
      </c>
    </row>
    <row r="5112" spans="1:5" x14ac:dyDescent="0.2">
      <c r="A5112" s="13" t="s">
        <v>467</v>
      </c>
      <c r="B5112" s="12">
        <v>14840972630</v>
      </c>
      <c r="C5112" s="11">
        <v>77710805111</v>
      </c>
      <c r="D5112" s="13" t="s">
        <v>3119</v>
      </c>
      <c r="E5112">
        <f>ROW()</f>
        <v>5112</v>
      </c>
    </row>
    <row r="5113" spans="1:5" x14ac:dyDescent="0.2">
      <c r="A5113" s="13" t="s">
        <v>467</v>
      </c>
      <c r="B5113" s="12">
        <v>14840972740</v>
      </c>
      <c r="C5113" s="11">
        <v>77710805112</v>
      </c>
      <c r="D5113" s="13" t="s">
        <v>3119</v>
      </c>
      <c r="E5113">
        <f>ROW()</f>
        <v>5113</v>
      </c>
    </row>
    <row r="5114" spans="1:5" x14ac:dyDescent="0.2">
      <c r="A5114" s="13" t="s">
        <v>467</v>
      </c>
      <c r="B5114" s="12">
        <v>14840972850</v>
      </c>
      <c r="C5114" s="11">
        <v>77710805113</v>
      </c>
      <c r="D5114" s="13" t="s">
        <v>3119</v>
      </c>
      <c r="E5114">
        <f>ROW()</f>
        <v>5114</v>
      </c>
    </row>
    <row r="5115" spans="1:5" x14ac:dyDescent="0.2">
      <c r="A5115" s="13" t="s">
        <v>467</v>
      </c>
      <c r="B5115" s="12">
        <v>14840972960</v>
      </c>
      <c r="C5115" s="11">
        <v>77710805114</v>
      </c>
      <c r="D5115" s="13" t="s">
        <v>3119</v>
      </c>
      <c r="E5115">
        <f>ROW()</f>
        <v>5115</v>
      </c>
    </row>
    <row r="5116" spans="1:5" x14ac:dyDescent="0.2">
      <c r="A5116" s="13" t="s">
        <v>467</v>
      </c>
      <c r="B5116" s="12">
        <v>14840973000</v>
      </c>
      <c r="C5116" s="11">
        <v>77710805115</v>
      </c>
      <c r="D5116" s="13" t="s">
        <v>3119</v>
      </c>
      <c r="E5116">
        <f>ROW()</f>
        <v>5116</v>
      </c>
    </row>
    <row r="5117" spans="1:5" x14ac:dyDescent="0.2">
      <c r="A5117" s="13" t="s">
        <v>467</v>
      </c>
      <c r="B5117" s="12">
        <v>14840973110</v>
      </c>
      <c r="C5117" s="11">
        <v>77710805116</v>
      </c>
      <c r="D5117" s="13" t="s">
        <v>3119</v>
      </c>
      <c r="E5117">
        <f>ROW()</f>
        <v>5117</v>
      </c>
    </row>
    <row r="5118" spans="1:5" x14ac:dyDescent="0.2">
      <c r="A5118" s="13" t="s">
        <v>467</v>
      </c>
      <c r="B5118" s="12">
        <v>14840973220</v>
      </c>
      <c r="C5118" s="11">
        <v>77710805117</v>
      </c>
      <c r="D5118" s="13" t="s">
        <v>3119</v>
      </c>
      <c r="E5118">
        <f>ROW()</f>
        <v>5118</v>
      </c>
    </row>
    <row r="5119" spans="1:5" x14ac:dyDescent="0.2">
      <c r="A5119" s="13" t="s">
        <v>467</v>
      </c>
      <c r="B5119" s="12">
        <v>14840973330</v>
      </c>
      <c r="C5119" s="11">
        <v>77710805118</v>
      </c>
      <c r="D5119" s="13" t="s">
        <v>3119</v>
      </c>
      <c r="E5119">
        <f>ROW()</f>
        <v>5119</v>
      </c>
    </row>
    <row r="5120" spans="1:5" x14ac:dyDescent="0.2">
      <c r="A5120" s="13" t="s">
        <v>467</v>
      </c>
      <c r="B5120" s="12">
        <v>14840973440</v>
      </c>
      <c r="C5120" s="11">
        <v>77710805119</v>
      </c>
      <c r="D5120" s="13" t="s">
        <v>3119</v>
      </c>
      <c r="E5120">
        <f>ROW()</f>
        <v>5120</v>
      </c>
    </row>
    <row r="5121" spans="1:5" x14ac:dyDescent="0.2">
      <c r="A5121" s="13" t="s">
        <v>467</v>
      </c>
      <c r="B5121" s="12">
        <v>14840973550</v>
      </c>
      <c r="C5121" s="11">
        <v>77710805120</v>
      </c>
      <c r="D5121" s="13" t="s">
        <v>3119</v>
      </c>
      <c r="E5121">
        <f>ROW()</f>
        <v>5121</v>
      </c>
    </row>
    <row r="5122" spans="1:5" x14ac:dyDescent="0.2">
      <c r="A5122" s="18" t="s">
        <v>468</v>
      </c>
      <c r="B5122" s="2">
        <v>14840973660</v>
      </c>
      <c r="C5122" s="1">
        <v>77710805121</v>
      </c>
      <c r="D5122" s="18" t="s">
        <v>3120</v>
      </c>
      <c r="E5122">
        <f>ROW()</f>
        <v>5122</v>
      </c>
    </row>
    <row r="5123" spans="1:5" x14ac:dyDescent="0.2">
      <c r="A5123" s="18" t="s">
        <v>468</v>
      </c>
      <c r="B5123" s="2">
        <v>14840973700</v>
      </c>
      <c r="C5123" s="1">
        <v>77710805122</v>
      </c>
      <c r="D5123" s="18" t="s">
        <v>3120</v>
      </c>
      <c r="E5123">
        <f>ROW()</f>
        <v>5123</v>
      </c>
    </row>
    <row r="5124" spans="1:5" x14ac:dyDescent="0.2">
      <c r="A5124" s="18" t="s">
        <v>468</v>
      </c>
      <c r="B5124" s="2">
        <v>14840973810</v>
      </c>
      <c r="C5124" s="1">
        <v>77710805123</v>
      </c>
      <c r="D5124" s="18" t="s">
        <v>3120</v>
      </c>
      <c r="E5124">
        <f>ROW()</f>
        <v>5124</v>
      </c>
    </row>
    <row r="5125" spans="1:5" x14ac:dyDescent="0.2">
      <c r="A5125" s="18" t="s">
        <v>468</v>
      </c>
      <c r="B5125" s="2">
        <v>14840973920</v>
      </c>
      <c r="C5125" s="1">
        <v>77710805124</v>
      </c>
      <c r="D5125" s="18" t="s">
        <v>3120</v>
      </c>
      <c r="E5125">
        <f>ROW()</f>
        <v>5125</v>
      </c>
    </row>
    <row r="5126" spans="1:5" x14ac:dyDescent="0.2">
      <c r="A5126" s="18" t="s">
        <v>468</v>
      </c>
      <c r="B5126" s="2">
        <v>14840974030</v>
      </c>
      <c r="C5126" s="1">
        <v>77710805125</v>
      </c>
      <c r="D5126" s="18" t="s">
        <v>3120</v>
      </c>
      <c r="E5126">
        <f>ROW()</f>
        <v>5126</v>
      </c>
    </row>
    <row r="5127" spans="1:5" x14ac:dyDescent="0.2">
      <c r="A5127" s="18" t="s">
        <v>468</v>
      </c>
      <c r="B5127" s="2">
        <v>14840974140</v>
      </c>
      <c r="C5127" s="1">
        <v>77710805126</v>
      </c>
      <c r="D5127" s="18" t="s">
        <v>3120</v>
      </c>
      <c r="E5127">
        <f>ROW()</f>
        <v>5127</v>
      </c>
    </row>
    <row r="5128" spans="1:5" x14ac:dyDescent="0.2">
      <c r="A5128" s="18" t="s">
        <v>468</v>
      </c>
      <c r="B5128" s="2">
        <v>14840974250</v>
      </c>
      <c r="C5128" s="1">
        <v>77710805127</v>
      </c>
      <c r="D5128" s="18" t="s">
        <v>3120</v>
      </c>
      <c r="E5128">
        <f>ROW()</f>
        <v>5128</v>
      </c>
    </row>
    <row r="5129" spans="1:5" x14ac:dyDescent="0.2">
      <c r="A5129" s="18" t="s">
        <v>468</v>
      </c>
      <c r="B5129" s="2">
        <v>14840974360</v>
      </c>
      <c r="C5129" s="1">
        <v>77710805128</v>
      </c>
      <c r="D5129" s="18" t="s">
        <v>3120</v>
      </c>
      <c r="E5129">
        <f>ROW()</f>
        <v>5129</v>
      </c>
    </row>
    <row r="5130" spans="1:5" x14ac:dyDescent="0.2">
      <c r="A5130" s="18" t="s">
        <v>468</v>
      </c>
      <c r="B5130" s="2">
        <v>14840974400</v>
      </c>
      <c r="C5130" s="1">
        <v>77710805129</v>
      </c>
      <c r="D5130" s="18" t="s">
        <v>3120</v>
      </c>
      <c r="E5130">
        <f>ROW()</f>
        <v>5130</v>
      </c>
    </row>
    <row r="5131" spans="1:5" x14ac:dyDescent="0.2">
      <c r="A5131" s="18" t="s">
        <v>468</v>
      </c>
      <c r="B5131" s="2">
        <v>14840974510</v>
      </c>
      <c r="C5131" s="1">
        <v>77710805130</v>
      </c>
      <c r="D5131" s="18" t="s">
        <v>3120</v>
      </c>
      <c r="E5131">
        <f>ROW()</f>
        <v>5131</v>
      </c>
    </row>
    <row r="5132" spans="1:5" x14ac:dyDescent="0.2">
      <c r="A5132" s="13" t="s">
        <v>469</v>
      </c>
      <c r="B5132" s="12">
        <v>14840974620</v>
      </c>
      <c r="C5132" s="11">
        <v>77710805131</v>
      </c>
      <c r="D5132" s="13" t="s">
        <v>3121</v>
      </c>
      <c r="E5132">
        <f>ROW()</f>
        <v>5132</v>
      </c>
    </row>
    <row r="5133" spans="1:5" x14ac:dyDescent="0.2">
      <c r="A5133" s="13" t="s">
        <v>469</v>
      </c>
      <c r="B5133" s="12">
        <v>14840974730</v>
      </c>
      <c r="C5133" s="11">
        <v>77710805132</v>
      </c>
      <c r="D5133" s="13" t="s">
        <v>3121</v>
      </c>
      <c r="E5133">
        <f>ROW()</f>
        <v>5133</v>
      </c>
    </row>
    <row r="5134" spans="1:5" x14ac:dyDescent="0.2">
      <c r="A5134" s="13" t="s">
        <v>469</v>
      </c>
      <c r="B5134" s="12">
        <v>14840974840</v>
      </c>
      <c r="C5134" s="11">
        <v>77710805133</v>
      </c>
      <c r="D5134" s="13" t="s">
        <v>3121</v>
      </c>
      <c r="E5134">
        <f>ROW()</f>
        <v>5134</v>
      </c>
    </row>
    <row r="5135" spans="1:5" x14ac:dyDescent="0.2">
      <c r="A5135" s="13" t="s">
        <v>469</v>
      </c>
      <c r="B5135" s="12">
        <v>14840974950</v>
      </c>
      <c r="C5135" s="11">
        <v>77710805134</v>
      </c>
      <c r="D5135" s="13" t="s">
        <v>3121</v>
      </c>
      <c r="E5135">
        <f>ROW()</f>
        <v>5135</v>
      </c>
    </row>
    <row r="5136" spans="1:5" x14ac:dyDescent="0.2">
      <c r="A5136" s="13" t="s">
        <v>469</v>
      </c>
      <c r="B5136" s="12">
        <v>14840975060</v>
      </c>
      <c r="C5136" s="11">
        <v>77710805135</v>
      </c>
      <c r="D5136" s="13" t="s">
        <v>3121</v>
      </c>
      <c r="E5136">
        <f>ROW()</f>
        <v>5136</v>
      </c>
    </row>
    <row r="5137" spans="1:5" x14ac:dyDescent="0.2">
      <c r="A5137" s="13" t="s">
        <v>469</v>
      </c>
      <c r="B5137" s="12">
        <v>14840975100</v>
      </c>
      <c r="C5137" s="11">
        <v>77710805136</v>
      </c>
      <c r="D5137" s="13" t="s">
        <v>3121</v>
      </c>
      <c r="E5137">
        <f>ROW()</f>
        <v>5137</v>
      </c>
    </row>
    <row r="5138" spans="1:5" x14ac:dyDescent="0.2">
      <c r="A5138" s="13" t="s">
        <v>469</v>
      </c>
      <c r="B5138" s="12">
        <v>14840975210</v>
      </c>
      <c r="C5138" s="11">
        <v>77710805137</v>
      </c>
      <c r="D5138" s="13" t="s">
        <v>3121</v>
      </c>
      <c r="E5138">
        <f>ROW()</f>
        <v>5138</v>
      </c>
    </row>
    <row r="5139" spans="1:5" x14ac:dyDescent="0.2">
      <c r="A5139" s="13" t="s">
        <v>469</v>
      </c>
      <c r="B5139" s="12">
        <v>14840975320</v>
      </c>
      <c r="C5139" s="11">
        <v>77710805138</v>
      </c>
      <c r="D5139" s="13" t="s">
        <v>3121</v>
      </c>
      <c r="E5139">
        <f>ROW()</f>
        <v>5139</v>
      </c>
    </row>
    <row r="5140" spans="1:5" x14ac:dyDescent="0.2">
      <c r="A5140" s="13" t="s">
        <v>469</v>
      </c>
      <c r="B5140" s="12">
        <v>14840975430</v>
      </c>
      <c r="C5140" s="11">
        <v>77710805139</v>
      </c>
      <c r="D5140" s="13" t="s">
        <v>3121</v>
      </c>
      <c r="E5140">
        <f>ROW()</f>
        <v>5140</v>
      </c>
    </row>
    <row r="5141" spans="1:5" x14ac:dyDescent="0.2">
      <c r="A5141" s="13" t="s">
        <v>469</v>
      </c>
      <c r="B5141" s="12">
        <v>14840975540</v>
      </c>
      <c r="C5141" s="11">
        <v>77710805140</v>
      </c>
      <c r="D5141" s="13" t="s">
        <v>3121</v>
      </c>
      <c r="E5141">
        <f>ROW()</f>
        <v>5141</v>
      </c>
    </row>
    <row r="5142" spans="1:5" x14ac:dyDescent="0.2">
      <c r="A5142" s="18" t="s">
        <v>470</v>
      </c>
      <c r="B5142" s="2">
        <v>14840975650</v>
      </c>
      <c r="C5142" s="1">
        <v>77710805141</v>
      </c>
      <c r="D5142" s="18" t="s">
        <v>3122</v>
      </c>
      <c r="E5142">
        <f>ROW()</f>
        <v>5142</v>
      </c>
    </row>
    <row r="5143" spans="1:5" x14ac:dyDescent="0.2">
      <c r="A5143" s="18" t="s">
        <v>470</v>
      </c>
      <c r="B5143" s="2">
        <v>14840975760</v>
      </c>
      <c r="C5143" s="1">
        <v>77710805142</v>
      </c>
      <c r="D5143" s="18" t="s">
        <v>3122</v>
      </c>
      <c r="E5143">
        <f>ROW()</f>
        <v>5143</v>
      </c>
    </row>
    <row r="5144" spans="1:5" x14ac:dyDescent="0.2">
      <c r="A5144" s="18" t="s">
        <v>470</v>
      </c>
      <c r="B5144" s="2">
        <v>14840975800</v>
      </c>
      <c r="C5144" s="1">
        <v>77710805143</v>
      </c>
      <c r="D5144" s="18" t="s">
        <v>3122</v>
      </c>
      <c r="E5144">
        <f>ROW()</f>
        <v>5144</v>
      </c>
    </row>
    <row r="5145" spans="1:5" x14ac:dyDescent="0.2">
      <c r="A5145" s="18" t="s">
        <v>470</v>
      </c>
      <c r="B5145" s="2">
        <v>14840975910</v>
      </c>
      <c r="C5145" s="1">
        <v>77710805144</v>
      </c>
      <c r="D5145" s="18" t="s">
        <v>3122</v>
      </c>
      <c r="E5145">
        <f>ROW()</f>
        <v>5145</v>
      </c>
    </row>
    <row r="5146" spans="1:5" x14ac:dyDescent="0.2">
      <c r="A5146" s="18" t="s">
        <v>470</v>
      </c>
      <c r="B5146" s="2">
        <v>14840976020</v>
      </c>
      <c r="C5146" s="1">
        <v>77710805145</v>
      </c>
      <c r="D5146" s="18" t="s">
        <v>3122</v>
      </c>
      <c r="E5146">
        <f>ROW()</f>
        <v>5146</v>
      </c>
    </row>
    <row r="5147" spans="1:5" x14ac:dyDescent="0.2">
      <c r="A5147" s="18" t="s">
        <v>470</v>
      </c>
      <c r="B5147" s="2">
        <v>14840976130</v>
      </c>
      <c r="C5147" s="1">
        <v>77710805146</v>
      </c>
      <c r="D5147" s="18" t="s">
        <v>3122</v>
      </c>
      <c r="E5147">
        <f>ROW()</f>
        <v>5147</v>
      </c>
    </row>
    <row r="5148" spans="1:5" x14ac:dyDescent="0.2">
      <c r="A5148" s="18" t="s">
        <v>470</v>
      </c>
      <c r="B5148" s="2">
        <v>14840976240</v>
      </c>
      <c r="C5148" s="1">
        <v>77710805147</v>
      </c>
      <c r="D5148" s="18" t="s">
        <v>3122</v>
      </c>
      <c r="E5148">
        <f>ROW()</f>
        <v>5148</v>
      </c>
    </row>
    <row r="5149" spans="1:5" x14ac:dyDescent="0.2">
      <c r="A5149" s="18" t="s">
        <v>470</v>
      </c>
      <c r="B5149" s="2">
        <v>14840976350</v>
      </c>
      <c r="C5149" s="1">
        <v>77710805148</v>
      </c>
      <c r="D5149" s="18" t="s">
        <v>3122</v>
      </c>
      <c r="E5149">
        <f>ROW()</f>
        <v>5149</v>
      </c>
    </row>
    <row r="5150" spans="1:5" x14ac:dyDescent="0.2">
      <c r="A5150" s="18" t="s">
        <v>470</v>
      </c>
      <c r="B5150" s="2">
        <v>14840976460</v>
      </c>
      <c r="C5150" s="1">
        <v>77710805149</v>
      </c>
      <c r="D5150" s="18" t="s">
        <v>3122</v>
      </c>
      <c r="E5150">
        <f>ROW()</f>
        <v>5150</v>
      </c>
    </row>
    <row r="5151" spans="1:5" x14ac:dyDescent="0.2">
      <c r="A5151" s="18" t="s">
        <v>470</v>
      </c>
      <c r="B5151" s="2">
        <v>14840976500</v>
      </c>
      <c r="C5151" s="1">
        <v>77710805150</v>
      </c>
      <c r="D5151" s="18" t="s">
        <v>3122</v>
      </c>
      <c r="E5151">
        <f>ROW()</f>
        <v>5151</v>
      </c>
    </row>
    <row r="5152" spans="1:5" x14ac:dyDescent="0.2">
      <c r="A5152" s="13" t="s">
        <v>471</v>
      </c>
      <c r="B5152" s="12">
        <v>14840976610</v>
      </c>
      <c r="C5152" s="11">
        <v>77710805151</v>
      </c>
      <c r="D5152" s="13" t="s">
        <v>3123</v>
      </c>
      <c r="E5152">
        <f>ROW()</f>
        <v>5152</v>
      </c>
    </row>
    <row r="5153" spans="1:5" x14ac:dyDescent="0.2">
      <c r="A5153" s="13" t="s">
        <v>471</v>
      </c>
      <c r="B5153" s="12">
        <v>14840976720</v>
      </c>
      <c r="C5153" s="11">
        <v>77710805152</v>
      </c>
      <c r="D5153" s="13" t="s">
        <v>3123</v>
      </c>
      <c r="E5153">
        <f>ROW()</f>
        <v>5153</v>
      </c>
    </row>
    <row r="5154" spans="1:5" x14ac:dyDescent="0.2">
      <c r="A5154" s="13" t="s">
        <v>471</v>
      </c>
      <c r="B5154" s="12">
        <v>14840976830</v>
      </c>
      <c r="C5154" s="11">
        <v>77710805153</v>
      </c>
      <c r="D5154" s="13" t="s">
        <v>3123</v>
      </c>
      <c r="E5154">
        <f>ROW()</f>
        <v>5154</v>
      </c>
    </row>
    <row r="5155" spans="1:5" x14ac:dyDescent="0.2">
      <c r="A5155" s="13" t="s">
        <v>471</v>
      </c>
      <c r="B5155" s="12">
        <v>14840976940</v>
      </c>
      <c r="C5155" s="11">
        <v>77710805154</v>
      </c>
      <c r="D5155" s="13" t="s">
        <v>3123</v>
      </c>
      <c r="E5155">
        <f>ROW()</f>
        <v>5155</v>
      </c>
    </row>
    <row r="5156" spans="1:5" x14ac:dyDescent="0.2">
      <c r="A5156" s="13" t="s">
        <v>471</v>
      </c>
      <c r="B5156" s="12">
        <v>14840977050</v>
      </c>
      <c r="C5156" s="11">
        <v>77710805155</v>
      </c>
      <c r="D5156" s="13" t="s">
        <v>3123</v>
      </c>
      <c r="E5156">
        <f>ROW()</f>
        <v>5156</v>
      </c>
    </row>
    <row r="5157" spans="1:5" x14ac:dyDescent="0.2">
      <c r="A5157" s="13" t="s">
        <v>471</v>
      </c>
      <c r="B5157" s="12">
        <v>14840977160</v>
      </c>
      <c r="C5157" s="11">
        <v>77710805156</v>
      </c>
      <c r="D5157" s="13" t="s">
        <v>3123</v>
      </c>
      <c r="E5157">
        <f>ROW()</f>
        <v>5157</v>
      </c>
    </row>
    <row r="5158" spans="1:5" x14ac:dyDescent="0.2">
      <c r="A5158" s="13" t="s">
        <v>471</v>
      </c>
      <c r="B5158" s="12">
        <v>14840977200</v>
      </c>
      <c r="C5158" s="11">
        <v>77710805157</v>
      </c>
      <c r="D5158" s="13" t="s">
        <v>3123</v>
      </c>
      <c r="E5158">
        <f>ROW()</f>
        <v>5158</v>
      </c>
    </row>
    <row r="5159" spans="1:5" x14ac:dyDescent="0.2">
      <c r="A5159" s="13" t="s">
        <v>471</v>
      </c>
      <c r="B5159" s="12">
        <v>14840977310</v>
      </c>
      <c r="C5159" s="11">
        <v>77710805158</v>
      </c>
      <c r="D5159" s="13" t="s">
        <v>3123</v>
      </c>
      <c r="E5159">
        <f>ROW()</f>
        <v>5159</v>
      </c>
    </row>
    <row r="5160" spans="1:5" x14ac:dyDescent="0.2">
      <c r="A5160" s="13" t="s">
        <v>471</v>
      </c>
      <c r="B5160" s="12">
        <v>14840977420</v>
      </c>
      <c r="C5160" s="11">
        <v>77710805159</v>
      </c>
      <c r="D5160" s="13" t="s">
        <v>3123</v>
      </c>
      <c r="E5160">
        <f>ROW()</f>
        <v>5160</v>
      </c>
    </row>
    <row r="5161" spans="1:5" x14ac:dyDescent="0.2">
      <c r="A5161" s="13" t="s">
        <v>471</v>
      </c>
      <c r="B5161" s="12">
        <v>14840977530</v>
      </c>
      <c r="C5161" s="11">
        <v>77710805160</v>
      </c>
      <c r="D5161" s="13" t="s">
        <v>3123</v>
      </c>
      <c r="E5161">
        <f>ROW()</f>
        <v>5161</v>
      </c>
    </row>
    <row r="5162" spans="1:5" x14ac:dyDescent="0.2">
      <c r="A5162" s="18" t="s">
        <v>472</v>
      </c>
      <c r="B5162" s="2">
        <v>14840977640</v>
      </c>
      <c r="C5162" s="1">
        <v>77710805161</v>
      </c>
      <c r="D5162" s="18" t="s">
        <v>3124</v>
      </c>
      <c r="E5162">
        <f>ROW()</f>
        <v>5162</v>
      </c>
    </row>
    <row r="5163" spans="1:5" x14ac:dyDescent="0.2">
      <c r="A5163" s="18" t="s">
        <v>472</v>
      </c>
      <c r="B5163" s="2">
        <v>14840977750</v>
      </c>
      <c r="C5163" s="1">
        <v>77710805162</v>
      </c>
      <c r="D5163" s="18" t="s">
        <v>3124</v>
      </c>
      <c r="E5163">
        <f>ROW()</f>
        <v>5163</v>
      </c>
    </row>
    <row r="5164" spans="1:5" x14ac:dyDescent="0.2">
      <c r="A5164" s="18" t="s">
        <v>472</v>
      </c>
      <c r="B5164" s="2">
        <v>14840977860</v>
      </c>
      <c r="C5164" s="1">
        <v>77710805163</v>
      </c>
      <c r="D5164" s="18" t="s">
        <v>3124</v>
      </c>
      <c r="E5164">
        <f>ROW()</f>
        <v>5164</v>
      </c>
    </row>
    <row r="5165" spans="1:5" x14ac:dyDescent="0.2">
      <c r="A5165" s="18" t="s">
        <v>472</v>
      </c>
      <c r="B5165" s="2">
        <v>14840977900</v>
      </c>
      <c r="C5165" s="1">
        <v>77710805164</v>
      </c>
      <c r="D5165" s="18" t="s">
        <v>3124</v>
      </c>
      <c r="E5165">
        <f>ROW()</f>
        <v>5165</v>
      </c>
    </row>
    <row r="5166" spans="1:5" x14ac:dyDescent="0.2">
      <c r="A5166" s="18" t="s">
        <v>472</v>
      </c>
      <c r="B5166" s="2">
        <v>14840978010</v>
      </c>
      <c r="C5166" s="1">
        <v>77710805165</v>
      </c>
      <c r="D5166" s="18" t="s">
        <v>3124</v>
      </c>
      <c r="E5166">
        <f>ROW()</f>
        <v>5166</v>
      </c>
    </row>
    <row r="5167" spans="1:5" x14ac:dyDescent="0.2">
      <c r="A5167" s="18" t="s">
        <v>472</v>
      </c>
      <c r="B5167" s="2">
        <v>14840978120</v>
      </c>
      <c r="C5167" s="1">
        <v>77710805166</v>
      </c>
      <c r="D5167" s="18" t="s">
        <v>3124</v>
      </c>
      <c r="E5167">
        <f>ROW()</f>
        <v>5167</v>
      </c>
    </row>
    <row r="5168" spans="1:5" x14ac:dyDescent="0.2">
      <c r="A5168" s="18" t="s">
        <v>472</v>
      </c>
      <c r="B5168" s="2">
        <v>14840978230</v>
      </c>
      <c r="C5168" s="1">
        <v>77710805167</v>
      </c>
      <c r="D5168" s="18" t="s">
        <v>3124</v>
      </c>
      <c r="E5168">
        <f>ROW()</f>
        <v>5168</v>
      </c>
    </row>
    <row r="5169" spans="1:5" x14ac:dyDescent="0.2">
      <c r="A5169" s="18" t="s">
        <v>472</v>
      </c>
      <c r="B5169" s="2">
        <v>14840978340</v>
      </c>
      <c r="C5169" s="1">
        <v>77710805168</v>
      </c>
      <c r="D5169" s="18" t="s">
        <v>3124</v>
      </c>
      <c r="E5169">
        <f>ROW()</f>
        <v>5169</v>
      </c>
    </row>
    <row r="5170" spans="1:5" x14ac:dyDescent="0.2">
      <c r="A5170" s="18" t="s">
        <v>472</v>
      </c>
      <c r="B5170" s="2">
        <v>14840978450</v>
      </c>
      <c r="C5170" s="1">
        <v>77710805169</v>
      </c>
      <c r="D5170" s="18" t="s">
        <v>3124</v>
      </c>
      <c r="E5170">
        <f>ROW()</f>
        <v>5170</v>
      </c>
    </row>
    <row r="5171" spans="1:5" x14ac:dyDescent="0.2">
      <c r="A5171" s="18" t="s">
        <v>472</v>
      </c>
      <c r="B5171" s="2">
        <v>14840978560</v>
      </c>
      <c r="C5171" s="1">
        <v>77710805170</v>
      </c>
      <c r="D5171" s="18" t="s">
        <v>3124</v>
      </c>
      <c r="E5171">
        <f>ROW()</f>
        <v>5171</v>
      </c>
    </row>
    <row r="5172" spans="1:5" x14ac:dyDescent="0.2">
      <c r="A5172" s="13" t="s">
        <v>473</v>
      </c>
      <c r="B5172" s="12">
        <v>14840978600</v>
      </c>
      <c r="C5172" s="11">
        <v>77710805171</v>
      </c>
      <c r="D5172" s="13" t="s">
        <v>3125</v>
      </c>
      <c r="E5172">
        <f>ROW()</f>
        <v>5172</v>
      </c>
    </row>
    <row r="5173" spans="1:5" x14ac:dyDescent="0.2">
      <c r="A5173" s="13" t="s">
        <v>473</v>
      </c>
      <c r="B5173" s="12">
        <v>14840978710</v>
      </c>
      <c r="C5173" s="11">
        <v>77710805172</v>
      </c>
      <c r="D5173" s="13" t="s">
        <v>3125</v>
      </c>
      <c r="E5173">
        <f>ROW()</f>
        <v>5173</v>
      </c>
    </row>
    <row r="5174" spans="1:5" x14ac:dyDescent="0.2">
      <c r="A5174" s="13" t="s">
        <v>473</v>
      </c>
      <c r="B5174" s="12">
        <v>14840978820</v>
      </c>
      <c r="C5174" s="11">
        <v>77710805173</v>
      </c>
      <c r="D5174" s="13" t="s">
        <v>3125</v>
      </c>
      <c r="E5174">
        <f>ROW()</f>
        <v>5174</v>
      </c>
    </row>
    <row r="5175" spans="1:5" x14ac:dyDescent="0.2">
      <c r="A5175" s="13" t="s">
        <v>473</v>
      </c>
      <c r="B5175" s="12">
        <v>14840978930</v>
      </c>
      <c r="C5175" s="11">
        <v>77710805174</v>
      </c>
      <c r="D5175" s="13" t="s">
        <v>3125</v>
      </c>
      <c r="E5175">
        <f>ROW()</f>
        <v>5175</v>
      </c>
    </row>
    <row r="5176" spans="1:5" x14ac:dyDescent="0.2">
      <c r="A5176" s="13" t="s">
        <v>473</v>
      </c>
      <c r="B5176" s="12">
        <v>14840979040</v>
      </c>
      <c r="C5176" s="11">
        <v>77710805175</v>
      </c>
      <c r="D5176" s="13" t="s">
        <v>3125</v>
      </c>
      <c r="E5176">
        <f>ROW()</f>
        <v>5176</v>
      </c>
    </row>
    <row r="5177" spans="1:5" x14ac:dyDescent="0.2">
      <c r="A5177" s="13" t="s">
        <v>473</v>
      </c>
      <c r="B5177" s="12">
        <v>14840979150</v>
      </c>
      <c r="C5177" s="11">
        <v>77710805176</v>
      </c>
      <c r="D5177" s="13" t="s">
        <v>3125</v>
      </c>
      <c r="E5177">
        <f>ROW()</f>
        <v>5177</v>
      </c>
    </row>
    <row r="5178" spans="1:5" x14ac:dyDescent="0.2">
      <c r="A5178" s="13" t="s">
        <v>473</v>
      </c>
      <c r="B5178" s="12">
        <v>14840979260</v>
      </c>
      <c r="C5178" s="11">
        <v>77710805177</v>
      </c>
      <c r="D5178" s="13" t="s">
        <v>3125</v>
      </c>
      <c r="E5178">
        <f>ROW()</f>
        <v>5178</v>
      </c>
    </row>
    <row r="5179" spans="1:5" x14ac:dyDescent="0.2">
      <c r="A5179" s="13" t="s">
        <v>473</v>
      </c>
      <c r="B5179" s="12">
        <v>14840979300</v>
      </c>
      <c r="C5179" s="11">
        <v>77710805178</v>
      </c>
      <c r="D5179" s="13" t="s">
        <v>3125</v>
      </c>
      <c r="E5179">
        <f>ROW()</f>
        <v>5179</v>
      </c>
    </row>
    <row r="5180" spans="1:5" x14ac:dyDescent="0.2">
      <c r="A5180" s="13" t="s">
        <v>473</v>
      </c>
      <c r="B5180" s="12">
        <v>14840979410</v>
      </c>
      <c r="C5180" s="11">
        <v>77710805179</v>
      </c>
      <c r="D5180" s="13" t="s">
        <v>3125</v>
      </c>
      <c r="E5180">
        <f>ROW()</f>
        <v>5180</v>
      </c>
    </row>
    <row r="5181" spans="1:5" x14ac:dyDescent="0.2">
      <c r="A5181" s="13" t="s">
        <v>473</v>
      </c>
      <c r="B5181" s="12">
        <v>14840979520</v>
      </c>
      <c r="C5181" s="11">
        <v>77710805180</v>
      </c>
      <c r="D5181" s="13" t="s">
        <v>3125</v>
      </c>
      <c r="E5181">
        <f>ROW()</f>
        <v>5181</v>
      </c>
    </row>
    <row r="5182" spans="1:5" x14ac:dyDescent="0.2">
      <c r="A5182" s="18" t="s">
        <v>474</v>
      </c>
      <c r="B5182" s="2">
        <v>14840979630</v>
      </c>
      <c r="C5182" s="1">
        <v>77710805181</v>
      </c>
      <c r="D5182" s="18" t="s">
        <v>3126</v>
      </c>
      <c r="E5182">
        <f>ROW()</f>
        <v>5182</v>
      </c>
    </row>
    <row r="5183" spans="1:5" x14ac:dyDescent="0.2">
      <c r="A5183" s="18" t="s">
        <v>474</v>
      </c>
      <c r="B5183" s="2">
        <v>14840979740</v>
      </c>
      <c r="C5183" s="1">
        <v>77710805182</v>
      </c>
      <c r="D5183" s="18" t="s">
        <v>3126</v>
      </c>
      <c r="E5183">
        <f>ROW()</f>
        <v>5183</v>
      </c>
    </row>
    <row r="5184" spans="1:5" x14ac:dyDescent="0.2">
      <c r="A5184" s="18" t="s">
        <v>474</v>
      </c>
      <c r="B5184" s="2">
        <v>14840979850</v>
      </c>
      <c r="C5184" s="1">
        <v>77710805183</v>
      </c>
      <c r="D5184" s="18" t="s">
        <v>3126</v>
      </c>
      <c r="E5184">
        <f>ROW()</f>
        <v>5184</v>
      </c>
    </row>
    <row r="5185" spans="1:5" x14ac:dyDescent="0.2">
      <c r="A5185" s="18" t="s">
        <v>474</v>
      </c>
      <c r="B5185" s="2">
        <v>14840979960</v>
      </c>
      <c r="C5185" s="1">
        <v>77710805184</v>
      </c>
      <c r="D5185" s="18" t="s">
        <v>3126</v>
      </c>
      <c r="E5185">
        <f>ROW()</f>
        <v>5185</v>
      </c>
    </row>
    <row r="5186" spans="1:5" x14ac:dyDescent="0.2">
      <c r="A5186" s="18" t="s">
        <v>474</v>
      </c>
      <c r="B5186" s="2">
        <v>14840980000</v>
      </c>
      <c r="C5186" s="1">
        <v>77710805185</v>
      </c>
      <c r="D5186" s="18" t="s">
        <v>3126</v>
      </c>
      <c r="E5186">
        <f>ROW()</f>
        <v>5186</v>
      </c>
    </row>
    <row r="5187" spans="1:5" x14ac:dyDescent="0.2">
      <c r="A5187" s="18" t="s">
        <v>474</v>
      </c>
      <c r="B5187" s="2">
        <v>14840980110</v>
      </c>
      <c r="C5187" s="1">
        <v>77710805186</v>
      </c>
      <c r="D5187" s="18" t="s">
        <v>3126</v>
      </c>
      <c r="E5187">
        <f>ROW()</f>
        <v>5187</v>
      </c>
    </row>
    <row r="5188" spans="1:5" x14ac:dyDescent="0.2">
      <c r="A5188" s="18" t="s">
        <v>474</v>
      </c>
      <c r="B5188" s="2">
        <v>14840980220</v>
      </c>
      <c r="C5188" s="1">
        <v>77710805187</v>
      </c>
      <c r="D5188" s="18" t="s">
        <v>3126</v>
      </c>
      <c r="E5188">
        <f>ROW()</f>
        <v>5188</v>
      </c>
    </row>
    <row r="5189" spans="1:5" x14ac:dyDescent="0.2">
      <c r="A5189" s="18" t="s">
        <v>474</v>
      </c>
      <c r="B5189" s="2">
        <v>14840980330</v>
      </c>
      <c r="C5189" s="1">
        <v>77710805188</v>
      </c>
      <c r="D5189" s="18" t="s">
        <v>3126</v>
      </c>
      <c r="E5189">
        <f>ROW()</f>
        <v>5189</v>
      </c>
    </row>
    <row r="5190" spans="1:5" x14ac:dyDescent="0.2">
      <c r="A5190" s="18" t="s">
        <v>474</v>
      </c>
      <c r="B5190" s="2">
        <v>14840980440</v>
      </c>
      <c r="C5190" s="1">
        <v>77710805189</v>
      </c>
      <c r="D5190" s="18" t="s">
        <v>3126</v>
      </c>
      <c r="E5190">
        <f>ROW()</f>
        <v>5190</v>
      </c>
    </row>
    <row r="5191" spans="1:5" x14ac:dyDescent="0.2">
      <c r="A5191" s="18" t="s">
        <v>474</v>
      </c>
      <c r="B5191" s="2">
        <v>14840980550</v>
      </c>
      <c r="C5191" s="1">
        <v>77710805190</v>
      </c>
      <c r="D5191" s="18" t="s">
        <v>3126</v>
      </c>
      <c r="E5191">
        <f>ROW()</f>
        <v>5191</v>
      </c>
    </row>
    <row r="5192" spans="1:5" x14ac:dyDescent="0.2">
      <c r="A5192" s="13" t="s">
        <v>475</v>
      </c>
      <c r="B5192" s="12">
        <v>14840980660</v>
      </c>
      <c r="C5192" s="11">
        <v>77710805191</v>
      </c>
      <c r="D5192" s="13" t="s">
        <v>3127</v>
      </c>
      <c r="E5192">
        <f>ROW()</f>
        <v>5192</v>
      </c>
    </row>
    <row r="5193" spans="1:5" x14ac:dyDescent="0.2">
      <c r="A5193" s="13" t="s">
        <v>475</v>
      </c>
      <c r="B5193" s="12">
        <v>14840980700</v>
      </c>
      <c r="C5193" s="11">
        <v>77710805192</v>
      </c>
      <c r="D5193" s="13" t="s">
        <v>3127</v>
      </c>
      <c r="E5193">
        <f>ROW()</f>
        <v>5193</v>
      </c>
    </row>
    <row r="5194" spans="1:5" x14ac:dyDescent="0.2">
      <c r="A5194" s="13" t="s">
        <v>475</v>
      </c>
      <c r="B5194" s="12">
        <v>14840980810</v>
      </c>
      <c r="C5194" s="11">
        <v>77710805193</v>
      </c>
      <c r="D5194" s="13" t="s">
        <v>3127</v>
      </c>
      <c r="E5194">
        <f>ROW()</f>
        <v>5194</v>
      </c>
    </row>
    <row r="5195" spans="1:5" x14ac:dyDescent="0.2">
      <c r="A5195" s="13" t="s">
        <v>475</v>
      </c>
      <c r="B5195" s="12">
        <v>14840980920</v>
      </c>
      <c r="C5195" s="11">
        <v>77710805194</v>
      </c>
      <c r="D5195" s="13" t="s">
        <v>3127</v>
      </c>
      <c r="E5195">
        <f>ROW()</f>
        <v>5195</v>
      </c>
    </row>
    <row r="5196" spans="1:5" x14ac:dyDescent="0.2">
      <c r="A5196" s="13" t="s">
        <v>475</v>
      </c>
      <c r="B5196" s="12">
        <v>14840981030</v>
      </c>
      <c r="C5196" s="11">
        <v>77710805195</v>
      </c>
      <c r="D5196" s="13" t="s">
        <v>3127</v>
      </c>
      <c r="E5196">
        <f>ROW()</f>
        <v>5196</v>
      </c>
    </row>
    <row r="5197" spans="1:5" x14ac:dyDescent="0.2">
      <c r="A5197" s="13" t="s">
        <v>475</v>
      </c>
      <c r="B5197" s="12">
        <v>14840981140</v>
      </c>
      <c r="C5197" s="11">
        <v>77710805196</v>
      </c>
      <c r="D5197" s="13" t="s">
        <v>3127</v>
      </c>
      <c r="E5197">
        <f>ROW()</f>
        <v>5197</v>
      </c>
    </row>
    <row r="5198" spans="1:5" x14ac:dyDescent="0.2">
      <c r="A5198" s="13" t="s">
        <v>475</v>
      </c>
      <c r="B5198" s="12">
        <v>14840981250</v>
      </c>
      <c r="C5198" s="11">
        <v>77710805197</v>
      </c>
      <c r="D5198" s="13" t="s">
        <v>3127</v>
      </c>
      <c r="E5198">
        <f>ROW()</f>
        <v>5198</v>
      </c>
    </row>
    <row r="5199" spans="1:5" x14ac:dyDescent="0.2">
      <c r="A5199" s="13" t="s">
        <v>475</v>
      </c>
      <c r="B5199" s="12">
        <v>14840981360</v>
      </c>
      <c r="C5199" s="11">
        <v>77710805198</v>
      </c>
      <c r="D5199" s="13" t="s">
        <v>3127</v>
      </c>
      <c r="E5199">
        <f>ROW()</f>
        <v>5199</v>
      </c>
    </row>
    <row r="5200" spans="1:5" x14ac:dyDescent="0.2">
      <c r="A5200" s="13" t="s">
        <v>475</v>
      </c>
      <c r="B5200" s="12">
        <v>14840981400</v>
      </c>
      <c r="C5200" s="11">
        <v>77710805199</v>
      </c>
      <c r="D5200" s="13" t="s">
        <v>3127</v>
      </c>
      <c r="E5200">
        <f>ROW()</f>
        <v>5200</v>
      </c>
    </row>
    <row r="5201" spans="1:5" x14ac:dyDescent="0.2">
      <c r="A5201" s="13" t="s">
        <v>475</v>
      </c>
      <c r="B5201" s="12">
        <v>14840981510</v>
      </c>
      <c r="C5201" s="11">
        <v>77710805200</v>
      </c>
      <c r="D5201" s="13" t="s">
        <v>3127</v>
      </c>
      <c r="E5201">
        <f>ROW()</f>
        <v>5201</v>
      </c>
    </row>
    <row r="5202" spans="1:5" x14ac:dyDescent="0.2">
      <c r="A5202" s="18" t="s">
        <v>476</v>
      </c>
      <c r="B5202" s="2">
        <v>14840981620</v>
      </c>
      <c r="C5202" s="1">
        <v>77710805201</v>
      </c>
      <c r="D5202" s="18" t="s">
        <v>3128</v>
      </c>
      <c r="E5202">
        <f>ROW()</f>
        <v>5202</v>
      </c>
    </row>
    <row r="5203" spans="1:5" x14ac:dyDescent="0.2">
      <c r="A5203" s="18" t="s">
        <v>476</v>
      </c>
      <c r="B5203" s="2">
        <v>14840981730</v>
      </c>
      <c r="C5203" s="1">
        <v>77710805202</v>
      </c>
      <c r="D5203" s="18" t="s">
        <v>3128</v>
      </c>
      <c r="E5203">
        <f>ROW()</f>
        <v>5203</v>
      </c>
    </row>
    <row r="5204" spans="1:5" x14ac:dyDescent="0.2">
      <c r="A5204" s="18" t="s">
        <v>476</v>
      </c>
      <c r="B5204" s="2">
        <v>14840981840</v>
      </c>
      <c r="C5204" s="1">
        <v>77710805203</v>
      </c>
      <c r="D5204" s="18" t="s">
        <v>3128</v>
      </c>
      <c r="E5204">
        <f>ROW()</f>
        <v>5204</v>
      </c>
    </row>
    <row r="5205" spans="1:5" x14ac:dyDescent="0.2">
      <c r="A5205" s="18" t="s">
        <v>476</v>
      </c>
      <c r="B5205" s="2">
        <v>14840981950</v>
      </c>
      <c r="C5205" s="1">
        <v>77710805204</v>
      </c>
      <c r="D5205" s="18" t="s">
        <v>3128</v>
      </c>
      <c r="E5205">
        <f>ROW()</f>
        <v>5205</v>
      </c>
    </row>
    <row r="5206" spans="1:5" x14ac:dyDescent="0.2">
      <c r="A5206" s="18" t="s">
        <v>476</v>
      </c>
      <c r="B5206" s="2">
        <v>14840982060</v>
      </c>
      <c r="C5206" s="1">
        <v>77710805205</v>
      </c>
      <c r="D5206" s="18" t="s">
        <v>3128</v>
      </c>
      <c r="E5206">
        <f>ROW()</f>
        <v>5206</v>
      </c>
    </row>
    <row r="5207" spans="1:5" x14ac:dyDescent="0.2">
      <c r="A5207" s="18" t="s">
        <v>476</v>
      </c>
      <c r="B5207" s="2">
        <v>14840982100</v>
      </c>
      <c r="C5207" s="1">
        <v>77710805206</v>
      </c>
      <c r="D5207" s="18" t="s">
        <v>3128</v>
      </c>
      <c r="E5207">
        <f>ROW()</f>
        <v>5207</v>
      </c>
    </row>
    <row r="5208" spans="1:5" x14ac:dyDescent="0.2">
      <c r="A5208" s="18" t="s">
        <v>476</v>
      </c>
      <c r="B5208" s="2">
        <v>14840982210</v>
      </c>
      <c r="C5208" s="1">
        <v>77710805207</v>
      </c>
      <c r="D5208" s="18" t="s">
        <v>3128</v>
      </c>
      <c r="E5208">
        <f>ROW()</f>
        <v>5208</v>
      </c>
    </row>
    <row r="5209" spans="1:5" x14ac:dyDescent="0.2">
      <c r="A5209" s="18" t="s">
        <v>476</v>
      </c>
      <c r="B5209" s="2">
        <v>14840982320</v>
      </c>
      <c r="C5209" s="1">
        <v>77710805208</v>
      </c>
      <c r="D5209" s="18" t="s">
        <v>3128</v>
      </c>
      <c r="E5209">
        <f>ROW()</f>
        <v>5209</v>
      </c>
    </row>
    <row r="5210" spans="1:5" x14ac:dyDescent="0.2">
      <c r="A5210" s="18" t="s">
        <v>476</v>
      </c>
      <c r="B5210" s="2">
        <v>14840982430</v>
      </c>
      <c r="C5210" s="1">
        <v>77710805209</v>
      </c>
      <c r="D5210" s="18" t="s">
        <v>3128</v>
      </c>
      <c r="E5210">
        <f>ROW()</f>
        <v>5210</v>
      </c>
    </row>
    <row r="5211" spans="1:5" x14ac:dyDescent="0.2">
      <c r="A5211" s="18" t="s">
        <v>476</v>
      </c>
      <c r="B5211" s="2">
        <v>14840982540</v>
      </c>
      <c r="C5211" s="1">
        <v>77710805210</v>
      </c>
      <c r="D5211" s="18" t="s">
        <v>3128</v>
      </c>
      <c r="E5211">
        <f>ROW()</f>
        <v>5211</v>
      </c>
    </row>
    <row r="5212" spans="1:5" x14ac:dyDescent="0.2">
      <c r="A5212" s="13" t="s">
        <v>477</v>
      </c>
      <c r="B5212" s="12">
        <v>14840982650</v>
      </c>
      <c r="C5212" s="11">
        <v>77710805211</v>
      </c>
      <c r="D5212" s="13" t="s">
        <v>3129</v>
      </c>
      <c r="E5212">
        <f>ROW()</f>
        <v>5212</v>
      </c>
    </row>
    <row r="5213" spans="1:5" x14ac:dyDescent="0.2">
      <c r="A5213" s="13" t="s">
        <v>477</v>
      </c>
      <c r="B5213" s="12">
        <v>14840982760</v>
      </c>
      <c r="C5213" s="11">
        <v>77710805212</v>
      </c>
      <c r="D5213" s="13" t="s">
        <v>3129</v>
      </c>
      <c r="E5213">
        <f>ROW()</f>
        <v>5213</v>
      </c>
    </row>
    <row r="5214" spans="1:5" x14ac:dyDescent="0.2">
      <c r="A5214" s="13" t="s">
        <v>477</v>
      </c>
      <c r="B5214" s="12">
        <v>14840982800</v>
      </c>
      <c r="C5214" s="11">
        <v>77710805213</v>
      </c>
      <c r="D5214" s="13" t="s">
        <v>3129</v>
      </c>
      <c r="E5214">
        <f>ROW()</f>
        <v>5214</v>
      </c>
    </row>
    <row r="5215" spans="1:5" x14ac:dyDescent="0.2">
      <c r="A5215" s="13" t="s">
        <v>477</v>
      </c>
      <c r="B5215" s="12">
        <v>14840982910</v>
      </c>
      <c r="C5215" s="11">
        <v>77710805214</v>
      </c>
      <c r="D5215" s="13" t="s">
        <v>3129</v>
      </c>
      <c r="E5215">
        <f>ROW()</f>
        <v>5215</v>
      </c>
    </row>
    <row r="5216" spans="1:5" x14ac:dyDescent="0.2">
      <c r="A5216" s="13" t="s">
        <v>477</v>
      </c>
      <c r="B5216" s="12">
        <v>14840983020</v>
      </c>
      <c r="C5216" s="11">
        <v>77710805215</v>
      </c>
      <c r="D5216" s="13" t="s">
        <v>3129</v>
      </c>
      <c r="E5216">
        <f>ROW()</f>
        <v>5216</v>
      </c>
    </row>
    <row r="5217" spans="1:5" x14ac:dyDescent="0.2">
      <c r="A5217" s="13" t="s">
        <v>477</v>
      </c>
      <c r="B5217" s="12">
        <v>14840983130</v>
      </c>
      <c r="C5217" s="11">
        <v>77710805216</v>
      </c>
      <c r="D5217" s="13" t="s">
        <v>3129</v>
      </c>
      <c r="E5217">
        <f>ROW()</f>
        <v>5217</v>
      </c>
    </row>
    <row r="5218" spans="1:5" x14ac:dyDescent="0.2">
      <c r="A5218" s="13" t="s">
        <v>477</v>
      </c>
      <c r="B5218" s="12">
        <v>14840983240</v>
      </c>
      <c r="C5218" s="11">
        <v>77710805217</v>
      </c>
      <c r="D5218" s="13" t="s">
        <v>3129</v>
      </c>
      <c r="E5218">
        <f>ROW()</f>
        <v>5218</v>
      </c>
    </row>
    <row r="5219" spans="1:5" x14ac:dyDescent="0.2">
      <c r="A5219" s="13" t="s">
        <v>477</v>
      </c>
      <c r="B5219" s="12">
        <v>14840983350</v>
      </c>
      <c r="C5219" s="11">
        <v>77710805218</v>
      </c>
      <c r="D5219" s="13" t="s">
        <v>3129</v>
      </c>
      <c r="E5219">
        <f>ROW()</f>
        <v>5219</v>
      </c>
    </row>
    <row r="5220" spans="1:5" x14ac:dyDescent="0.2">
      <c r="A5220" s="13" t="s">
        <v>477</v>
      </c>
      <c r="B5220" s="12">
        <v>14840983460</v>
      </c>
      <c r="C5220" s="11">
        <v>77710805219</v>
      </c>
      <c r="D5220" s="13" t="s">
        <v>3129</v>
      </c>
      <c r="E5220">
        <f>ROW()</f>
        <v>5220</v>
      </c>
    </row>
    <row r="5221" spans="1:5" x14ac:dyDescent="0.2">
      <c r="A5221" s="13" t="s">
        <v>477</v>
      </c>
      <c r="B5221" s="12">
        <v>14840983500</v>
      </c>
      <c r="C5221" s="11">
        <v>77710805220</v>
      </c>
      <c r="D5221" s="13" t="s">
        <v>3129</v>
      </c>
      <c r="E5221">
        <f>ROW()</f>
        <v>5221</v>
      </c>
    </row>
    <row r="5222" spans="1:5" x14ac:dyDescent="0.2">
      <c r="A5222" s="18" t="s">
        <v>478</v>
      </c>
      <c r="B5222" s="2">
        <v>14840983610</v>
      </c>
      <c r="C5222" s="1">
        <v>77710805221</v>
      </c>
      <c r="D5222" s="18" t="s">
        <v>3130</v>
      </c>
      <c r="E5222">
        <f>ROW()</f>
        <v>5222</v>
      </c>
    </row>
    <row r="5223" spans="1:5" x14ac:dyDescent="0.2">
      <c r="A5223" s="18" t="s">
        <v>478</v>
      </c>
      <c r="B5223" s="2">
        <v>14840983720</v>
      </c>
      <c r="C5223" s="1">
        <v>77710805222</v>
      </c>
      <c r="D5223" s="18" t="s">
        <v>3130</v>
      </c>
      <c r="E5223">
        <f>ROW()</f>
        <v>5223</v>
      </c>
    </row>
    <row r="5224" spans="1:5" x14ac:dyDescent="0.2">
      <c r="A5224" s="18" t="s">
        <v>478</v>
      </c>
      <c r="B5224" s="2">
        <v>14840983830</v>
      </c>
      <c r="C5224" s="1">
        <v>77710805223</v>
      </c>
      <c r="D5224" s="18" t="s">
        <v>3130</v>
      </c>
      <c r="E5224">
        <f>ROW()</f>
        <v>5224</v>
      </c>
    </row>
    <row r="5225" spans="1:5" x14ac:dyDescent="0.2">
      <c r="A5225" s="18" t="s">
        <v>478</v>
      </c>
      <c r="B5225" s="2">
        <v>14840983940</v>
      </c>
      <c r="C5225" s="1">
        <v>77710805224</v>
      </c>
      <c r="D5225" s="18" t="s">
        <v>3130</v>
      </c>
      <c r="E5225">
        <f>ROW()</f>
        <v>5225</v>
      </c>
    </row>
    <row r="5226" spans="1:5" x14ac:dyDescent="0.2">
      <c r="A5226" s="18" t="s">
        <v>478</v>
      </c>
      <c r="B5226" s="2">
        <v>14840984050</v>
      </c>
      <c r="C5226" s="1">
        <v>77710805225</v>
      </c>
      <c r="D5226" s="18" t="s">
        <v>3130</v>
      </c>
      <c r="E5226">
        <f>ROW()</f>
        <v>5226</v>
      </c>
    </row>
    <row r="5227" spans="1:5" x14ac:dyDescent="0.2">
      <c r="A5227" s="18" t="s">
        <v>478</v>
      </c>
      <c r="B5227" s="2">
        <v>14840984160</v>
      </c>
      <c r="C5227" s="1">
        <v>77710805226</v>
      </c>
      <c r="D5227" s="18" t="s">
        <v>3130</v>
      </c>
      <c r="E5227">
        <f>ROW()</f>
        <v>5227</v>
      </c>
    </row>
    <row r="5228" spans="1:5" x14ac:dyDescent="0.2">
      <c r="A5228" s="18" t="s">
        <v>478</v>
      </c>
      <c r="B5228" s="2">
        <v>14840984200</v>
      </c>
      <c r="C5228" s="1">
        <v>77710805227</v>
      </c>
      <c r="D5228" s="18" t="s">
        <v>3130</v>
      </c>
      <c r="E5228">
        <f>ROW()</f>
        <v>5228</v>
      </c>
    </row>
    <row r="5229" spans="1:5" x14ac:dyDescent="0.2">
      <c r="A5229" s="18" t="s">
        <v>478</v>
      </c>
      <c r="B5229" s="2">
        <v>14840984310</v>
      </c>
      <c r="C5229" s="1">
        <v>77710805228</v>
      </c>
      <c r="D5229" s="18" t="s">
        <v>3130</v>
      </c>
      <c r="E5229">
        <f>ROW()</f>
        <v>5229</v>
      </c>
    </row>
    <row r="5230" spans="1:5" x14ac:dyDescent="0.2">
      <c r="A5230" s="18" t="s">
        <v>478</v>
      </c>
      <c r="B5230" s="2">
        <v>14840984420</v>
      </c>
      <c r="C5230" s="1">
        <v>77710805229</v>
      </c>
      <c r="D5230" s="18" t="s">
        <v>3130</v>
      </c>
      <c r="E5230">
        <f>ROW()</f>
        <v>5230</v>
      </c>
    </row>
    <row r="5231" spans="1:5" x14ac:dyDescent="0.2">
      <c r="A5231" s="18" t="s">
        <v>478</v>
      </c>
      <c r="B5231" s="2">
        <v>14840984530</v>
      </c>
      <c r="C5231" s="1">
        <v>77710805230</v>
      </c>
      <c r="D5231" s="18" t="s">
        <v>3130</v>
      </c>
      <c r="E5231">
        <f>ROW()</f>
        <v>5231</v>
      </c>
    </row>
    <row r="5232" spans="1:5" x14ac:dyDescent="0.2">
      <c r="A5232" s="13" t="s">
        <v>479</v>
      </c>
      <c r="B5232" s="12">
        <v>14840984640</v>
      </c>
      <c r="C5232" s="11">
        <v>77710805231</v>
      </c>
      <c r="D5232" s="13" t="s">
        <v>3131</v>
      </c>
      <c r="E5232">
        <f>ROW()</f>
        <v>5232</v>
      </c>
    </row>
    <row r="5233" spans="1:5" x14ac:dyDescent="0.2">
      <c r="A5233" s="13" t="s">
        <v>479</v>
      </c>
      <c r="B5233" s="12">
        <v>14840984750</v>
      </c>
      <c r="C5233" s="11">
        <v>77710805232</v>
      </c>
      <c r="D5233" s="13" t="s">
        <v>3131</v>
      </c>
      <c r="E5233">
        <f>ROW()</f>
        <v>5233</v>
      </c>
    </row>
    <row r="5234" spans="1:5" x14ac:dyDescent="0.2">
      <c r="A5234" s="13" t="s">
        <v>479</v>
      </c>
      <c r="B5234" s="12">
        <v>14840984860</v>
      </c>
      <c r="C5234" s="11">
        <v>77710805233</v>
      </c>
      <c r="D5234" s="13" t="s">
        <v>3131</v>
      </c>
      <c r="E5234">
        <f>ROW()</f>
        <v>5234</v>
      </c>
    </row>
    <row r="5235" spans="1:5" x14ac:dyDescent="0.2">
      <c r="A5235" s="13" t="s">
        <v>479</v>
      </c>
      <c r="B5235" s="12">
        <v>14840984900</v>
      </c>
      <c r="C5235" s="11">
        <v>77710805234</v>
      </c>
      <c r="D5235" s="13" t="s">
        <v>3131</v>
      </c>
      <c r="E5235">
        <f>ROW()</f>
        <v>5235</v>
      </c>
    </row>
    <row r="5236" spans="1:5" x14ac:dyDescent="0.2">
      <c r="A5236" s="13" t="s">
        <v>479</v>
      </c>
      <c r="B5236" s="12">
        <v>14840985010</v>
      </c>
      <c r="C5236" s="11">
        <v>77710805235</v>
      </c>
      <c r="D5236" s="13" t="s">
        <v>3131</v>
      </c>
      <c r="E5236">
        <f>ROW()</f>
        <v>5236</v>
      </c>
    </row>
    <row r="5237" spans="1:5" x14ac:dyDescent="0.2">
      <c r="A5237" s="13" t="s">
        <v>479</v>
      </c>
      <c r="B5237" s="12">
        <v>14840985120</v>
      </c>
      <c r="C5237" s="11">
        <v>77710805236</v>
      </c>
      <c r="D5237" s="13" t="s">
        <v>3131</v>
      </c>
      <c r="E5237">
        <f>ROW()</f>
        <v>5237</v>
      </c>
    </row>
    <row r="5238" spans="1:5" x14ac:dyDescent="0.2">
      <c r="A5238" s="13" t="s">
        <v>479</v>
      </c>
      <c r="B5238" s="12">
        <v>14840985230</v>
      </c>
      <c r="C5238" s="11">
        <v>77710805237</v>
      </c>
      <c r="D5238" s="13" t="s">
        <v>3131</v>
      </c>
      <c r="E5238">
        <f>ROW()</f>
        <v>5238</v>
      </c>
    </row>
    <row r="5239" spans="1:5" x14ac:dyDescent="0.2">
      <c r="A5239" s="13" t="s">
        <v>479</v>
      </c>
      <c r="B5239" s="12">
        <v>14840985340</v>
      </c>
      <c r="C5239" s="11">
        <v>77710805238</v>
      </c>
      <c r="D5239" s="13" t="s">
        <v>3131</v>
      </c>
      <c r="E5239">
        <f>ROW()</f>
        <v>5239</v>
      </c>
    </row>
    <row r="5240" spans="1:5" x14ac:dyDescent="0.2">
      <c r="A5240" s="13" t="s">
        <v>479</v>
      </c>
      <c r="B5240" s="12">
        <v>14840985450</v>
      </c>
      <c r="C5240" s="11">
        <v>77710805239</v>
      </c>
      <c r="D5240" s="13" t="s">
        <v>3131</v>
      </c>
      <c r="E5240">
        <f>ROW()</f>
        <v>5240</v>
      </c>
    </row>
    <row r="5241" spans="1:5" x14ac:dyDescent="0.2">
      <c r="A5241" s="13" t="s">
        <v>479</v>
      </c>
      <c r="B5241" s="12">
        <v>14840985560</v>
      </c>
      <c r="C5241" s="11">
        <v>77710805240</v>
      </c>
      <c r="D5241" s="13" t="s">
        <v>3131</v>
      </c>
      <c r="E5241">
        <f>ROW()</f>
        <v>5241</v>
      </c>
    </row>
    <row r="5242" spans="1:5" x14ac:dyDescent="0.2">
      <c r="A5242" s="18" t="s">
        <v>480</v>
      </c>
      <c r="B5242" s="2">
        <v>14840985600</v>
      </c>
      <c r="C5242" s="1">
        <v>77710805241</v>
      </c>
      <c r="D5242" s="18" t="s">
        <v>3132</v>
      </c>
      <c r="E5242">
        <f>ROW()</f>
        <v>5242</v>
      </c>
    </row>
    <row r="5243" spans="1:5" x14ac:dyDescent="0.2">
      <c r="A5243" s="18" t="s">
        <v>480</v>
      </c>
      <c r="B5243" s="2">
        <v>14840985710</v>
      </c>
      <c r="C5243" s="1">
        <v>77710805242</v>
      </c>
      <c r="D5243" s="18" t="s">
        <v>3132</v>
      </c>
      <c r="E5243">
        <f>ROW()</f>
        <v>5243</v>
      </c>
    </row>
    <row r="5244" spans="1:5" x14ac:dyDescent="0.2">
      <c r="A5244" s="18" t="s">
        <v>480</v>
      </c>
      <c r="B5244" s="2">
        <v>14840985820</v>
      </c>
      <c r="C5244" s="1">
        <v>77710805243</v>
      </c>
      <c r="D5244" s="18" t="s">
        <v>3132</v>
      </c>
      <c r="E5244">
        <f>ROW()</f>
        <v>5244</v>
      </c>
    </row>
    <row r="5245" spans="1:5" x14ac:dyDescent="0.2">
      <c r="A5245" s="18" t="s">
        <v>480</v>
      </c>
      <c r="B5245" s="2">
        <v>14840985930</v>
      </c>
      <c r="C5245" s="1">
        <v>77710805244</v>
      </c>
      <c r="D5245" s="18" t="s">
        <v>3132</v>
      </c>
      <c r="E5245">
        <f>ROW()</f>
        <v>5245</v>
      </c>
    </row>
    <row r="5246" spans="1:5" x14ac:dyDescent="0.2">
      <c r="A5246" s="18" t="s">
        <v>480</v>
      </c>
      <c r="B5246" s="2">
        <v>14840986040</v>
      </c>
      <c r="C5246" s="1">
        <v>77710805245</v>
      </c>
      <c r="D5246" s="18" t="s">
        <v>3132</v>
      </c>
      <c r="E5246">
        <f>ROW()</f>
        <v>5246</v>
      </c>
    </row>
    <row r="5247" spans="1:5" x14ac:dyDescent="0.2">
      <c r="A5247" s="18" t="s">
        <v>480</v>
      </c>
      <c r="B5247" s="2">
        <v>14840986150</v>
      </c>
      <c r="C5247" s="1">
        <v>77710805246</v>
      </c>
      <c r="D5247" s="18" t="s">
        <v>3132</v>
      </c>
      <c r="E5247">
        <f>ROW()</f>
        <v>5247</v>
      </c>
    </row>
    <row r="5248" spans="1:5" x14ac:dyDescent="0.2">
      <c r="A5248" s="18" t="s">
        <v>480</v>
      </c>
      <c r="B5248" s="2">
        <v>14840986260</v>
      </c>
      <c r="C5248" s="1">
        <v>77710805247</v>
      </c>
      <c r="D5248" s="18" t="s">
        <v>3132</v>
      </c>
      <c r="E5248">
        <f>ROW()</f>
        <v>5248</v>
      </c>
    </row>
    <row r="5249" spans="1:5" x14ac:dyDescent="0.2">
      <c r="A5249" s="18" t="s">
        <v>480</v>
      </c>
      <c r="B5249" s="2">
        <v>14840986300</v>
      </c>
      <c r="C5249" s="1">
        <v>77710805248</v>
      </c>
      <c r="D5249" s="18" t="s">
        <v>3132</v>
      </c>
      <c r="E5249">
        <f>ROW()</f>
        <v>5249</v>
      </c>
    </row>
    <row r="5250" spans="1:5" x14ac:dyDescent="0.2">
      <c r="A5250" s="18" t="s">
        <v>480</v>
      </c>
      <c r="B5250" s="2">
        <v>14840986410</v>
      </c>
      <c r="C5250" s="1">
        <v>77710805249</v>
      </c>
      <c r="D5250" s="18" t="s">
        <v>3132</v>
      </c>
      <c r="E5250">
        <f>ROW()</f>
        <v>5250</v>
      </c>
    </row>
    <row r="5251" spans="1:5" x14ac:dyDescent="0.2">
      <c r="A5251" s="18" t="s">
        <v>480</v>
      </c>
      <c r="B5251" s="2">
        <v>14840986520</v>
      </c>
      <c r="C5251" s="1">
        <v>77710805250</v>
      </c>
      <c r="D5251" s="18" t="s">
        <v>3132</v>
      </c>
      <c r="E5251">
        <f>ROW()</f>
        <v>5251</v>
      </c>
    </row>
    <row r="5252" spans="1:5" x14ac:dyDescent="0.2">
      <c r="A5252" s="13" t="s">
        <v>481</v>
      </c>
      <c r="B5252" s="12">
        <v>14840986630</v>
      </c>
      <c r="C5252" s="11">
        <v>77710805251</v>
      </c>
      <c r="D5252" s="13" t="s">
        <v>3133</v>
      </c>
      <c r="E5252">
        <f>ROW()</f>
        <v>5252</v>
      </c>
    </row>
    <row r="5253" spans="1:5" x14ac:dyDescent="0.2">
      <c r="A5253" s="13" t="s">
        <v>481</v>
      </c>
      <c r="B5253" s="12">
        <v>14840986740</v>
      </c>
      <c r="C5253" s="11">
        <v>77710805252</v>
      </c>
      <c r="D5253" s="13" t="s">
        <v>3133</v>
      </c>
      <c r="E5253">
        <f>ROW()</f>
        <v>5253</v>
      </c>
    </row>
    <row r="5254" spans="1:5" x14ac:dyDescent="0.2">
      <c r="A5254" s="13" t="s">
        <v>481</v>
      </c>
      <c r="B5254" s="12">
        <v>14840986850</v>
      </c>
      <c r="C5254" s="11">
        <v>77710805253</v>
      </c>
      <c r="D5254" s="13" t="s">
        <v>3133</v>
      </c>
      <c r="E5254">
        <f>ROW()</f>
        <v>5254</v>
      </c>
    </row>
    <row r="5255" spans="1:5" x14ac:dyDescent="0.2">
      <c r="A5255" s="13" t="s">
        <v>481</v>
      </c>
      <c r="B5255" s="12">
        <v>14840986960</v>
      </c>
      <c r="C5255" s="11">
        <v>77710805254</v>
      </c>
      <c r="D5255" s="13" t="s">
        <v>3133</v>
      </c>
      <c r="E5255">
        <f>ROW()</f>
        <v>5255</v>
      </c>
    </row>
    <row r="5256" spans="1:5" x14ac:dyDescent="0.2">
      <c r="A5256" s="13" t="s">
        <v>481</v>
      </c>
      <c r="B5256" s="12">
        <v>14840987000</v>
      </c>
      <c r="C5256" s="11">
        <v>77710805255</v>
      </c>
      <c r="D5256" s="13" t="s">
        <v>3133</v>
      </c>
      <c r="E5256">
        <f>ROW()</f>
        <v>5256</v>
      </c>
    </row>
    <row r="5257" spans="1:5" x14ac:dyDescent="0.2">
      <c r="A5257" s="13" t="s">
        <v>481</v>
      </c>
      <c r="B5257" s="12">
        <v>14840987110</v>
      </c>
      <c r="C5257" s="11">
        <v>77710805256</v>
      </c>
      <c r="D5257" s="13" t="s">
        <v>3133</v>
      </c>
      <c r="E5257">
        <f>ROW()</f>
        <v>5257</v>
      </c>
    </row>
    <row r="5258" spans="1:5" x14ac:dyDescent="0.2">
      <c r="A5258" s="13" t="s">
        <v>481</v>
      </c>
      <c r="B5258" s="12">
        <v>14840987220</v>
      </c>
      <c r="C5258" s="11">
        <v>77710805257</v>
      </c>
      <c r="D5258" s="13" t="s">
        <v>3133</v>
      </c>
      <c r="E5258">
        <f>ROW()</f>
        <v>5258</v>
      </c>
    </row>
    <row r="5259" spans="1:5" x14ac:dyDescent="0.2">
      <c r="A5259" s="13" t="s">
        <v>481</v>
      </c>
      <c r="B5259" s="12">
        <v>14840987330</v>
      </c>
      <c r="C5259" s="11">
        <v>77710805258</v>
      </c>
      <c r="D5259" s="13" t="s">
        <v>3133</v>
      </c>
      <c r="E5259">
        <f>ROW()</f>
        <v>5259</v>
      </c>
    </row>
    <row r="5260" spans="1:5" x14ac:dyDescent="0.2">
      <c r="A5260" s="13" t="s">
        <v>481</v>
      </c>
      <c r="B5260" s="12">
        <v>14840987440</v>
      </c>
      <c r="C5260" s="11">
        <v>77710805259</v>
      </c>
      <c r="D5260" s="13" t="s">
        <v>3133</v>
      </c>
      <c r="E5260">
        <f>ROW()</f>
        <v>5260</v>
      </c>
    </row>
    <row r="5261" spans="1:5" x14ac:dyDescent="0.2">
      <c r="A5261" s="13" t="s">
        <v>481</v>
      </c>
      <c r="B5261" s="12">
        <v>14840987550</v>
      </c>
      <c r="C5261" s="11">
        <v>77710805260</v>
      </c>
      <c r="D5261" s="13" t="s">
        <v>3133</v>
      </c>
      <c r="E5261">
        <f>ROW()</f>
        <v>5261</v>
      </c>
    </row>
    <row r="5262" spans="1:5" x14ac:dyDescent="0.2">
      <c r="A5262" s="18" t="s">
        <v>482</v>
      </c>
      <c r="B5262" s="2">
        <v>14840987660</v>
      </c>
      <c r="C5262" s="1">
        <v>77710805261</v>
      </c>
      <c r="D5262" s="18" t="s">
        <v>3134</v>
      </c>
      <c r="E5262">
        <f>ROW()</f>
        <v>5262</v>
      </c>
    </row>
    <row r="5263" spans="1:5" x14ac:dyDescent="0.2">
      <c r="A5263" s="18" t="s">
        <v>482</v>
      </c>
      <c r="B5263" s="2">
        <v>14840987700</v>
      </c>
      <c r="C5263" s="1">
        <v>77710805262</v>
      </c>
      <c r="D5263" s="18" t="s">
        <v>3134</v>
      </c>
      <c r="E5263">
        <f>ROW()</f>
        <v>5263</v>
      </c>
    </row>
    <row r="5264" spans="1:5" x14ac:dyDescent="0.2">
      <c r="A5264" s="18" t="s">
        <v>482</v>
      </c>
      <c r="B5264" s="2">
        <v>14840987810</v>
      </c>
      <c r="C5264" s="1">
        <v>77710805263</v>
      </c>
      <c r="D5264" s="18" t="s">
        <v>3134</v>
      </c>
      <c r="E5264">
        <f>ROW()</f>
        <v>5264</v>
      </c>
    </row>
    <row r="5265" spans="1:5" x14ac:dyDescent="0.2">
      <c r="A5265" s="18" t="s">
        <v>482</v>
      </c>
      <c r="B5265" s="2">
        <v>14840987920</v>
      </c>
      <c r="C5265" s="1">
        <v>77710805264</v>
      </c>
      <c r="D5265" s="18" t="s">
        <v>3134</v>
      </c>
      <c r="E5265">
        <f>ROW()</f>
        <v>5265</v>
      </c>
    </row>
    <row r="5266" spans="1:5" x14ac:dyDescent="0.2">
      <c r="A5266" s="18" t="s">
        <v>482</v>
      </c>
      <c r="B5266" s="2">
        <v>14840988030</v>
      </c>
      <c r="C5266" s="1">
        <v>77710805265</v>
      </c>
      <c r="D5266" s="18" t="s">
        <v>3134</v>
      </c>
      <c r="E5266">
        <f>ROW()</f>
        <v>5266</v>
      </c>
    </row>
    <row r="5267" spans="1:5" x14ac:dyDescent="0.2">
      <c r="A5267" s="18" t="s">
        <v>482</v>
      </c>
      <c r="B5267" s="2">
        <v>14840988140</v>
      </c>
      <c r="C5267" s="1">
        <v>77710805266</v>
      </c>
      <c r="D5267" s="18" t="s">
        <v>3134</v>
      </c>
      <c r="E5267">
        <f>ROW()</f>
        <v>5267</v>
      </c>
    </row>
    <row r="5268" spans="1:5" x14ac:dyDescent="0.2">
      <c r="A5268" s="18" t="s">
        <v>482</v>
      </c>
      <c r="B5268" s="2">
        <v>14840988250</v>
      </c>
      <c r="C5268" s="1">
        <v>77710805267</v>
      </c>
      <c r="D5268" s="18" t="s">
        <v>3134</v>
      </c>
      <c r="E5268">
        <f>ROW()</f>
        <v>5268</v>
      </c>
    </row>
    <row r="5269" spans="1:5" x14ac:dyDescent="0.2">
      <c r="A5269" s="18" t="s">
        <v>482</v>
      </c>
      <c r="B5269" s="2">
        <v>14840988360</v>
      </c>
      <c r="C5269" s="1">
        <v>77710805268</v>
      </c>
      <c r="D5269" s="18" t="s">
        <v>3134</v>
      </c>
      <c r="E5269">
        <f>ROW()</f>
        <v>5269</v>
      </c>
    </row>
    <row r="5270" spans="1:5" x14ac:dyDescent="0.2">
      <c r="A5270" s="18" t="s">
        <v>482</v>
      </c>
      <c r="B5270" s="2">
        <v>14840988400</v>
      </c>
      <c r="C5270" s="1">
        <v>77710805269</v>
      </c>
      <c r="D5270" s="18" t="s">
        <v>3134</v>
      </c>
      <c r="E5270">
        <f>ROW()</f>
        <v>5270</v>
      </c>
    </row>
    <row r="5271" spans="1:5" x14ac:dyDescent="0.2">
      <c r="A5271" s="18" t="s">
        <v>482</v>
      </c>
      <c r="B5271" s="2">
        <v>14840988510</v>
      </c>
      <c r="C5271" s="1">
        <v>77710805270</v>
      </c>
      <c r="D5271" s="18" t="s">
        <v>3134</v>
      </c>
      <c r="E5271">
        <f>ROW()</f>
        <v>5271</v>
      </c>
    </row>
    <row r="5272" spans="1:5" x14ac:dyDescent="0.2">
      <c r="A5272" s="13" t="s">
        <v>483</v>
      </c>
      <c r="B5272" s="12">
        <v>14840988620</v>
      </c>
      <c r="C5272" s="11">
        <v>77710805271</v>
      </c>
      <c r="D5272" s="13" t="s">
        <v>3135</v>
      </c>
      <c r="E5272">
        <f>ROW()</f>
        <v>5272</v>
      </c>
    </row>
    <row r="5273" spans="1:5" x14ac:dyDescent="0.2">
      <c r="A5273" s="13" t="s">
        <v>483</v>
      </c>
      <c r="B5273" s="12">
        <v>14840988730</v>
      </c>
      <c r="C5273" s="11">
        <v>77710805272</v>
      </c>
      <c r="D5273" s="13" t="s">
        <v>3135</v>
      </c>
      <c r="E5273">
        <f>ROW()</f>
        <v>5273</v>
      </c>
    </row>
    <row r="5274" spans="1:5" x14ac:dyDescent="0.2">
      <c r="A5274" s="13" t="s">
        <v>483</v>
      </c>
      <c r="B5274" s="12">
        <v>14840988840</v>
      </c>
      <c r="C5274" s="11">
        <v>77710805273</v>
      </c>
      <c r="D5274" s="13" t="s">
        <v>3135</v>
      </c>
      <c r="E5274">
        <f>ROW()</f>
        <v>5274</v>
      </c>
    </row>
    <row r="5275" spans="1:5" x14ac:dyDescent="0.2">
      <c r="A5275" s="13" t="s">
        <v>483</v>
      </c>
      <c r="B5275" s="12">
        <v>14840988950</v>
      </c>
      <c r="C5275" s="11">
        <v>77710805274</v>
      </c>
      <c r="D5275" s="13" t="s">
        <v>3135</v>
      </c>
      <c r="E5275">
        <f>ROW()</f>
        <v>5275</v>
      </c>
    </row>
    <row r="5276" spans="1:5" x14ac:dyDescent="0.2">
      <c r="A5276" s="13" t="s">
        <v>483</v>
      </c>
      <c r="B5276" s="12">
        <v>14840989060</v>
      </c>
      <c r="C5276" s="11">
        <v>77710805275</v>
      </c>
      <c r="D5276" s="13" t="s">
        <v>3135</v>
      </c>
      <c r="E5276">
        <f>ROW()</f>
        <v>5276</v>
      </c>
    </row>
    <row r="5277" spans="1:5" x14ac:dyDescent="0.2">
      <c r="A5277" s="13" t="s">
        <v>483</v>
      </c>
      <c r="B5277" s="12">
        <v>14840989100</v>
      </c>
      <c r="C5277" s="11">
        <v>77710805276</v>
      </c>
      <c r="D5277" s="13" t="s">
        <v>3135</v>
      </c>
      <c r="E5277">
        <f>ROW()</f>
        <v>5277</v>
      </c>
    </row>
    <row r="5278" spans="1:5" x14ac:dyDescent="0.2">
      <c r="A5278" s="13" t="s">
        <v>483</v>
      </c>
      <c r="B5278" s="12">
        <v>14840989210</v>
      </c>
      <c r="C5278" s="11">
        <v>77710805277</v>
      </c>
      <c r="D5278" s="13" t="s">
        <v>3135</v>
      </c>
      <c r="E5278">
        <f>ROW()</f>
        <v>5278</v>
      </c>
    </row>
    <row r="5279" spans="1:5" x14ac:dyDescent="0.2">
      <c r="A5279" s="13" t="s">
        <v>483</v>
      </c>
      <c r="B5279" s="12">
        <v>14840989320</v>
      </c>
      <c r="C5279" s="11">
        <v>77710805278</v>
      </c>
      <c r="D5279" s="13" t="s">
        <v>3135</v>
      </c>
      <c r="E5279">
        <f>ROW()</f>
        <v>5279</v>
      </c>
    </row>
    <row r="5280" spans="1:5" x14ac:dyDescent="0.2">
      <c r="A5280" s="13" t="s">
        <v>483</v>
      </c>
      <c r="B5280" s="12">
        <v>14840989430</v>
      </c>
      <c r="C5280" s="11">
        <v>77710805279</v>
      </c>
      <c r="D5280" s="13" t="s">
        <v>3135</v>
      </c>
      <c r="E5280">
        <f>ROW()</f>
        <v>5280</v>
      </c>
    </row>
    <row r="5281" spans="1:5" x14ac:dyDescent="0.2">
      <c r="A5281" s="13" t="s">
        <v>483</v>
      </c>
      <c r="B5281" s="12">
        <v>14840989540</v>
      </c>
      <c r="C5281" s="11">
        <v>77710805280</v>
      </c>
      <c r="D5281" s="13" t="s">
        <v>3135</v>
      </c>
      <c r="E5281">
        <f>ROW()</f>
        <v>5281</v>
      </c>
    </row>
    <row r="5282" spans="1:5" x14ac:dyDescent="0.2">
      <c r="A5282" s="18" t="s">
        <v>484</v>
      </c>
      <c r="B5282" s="2">
        <v>14840989650</v>
      </c>
      <c r="C5282" s="1">
        <v>77710805281</v>
      </c>
      <c r="D5282" s="18" t="s">
        <v>3136</v>
      </c>
      <c r="E5282">
        <f>ROW()</f>
        <v>5282</v>
      </c>
    </row>
    <row r="5283" spans="1:5" x14ac:dyDescent="0.2">
      <c r="A5283" s="18" t="s">
        <v>484</v>
      </c>
      <c r="B5283" s="2">
        <v>14840989760</v>
      </c>
      <c r="C5283" s="1">
        <v>77710805282</v>
      </c>
      <c r="D5283" s="18" t="s">
        <v>3136</v>
      </c>
      <c r="E5283">
        <f>ROW()</f>
        <v>5283</v>
      </c>
    </row>
    <row r="5284" spans="1:5" x14ac:dyDescent="0.2">
      <c r="A5284" s="18" t="s">
        <v>484</v>
      </c>
      <c r="B5284" s="2">
        <v>14840989800</v>
      </c>
      <c r="C5284" s="1">
        <v>77710805283</v>
      </c>
      <c r="D5284" s="18" t="s">
        <v>3136</v>
      </c>
      <c r="E5284">
        <f>ROW()</f>
        <v>5284</v>
      </c>
    </row>
    <row r="5285" spans="1:5" x14ac:dyDescent="0.2">
      <c r="A5285" s="18" t="s">
        <v>484</v>
      </c>
      <c r="B5285" s="2">
        <v>14840989910</v>
      </c>
      <c r="C5285" s="1">
        <v>77710805284</v>
      </c>
      <c r="D5285" s="18" t="s">
        <v>3136</v>
      </c>
      <c r="E5285">
        <f>ROW()</f>
        <v>5285</v>
      </c>
    </row>
    <row r="5286" spans="1:5" x14ac:dyDescent="0.2">
      <c r="A5286" s="18" t="s">
        <v>484</v>
      </c>
      <c r="B5286" s="2">
        <v>14840990020</v>
      </c>
      <c r="C5286" s="1">
        <v>77710805285</v>
      </c>
      <c r="D5286" s="18" t="s">
        <v>3136</v>
      </c>
      <c r="E5286">
        <f>ROW()</f>
        <v>5286</v>
      </c>
    </row>
    <row r="5287" spans="1:5" x14ac:dyDescent="0.2">
      <c r="A5287" s="18" t="s">
        <v>484</v>
      </c>
      <c r="B5287" s="2">
        <v>14840990130</v>
      </c>
      <c r="C5287" s="1">
        <v>77710805286</v>
      </c>
      <c r="D5287" s="18" t="s">
        <v>3136</v>
      </c>
      <c r="E5287">
        <f>ROW()</f>
        <v>5287</v>
      </c>
    </row>
    <row r="5288" spans="1:5" x14ac:dyDescent="0.2">
      <c r="A5288" s="18" t="s">
        <v>484</v>
      </c>
      <c r="B5288" s="2">
        <v>14840990240</v>
      </c>
      <c r="C5288" s="1">
        <v>77710805287</v>
      </c>
      <c r="D5288" s="18" t="s">
        <v>3136</v>
      </c>
      <c r="E5288">
        <f>ROW()</f>
        <v>5288</v>
      </c>
    </row>
    <row r="5289" spans="1:5" x14ac:dyDescent="0.2">
      <c r="A5289" s="18" t="s">
        <v>484</v>
      </c>
      <c r="B5289" s="2">
        <v>14840990350</v>
      </c>
      <c r="C5289" s="1">
        <v>77710805288</v>
      </c>
      <c r="D5289" s="18" t="s">
        <v>3136</v>
      </c>
      <c r="E5289">
        <f>ROW()</f>
        <v>5289</v>
      </c>
    </row>
    <row r="5290" spans="1:5" x14ac:dyDescent="0.2">
      <c r="A5290" s="18" t="s">
        <v>484</v>
      </c>
      <c r="B5290" s="2">
        <v>14840990460</v>
      </c>
      <c r="C5290" s="1">
        <v>77710805289</v>
      </c>
      <c r="D5290" s="18" t="s">
        <v>3136</v>
      </c>
      <c r="E5290">
        <f>ROW()</f>
        <v>5290</v>
      </c>
    </row>
    <row r="5291" spans="1:5" x14ac:dyDescent="0.2">
      <c r="A5291" s="18" t="s">
        <v>484</v>
      </c>
      <c r="B5291" s="2">
        <v>14840990500</v>
      </c>
      <c r="C5291" s="1">
        <v>77710805290</v>
      </c>
      <c r="D5291" s="18" t="s">
        <v>3136</v>
      </c>
      <c r="E5291">
        <f>ROW()</f>
        <v>5291</v>
      </c>
    </row>
    <row r="5292" spans="1:5" x14ac:dyDescent="0.2">
      <c r="A5292" s="13" t="s">
        <v>485</v>
      </c>
      <c r="B5292" s="12">
        <v>14840990610</v>
      </c>
      <c r="C5292" s="11">
        <v>77710805291</v>
      </c>
      <c r="D5292" s="13" t="s">
        <v>3137</v>
      </c>
      <c r="E5292">
        <f>ROW()</f>
        <v>5292</v>
      </c>
    </row>
    <row r="5293" spans="1:5" x14ac:dyDescent="0.2">
      <c r="A5293" s="13" t="s">
        <v>485</v>
      </c>
      <c r="B5293" s="12">
        <v>14840990720</v>
      </c>
      <c r="C5293" s="11">
        <v>77710805292</v>
      </c>
      <c r="D5293" s="13" t="s">
        <v>3137</v>
      </c>
      <c r="E5293">
        <f>ROW()</f>
        <v>5293</v>
      </c>
    </row>
    <row r="5294" spans="1:5" x14ac:dyDescent="0.2">
      <c r="A5294" s="13" t="s">
        <v>485</v>
      </c>
      <c r="B5294" s="12">
        <v>14840990830</v>
      </c>
      <c r="C5294" s="11">
        <v>77710805293</v>
      </c>
      <c r="D5294" s="13" t="s">
        <v>3137</v>
      </c>
      <c r="E5294">
        <f>ROW()</f>
        <v>5294</v>
      </c>
    </row>
    <row r="5295" spans="1:5" x14ac:dyDescent="0.2">
      <c r="A5295" s="13" t="s">
        <v>485</v>
      </c>
      <c r="B5295" s="12">
        <v>14840990940</v>
      </c>
      <c r="C5295" s="11">
        <v>77710805294</v>
      </c>
      <c r="D5295" s="13" t="s">
        <v>3137</v>
      </c>
      <c r="E5295">
        <f>ROW()</f>
        <v>5295</v>
      </c>
    </row>
    <row r="5296" spans="1:5" x14ac:dyDescent="0.2">
      <c r="A5296" s="13" t="s">
        <v>485</v>
      </c>
      <c r="B5296" s="12">
        <v>14840991050</v>
      </c>
      <c r="C5296" s="11">
        <v>77710805295</v>
      </c>
      <c r="D5296" s="13" t="s">
        <v>3137</v>
      </c>
      <c r="E5296">
        <f>ROW()</f>
        <v>5296</v>
      </c>
    </row>
    <row r="5297" spans="1:5" x14ac:dyDescent="0.2">
      <c r="A5297" s="13" t="s">
        <v>485</v>
      </c>
      <c r="B5297" s="12">
        <v>14840991160</v>
      </c>
      <c r="C5297" s="11">
        <v>77710805296</v>
      </c>
      <c r="D5297" s="13" t="s">
        <v>3137</v>
      </c>
      <c r="E5297">
        <f>ROW()</f>
        <v>5297</v>
      </c>
    </row>
    <row r="5298" spans="1:5" x14ac:dyDescent="0.2">
      <c r="A5298" s="13" t="s">
        <v>485</v>
      </c>
      <c r="B5298" s="12">
        <v>14840991200</v>
      </c>
      <c r="C5298" s="11">
        <v>77710805297</v>
      </c>
      <c r="D5298" s="13" t="s">
        <v>3137</v>
      </c>
      <c r="E5298">
        <f>ROW()</f>
        <v>5298</v>
      </c>
    </row>
    <row r="5299" spans="1:5" x14ac:dyDescent="0.2">
      <c r="A5299" s="13" t="s">
        <v>485</v>
      </c>
      <c r="B5299" s="12">
        <v>14840991310</v>
      </c>
      <c r="C5299" s="11">
        <v>77710805298</v>
      </c>
      <c r="D5299" s="13" t="s">
        <v>3137</v>
      </c>
      <c r="E5299">
        <f>ROW()</f>
        <v>5299</v>
      </c>
    </row>
    <row r="5300" spans="1:5" x14ac:dyDescent="0.2">
      <c r="A5300" s="13" t="s">
        <v>485</v>
      </c>
      <c r="B5300" s="12">
        <v>14840991420</v>
      </c>
      <c r="C5300" s="11">
        <v>77710805299</v>
      </c>
      <c r="D5300" s="13" t="s">
        <v>3137</v>
      </c>
      <c r="E5300">
        <f>ROW()</f>
        <v>5300</v>
      </c>
    </row>
    <row r="5301" spans="1:5" x14ac:dyDescent="0.2">
      <c r="A5301" s="13" t="s">
        <v>485</v>
      </c>
      <c r="B5301" s="12">
        <v>14840991530</v>
      </c>
      <c r="C5301" s="11">
        <v>77710805300</v>
      </c>
      <c r="D5301" s="13" t="s">
        <v>3137</v>
      </c>
      <c r="E5301">
        <f>ROW()</f>
        <v>5301</v>
      </c>
    </row>
    <row r="5302" spans="1:5" x14ac:dyDescent="0.2">
      <c r="A5302" s="18" t="s">
        <v>486</v>
      </c>
      <c r="B5302" s="2">
        <v>14840991640</v>
      </c>
      <c r="C5302" s="1">
        <v>77710805301</v>
      </c>
      <c r="D5302" s="18" t="s">
        <v>3138</v>
      </c>
      <c r="E5302">
        <f>ROW()</f>
        <v>5302</v>
      </c>
    </row>
    <row r="5303" spans="1:5" x14ac:dyDescent="0.2">
      <c r="A5303" s="18" t="s">
        <v>486</v>
      </c>
      <c r="B5303" s="2">
        <v>14840991750</v>
      </c>
      <c r="C5303" s="1">
        <v>77710805302</v>
      </c>
      <c r="D5303" s="18" t="s">
        <v>3138</v>
      </c>
      <c r="E5303">
        <f>ROW()</f>
        <v>5303</v>
      </c>
    </row>
    <row r="5304" spans="1:5" x14ac:dyDescent="0.2">
      <c r="A5304" s="18" t="s">
        <v>486</v>
      </c>
      <c r="B5304" s="2">
        <v>14840991860</v>
      </c>
      <c r="C5304" s="1">
        <v>77710805303</v>
      </c>
      <c r="D5304" s="18" t="s">
        <v>3138</v>
      </c>
      <c r="E5304">
        <f>ROW()</f>
        <v>5304</v>
      </c>
    </row>
    <row r="5305" spans="1:5" x14ac:dyDescent="0.2">
      <c r="A5305" s="18" t="s">
        <v>486</v>
      </c>
      <c r="B5305" s="2">
        <v>14840991900</v>
      </c>
      <c r="C5305" s="1">
        <v>77710805304</v>
      </c>
      <c r="D5305" s="18" t="s">
        <v>3138</v>
      </c>
      <c r="E5305">
        <f>ROW()</f>
        <v>5305</v>
      </c>
    </row>
    <row r="5306" spans="1:5" x14ac:dyDescent="0.2">
      <c r="A5306" s="18" t="s">
        <v>486</v>
      </c>
      <c r="B5306" s="2">
        <v>14840992010</v>
      </c>
      <c r="C5306" s="1">
        <v>77710805305</v>
      </c>
      <c r="D5306" s="18" t="s">
        <v>3138</v>
      </c>
      <c r="E5306">
        <f>ROW()</f>
        <v>5306</v>
      </c>
    </row>
    <row r="5307" spans="1:5" x14ac:dyDescent="0.2">
      <c r="A5307" s="18" t="s">
        <v>486</v>
      </c>
      <c r="B5307" s="2">
        <v>14840992120</v>
      </c>
      <c r="C5307" s="1">
        <v>77710805306</v>
      </c>
      <c r="D5307" s="18" t="s">
        <v>3138</v>
      </c>
      <c r="E5307">
        <f>ROW()</f>
        <v>5307</v>
      </c>
    </row>
    <row r="5308" spans="1:5" x14ac:dyDescent="0.2">
      <c r="A5308" s="18" t="s">
        <v>486</v>
      </c>
      <c r="B5308" s="2">
        <v>14840992230</v>
      </c>
      <c r="C5308" s="1">
        <v>77710805307</v>
      </c>
      <c r="D5308" s="18" t="s">
        <v>3138</v>
      </c>
      <c r="E5308">
        <f>ROW()</f>
        <v>5308</v>
      </c>
    </row>
    <row r="5309" spans="1:5" x14ac:dyDescent="0.2">
      <c r="A5309" s="18" t="s">
        <v>486</v>
      </c>
      <c r="B5309" s="2">
        <v>14840992340</v>
      </c>
      <c r="C5309" s="1">
        <v>77710805308</v>
      </c>
      <c r="D5309" s="18" t="s">
        <v>3138</v>
      </c>
      <c r="E5309">
        <f>ROW()</f>
        <v>5309</v>
      </c>
    </row>
    <row r="5310" spans="1:5" x14ac:dyDescent="0.2">
      <c r="A5310" s="18" t="s">
        <v>486</v>
      </c>
      <c r="B5310" s="2">
        <v>14840992450</v>
      </c>
      <c r="C5310" s="1">
        <v>77710805309</v>
      </c>
      <c r="D5310" s="18" t="s">
        <v>3138</v>
      </c>
      <c r="E5310">
        <f>ROW()</f>
        <v>5310</v>
      </c>
    </row>
    <row r="5311" spans="1:5" x14ac:dyDescent="0.2">
      <c r="A5311" s="18" t="s">
        <v>486</v>
      </c>
      <c r="B5311" s="2">
        <v>14840992560</v>
      </c>
      <c r="C5311" s="1">
        <v>77710805310</v>
      </c>
      <c r="D5311" s="18" t="s">
        <v>3138</v>
      </c>
      <c r="E5311">
        <f>ROW()</f>
        <v>5311</v>
      </c>
    </row>
    <row r="5312" spans="1:5" x14ac:dyDescent="0.2">
      <c r="A5312" s="13" t="s">
        <v>487</v>
      </c>
      <c r="B5312" s="12">
        <v>14840992600</v>
      </c>
      <c r="C5312" s="11">
        <v>77710805311</v>
      </c>
      <c r="D5312" s="13" t="s">
        <v>3139</v>
      </c>
      <c r="E5312">
        <f>ROW()</f>
        <v>5312</v>
      </c>
    </row>
    <row r="5313" spans="1:5" x14ac:dyDescent="0.2">
      <c r="A5313" s="13" t="s">
        <v>487</v>
      </c>
      <c r="B5313" s="12">
        <v>14840992710</v>
      </c>
      <c r="C5313" s="11">
        <v>77710805312</v>
      </c>
      <c r="D5313" s="13" t="s">
        <v>3139</v>
      </c>
      <c r="E5313">
        <f>ROW()</f>
        <v>5313</v>
      </c>
    </row>
    <row r="5314" spans="1:5" x14ac:dyDescent="0.2">
      <c r="A5314" s="13" t="s">
        <v>487</v>
      </c>
      <c r="B5314" s="12">
        <v>14840992820</v>
      </c>
      <c r="C5314" s="11">
        <v>77710805313</v>
      </c>
      <c r="D5314" s="13" t="s">
        <v>3139</v>
      </c>
      <c r="E5314">
        <f>ROW()</f>
        <v>5314</v>
      </c>
    </row>
    <row r="5315" spans="1:5" x14ac:dyDescent="0.2">
      <c r="A5315" s="13" t="s">
        <v>487</v>
      </c>
      <c r="B5315" s="12">
        <v>14840992930</v>
      </c>
      <c r="C5315" s="11">
        <v>77710805314</v>
      </c>
      <c r="D5315" s="13" t="s">
        <v>3139</v>
      </c>
      <c r="E5315">
        <f>ROW()</f>
        <v>5315</v>
      </c>
    </row>
    <row r="5316" spans="1:5" x14ac:dyDescent="0.2">
      <c r="A5316" s="13" t="s">
        <v>487</v>
      </c>
      <c r="B5316" s="12">
        <v>14840993040</v>
      </c>
      <c r="C5316" s="11">
        <v>77710805315</v>
      </c>
      <c r="D5316" s="13" t="s">
        <v>3139</v>
      </c>
      <c r="E5316">
        <f>ROW()</f>
        <v>5316</v>
      </c>
    </row>
    <row r="5317" spans="1:5" x14ac:dyDescent="0.2">
      <c r="A5317" s="13" t="s">
        <v>487</v>
      </c>
      <c r="B5317" s="12">
        <v>14840993150</v>
      </c>
      <c r="C5317" s="11">
        <v>77710805316</v>
      </c>
      <c r="D5317" s="13" t="s">
        <v>3139</v>
      </c>
      <c r="E5317">
        <f>ROW()</f>
        <v>5317</v>
      </c>
    </row>
    <row r="5318" spans="1:5" x14ac:dyDescent="0.2">
      <c r="A5318" s="13" t="s">
        <v>487</v>
      </c>
      <c r="B5318" s="12">
        <v>14840993260</v>
      </c>
      <c r="C5318" s="11">
        <v>77710805317</v>
      </c>
      <c r="D5318" s="13" t="s">
        <v>3139</v>
      </c>
      <c r="E5318">
        <f>ROW()</f>
        <v>5318</v>
      </c>
    </row>
    <row r="5319" spans="1:5" x14ac:dyDescent="0.2">
      <c r="A5319" s="13" t="s">
        <v>487</v>
      </c>
      <c r="B5319" s="12">
        <v>14840993300</v>
      </c>
      <c r="C5319" s="11">
        <v>77710805318</v>
      </c>
      <c r="D5319" s="13" t="s">
        <v>3139</v>
      </c>
      <c r="E5319">
        <f>ROW()</f>
        <v>5319</v>
      </c>
    </row>
    <row r="5320" spans="1:5" x14ac:dyDescent="0.2">
      <c r="A5320" s="13" t="s">
        <v>487</v>
      </c>
      <c r="B5320" s="12">
        <v>14840993410</v>
      </c>
      <c r="C5320" s="11">
        <v>77710805319</v>
      </c>
      <c r="D5320" s="13" t="s">
        <v>3139</v>
      </c>
      <c r="E5320">
        <f>ROW()</f>
        <v>5320</v>
      </c>
    </row>
    <row r="5321" spans="1:5" x14ac:dyDescent="0.2">
      <c r="A5321" s="13" t="s">
        <v>487</v>
      </c>
      <c r="B5321" s="12">
        <v>14840993520</v>
      </c>
      <c r="C5321" s="11">
        <v>77710805320</v>
      </c>
      <c r="D5321" s="13" t="s">
        <v>3139</v>
      </c>
      <c r="E5321">
        <f>ROW()</f>
        <v>5321</v>
      </c>
    </row>
    <row r="5322" spans="1:5" x14ac:dyDescent="0.2">
      <c r="A5322" s="18" t="s">
        <v>488</v>
      </c>
      <c r="B5322" s="2">
        <v>14840993630</v>
      </c>
      <c r="C5322" s="1">
        <v>77710805321</v>
      </c>
      <c r="D5322" s="18" t="s">
        <v>3140</v>
      </c>
      <c r="E5322">
        <f>ROW()</f>
        <v>5322</v>
      </c>
    </row>
    <row r="5323" spans="1:5" x14ac:dyDescent="0.2">
      <c r="A5323" s="18" t="s">
        <v>488</v>
      </c>
      <c r="B5323" s="2">
        <v>14840993740</v>
      </c>
      <c r="C5323" s="1">
        <v>77710805322</v>
      </c>
      <c r="D5323" s="18" t="s">
        <v>3140</v>
      </c>
      <c r="E5323">
        <f>ROW()</f>
        <v>5323</v>
      </c>
    </row>
    <row r="5324" spans="1:5" x14ac:dyDescent="0.2">
      <c r="A5324" s="18" t="s">
        <v>488</v>
      </c>
      <c r="B5324" s="2">
        <v>14840993850</v>
      </c>
      <c r="C5324" s="1">
        <v>77710805323</v>
      </c>
      <c r="D5324" s="18" t="s">
        <v>3140</v>
      </c>
      <c r="E5324">
        <f>ROW()</f>
        <v>5324</v>
      </c>
    </row>
    <row r="5325" spans="1:5" x14ac:dyDescent="0.2">
      <c r="A5325" s="18" t="s">
        <v>488</v>
      </c>
      <c r="B5325" s="2">
        <v>14840993960</v>
      </c>
      <c r="C5325" s="1">
        <v>77710805324</v>
      </c>
      <c r="D5325" s="18" t="s">
        <v>3140</v>
      </c>
      <c r="E5325">
        <f>ROW()</f>
        <v>5325</v>
      </c>
    </row>
    <row r="5326" spans="1:5" x14ac:dyDescent="0.2">
      <c r="A5326" s="18" t="s">
        <v>488</v>
      </c>
      <c r="B5326" s="2">
        <v>14840994000</v>
      </c>
      <c r="C5326" s="1">
        <v>77710805325</v>
      </c>
      <c r="D5326" s="18" t="s">
        <v>3140</v>
      </c>
      <c r="E5326">
        <f>ROW()</f>
        <v>5326</v>
      </c>
    </row>
    <row r="5327" spans="1:5" x14ac:dyDescent="0.2">
      <c r="A5327" s="18" t="s">
        <v>488</v>
      </c>
      <c r="B5327" s="2">
        <v>14840994110</v>
      </c>
      <c r="C5327" s="1">
        <v>77710805326</v>
      </c>
      <c r="D5327" s="18" t="s">
        <v>3140</v>
      </c>
      <c r="E5327">
        <f>ROW()</f>
        <v>5327</v>
      </c>
    </row>
    <row r="5328" spans="1:5" x14ac:dyDescent="0.2">
      <c r="A5328" s="18" t="s">
        <v>488</v>
      </c>
      <c r="B5328" s="2">
        <v>14840994220</v>
      </c>
      <c r="C5328" s="1">
        <v>77710805327</v>
      </c>
      <c r="D5328" s="18" t="s">
        <v>3140</v>
      </c>
      <c r="E5328">
        <f>ROW()</f>
        <v>5328</v>
      </c>
    </row>
    <row r="5329" spans="1:5" x14ac:dyDescent="0.2">
      <c r="A5329" s="18" t="s">
        <v>488</v>
      </c>
      <c r="B5329" s="2">
        <v>14840994330</v>
      </c>
      <c r="C5329" s="1">
        <v>77710805328</v>
      </c>
      <c r="D5329" s="18" t="s">
        <v>3140</v>
      </c>
      <c r="E5329">
        <f>ROW()</f>
        <v>5329</v>
      </c>
    </row>
    <row r="5330" spans="1:5" x14ac:dyDescent="0.2">
      <c r="A5330" s="18" t="s">
        <v>488</v>
      </c>
      <c r="B5330" s="2">
        <v>14840994440</v>
      </c>
      <c r="C5330" s="1">
        <v>77710805329</v>
      </c>
      <c r="D5330" s="18" t="s">
        <v>3140</v>
      </c>
      <c r="E5330">
        <f>ROW()</f>
        <v>5330</v>
      </c>
    </row>
    <row r="5331" spans="1:5" x14ac:dyDescent="0.2">
      <c r="A5331" s="18" t="s">
        <v>488</v>
      </c>
      <c r="B5331" s="2">
        <v>14840994550</v>
      </c>
      <c r="C5331" s="1">
        <v>77710805330</v>
      </c>
      <c r="D5331" s="18" t="s">
        <v>3140</v>
      </c>
      <c r="E5331">
        <f>ROW()</f>
        <v>5331</v>
      </c>
    </row>
    <row r="5332" spans="1:5" x14ac:dyDescent="0.2">
      <c r="A5332" s="13" t="s">
        <v>489</v>
      </c>
      <c r="B5332" s="12">
        <v>14840994660</v>
      </c>
      <c r="C5332" s="11">
        <v>77710805331</v>
      </c>
      <c r="D5332" s="13" t="s">
        <v>3141</v>
      </c>
      <c r="E5332">
        <f>ROW()</f>
        <v>5332</v>
      </c>
    </row>
    <row r="5333" spans="1:5" x14ac:dyDescent="0.2">
      <c r="A5333" s="13" t="s">
        <v>489</v>
      </c>
      <c r="B5333" s="12">
        <v>14840994700</v>
      </c>
      <c r="C5333" s="11">
        <v>77710805332</v>
      </c>
      <c r="D5333" s="13" t="s">
        <v>3141</v>
      </c>
      <c r="E5333">
        <f>ROW()</f>
        <v>5333</v>
      </c>
    </row>
    <row r="5334" spans="1:5" x14ac:dyDescent="0.2">
      <c r="A5334" s="13" t="s">
        <v>489</v>
      </c>
      <c r="B5334" s="12">
        <v>14840994810</v>
      </c>
      <c r="C5334" s="11">
        <v>77710805333</v>
      </c>
      <c r="D5334" s="13" t="s">
        <v>3141</v>
      </c>
      <c r="E5334">
        <f>ROW()</f>
        <v>5334</v>
      </c>
    </row>
    <row r="5335" spans="1:5" x14ac:dyDescent="0.2">
      <c r="A5335" s="13" t="s">
        <v>489</v>
      </c>
      <c r="B5335" s="12">
        <v>14840994920</v>
      </c>
      <c r="C5335" s="11">
        <v>77710805334</v>
      </c>
      <c r="D5335" s="13" t="s">
        <v>3141</v>
      </c>
      <c r="E5335">
        <f>ROW()</f>
        <v>5335</v>
      </c>
    </row>
    <row r="5336" spans="1:5" x14ac:dyDescent="0.2">
      <c r="A5336" s="13" t="s">
        <v>489</v>
      </c>
      <c r="B5336" s="12">
        <v>14840995030</v>
      </c>
      <c r="C5336" s="11">
        <v>77710805335</v>
      </c>
      <c r="D5336" s="13" t="s">
        <v>3141</v>
      </c>
      <c r="E5336">
        <f>ROW()</f>
        <v>5336</v>
      </c>
    </row>
    <row r="5337" spans="1:5" x14ac:dyDescent="0.2">
      <c r="A5337" s="13" t="s">
        <v>489</v>
      </c>
      <c r="B5337" s="12">
        <v>14840995140</v>
      </c>
      <c r="C5337" s="11">
        <v>77710805336</v>
      </c>
      <c r="D5337" s="13" t="s">
        <v>3141</v>
      </c>
      <c r="E5337">
        <f>ROW()</f>
        <v>5337</v>
      </c>
    </row>
    <row r="5338" spans="1:5" x14ac:dyDescent="0.2">
      <c r="A5338" s="13" t="s">
        <v>489</v>
      </c>
      <c r="B5338" s="12">
        <v>14840995250</v>
      </c>
      <c r="C5338" s="11">
        <v>77710805337</v>
      </c>
      <c r="D5338" s="13" t="s">
        <v>3141</v>
      </c>
      <c r="E5338">
        <f>ROW()</f>
        <v>5338</v>
      </c>
    </row>
    <row r="5339" spans="1:5" x14ac:dyDescent="0.2">
      <c r="A5339" s="13" t="s">
        <v>489</v>
      </c>
      <c r="B5339" s="12">
        <v>14840995360</v>
      </c>
      <c r="C5339" s="11">
        <v>77710805338</v>
      </c>
      <c r="D5339" s="13" t="s">
        <v>3141</v>
      </c>
      <c r="E5339">
        <f>ROW()</f>
        <v>5339</v>
      </c>
    </row>
    <row r="5340" spans="1:5" x14ac:dyDescent="0.2">
      <c r="A5340" s="13" t="s">
        <v>489</v>
      </c>
      <c r="B5340" s="12">
        <v>14840995400</v>
      </c>
      <c r="C5340" s="11">
        <v>77710805339</v>
      </c>
      <c r="D5340" s="13" t="s">
        <v>3141</v>
      </c>
      <c r="E5340">
        <f>ROW()</f>
        <v>5340</v>
      </c>
    </row>
    <row r="5341" spans="1:5" x14ac:dyDescent="0.2">
      <c r="A5341" s="13" t="s">
        <v>489</v>
      </c>
      <c r="B5341" s="12">
        <v>14840995510</v>
      </c>
      <c r="C5341" s="11">
        <v>77710805340</v>
      </c>
      <c r="D5341" s="13" t="s">
        <v>3141</v>
      </c>
      <c r="E5341">
        <f>ROW()</f>
        <v>5341</v>
      </c>
    </row>
    <row r="5342" spans="1:5" x14ac:dyDescent="0.2">
      <c r="A5342" s="18" t="s">
        <v>490</v>
      </c>
      <c r="B5342" s="2">
        <v>14840995620</v>
      </c>
      <c r="C5342" s="1">
        <v>77710805341</v>
      </c>
      <c r="D5342" s="18" t="s">
        <v>3142</v>
      </c>
      <c r="E5342">
        <f>ROW()</f>
        <v>5342</v>
      </c>
    </row>
    <row r="5343" spans="1:5" x14ac:dyDescent="0.2">
      <c r="A5343" s="18" t="s">
        <v>490</v>
      </c>
      <c r="B5343" s="2">
        <v>14840995730</v>
      </c>
      <c r="C5343" s="1">
        <v>77710805342</v>
      </c>
      <c r="D5343" s="18" t="s">
        <v>3142</v>
      </c>
      <c r="E5343">
        <f>ROW()</f>
        <v>5343</v>
      </c>
    </row>
    <row r="5344" spans="1:5" x14ac:dyDescent="0.2">
      <c r="A5344" s="18" t="s">
        <v>490</v>
      </c>
      <c r="B5344" s="2">
        <v>14840995840</v>
      </c>
      <c r="C5344" s="1">
        <v>77710805343</v>
      </c>
      <c r="D5344" s="18" t="s">
        <v>3142</v>
      </c>
      <c r="E5344">
        <f>ROW()</f>
        <v>5344</v>
      </c>
    </row>
    <row r="5345" spans="1:5" x14ac:dyDescent="0.2">
      <c r="A5345" s="18" t="s">
        <v>490</v>
      </c>
      <c r="B5345" s="2">
        <v>14840995950</v>
      </c>
      <c r="C5345" s="1">
        <v>77710805344</v>
      </c>
      <c r="D5345" s="18" t="s">
        <v>3142</v>
      </c>
      <c r="E5345">
        <f>ROW()</f>
        <v>5345</v>
      </c>
    </row>
    <row r="5346" spans="1:5" x14ac:dyDescent="0.2">
      <c r="A5346" s="18" t="s">
        <v>490</v>
      </c>
      <c r="B5346" s="2">
        <v>14840996060</v>
      </c>
      <c r="C5346" s="1">
        <v>77710805345</v>
      </c>
      <c r="D5346" s="18" t="s">
        <v>3142</v>
      </c>
      <c r="E5346">
        <f>ROW()</f>
        <v>5346</v>
      </c>
    </row>
    <row r="5347" spans="1:5" x14ac:dyDescent="0.2">
      <c r="A5347" s="18" t="s">
        <v>490</v>
      </c>
      <c r="B5347" s="2">
        <v>14840996100</v>
      </c>
      <c r="C5347" s="1">
        <v>77710805346</v>
      </c>
      <c r="D5347" s="18" t="s">
        <v>3142</v>
      </c>
      <c r="E5347">
        <f>ROW()</f>
        <v>5347</v>
      </c>
    </row>
    <row r="5348" spans="1:5" x14ac:dyDescent="0.2">
      <c r="A5348" s="18" t="s">
        <v>490</v>
      </c>
      <c r="B5348" s="2">
        <v>14840996210</v>
      </c>
      <c r="C5348" s="1">
        <v>77710805347</v>
      </c>
      <c r="D5348" s="18" t="s">
        <v>3142</v>
      </c>
      <c r="E5348">
        <f>ROW()</f>
        <v>5348</v>
      </c>
    </row>
    <row r="5349" spans="1:5" x14ac:dyDescent="0.2">
      <c r="A5349" s="18" t="s">
        <v>490</v>
      </c>
      <c r="B5349" s="2">
        <v>14840996320</v>
      </c>
      <c r="C5349" s="1">
        <v>77710805348</v>
      </c>
      <c r="D5349" s="18" t="s">
        <v>3142</v>
      </c>
      <c r="E5349">
        <f>ROW()</f>
        <v>5349</v>
      </c>
    </row>
    <row r="5350" spans="1:5" x14ac:dyDescent="0.2">
      <c r="A5350" s="18" t="s">
        <v>490</v>
      </c>
      <c r="B5350" s="2">
        <v>14840996430</v>
      </c>
      <c r="C5350" s="1">
        <v>77710805349</v>
      </c>
      <c r="D5350" s="18" t="s">
        <v>3142</v>
      </c>
      <c r="E5350">
        <f>ROW()</f>
        <v>5350</v>
      </c>
    </row>
    <row r="5351" spans="1:5" x14ac:dyDescent="0.2">
      <c r="A5351" s="18" t="s">
        <v>490</v>
      </c>
      <c r="B5351" s="2">
        <v>14840996540</v>
      </c>
      <c r="C5351" s="1">
        <v>77710805350</v>
      </c>
      <c r="D5351" s="18" t="s">
        <v>3142</v>
      </c>
      <c r="E5351">
        <f>ROW()</f>
        <v>5351</v>
      </c>
    </row>
    <row r="5352" spans="1:5" x14ac:dyDescent="0.2">
      <c r="A5352" s="13" t="s">
        <v>491</v>
      </c>
      <c r="B5352" s="12">
        <v>14840996650</v>
      </c>
      <c r="C5352" s="11">
        <v>77710805351</v>
      </c>
      <c r="D5352" s="13" t="s">
        <v>3143</v>
      </c>
      <c r="E5352">
        <f>ROW()</f>
        <v>5352</v>
      </c>
    </row>
    <row r="5353" spans="1:5" x14ac:dyDescent="0.2">
      <c r="A5353" s="13" t="s">
        <v>491</v>
      </c>
      <c r="B5353" s="12">
        <v>14840996760</v>
      </c>
      <c r="C5353" s="11">
        <v>77710805352</v>
      </c>
      <c r="D5353" s="13" t="s">
        <v>3143</v>
      </c>
      <c r="E5353">
        <f>ROW()</f>
        <v>5353</v>
      </c>
    </row>
    <row r="5354" spans="1:5" x14ac:dyDescent="0.2">
      <c r="A5354" s="13" t="s">
        <v>491</v>
      </c>
      <c r="B5354" s="12">
        <v>14840996800</v>
      </c>
      <c r="C5354" s="11">
        <v>77710805353</v>
      </c>
      <c r="D5354" s="13" t="s">
        <v>3143</v>
      </c>
      <c r="E5354">
        <f>ROW()</f>
        <v>5354</v>
      </c>
    </row>
    <row r="5355" spans="1:5" x14ac:dyDescent="0.2">
      <c r="A5355" s="13" t="s">
        <v>491</v>
      </c>
      <c r="B5355" s="12">
        <v>14840996910</v>
      </c>
      <c r="C5355" s="11">
        <v>77710805354</v>
      </c>
      <c r="D5355" s="13" t="s">
        <v>3143</v>
      </c>
      <c r="E5355">
        <f>ROW()</f>
        <v>5355</v>
      </c>
    </row>
    <row r="5356" spans="1:5" x14ac:dyDescent="0.2">
      <c r="A5356" s="13" t="s">
        <v>491</v>
      </c>
      <c r="B5356" s="12">
        <v>14840997020</v>
      </c>
      <c r="C5356" s="11">
        <v>77710805355</v>
      </c>
      <c r="D5356" s="13" t="s">
        <v>3143</v>
      </c>
      <c r="E5356">
        <f>ROW()</f>
        <v>5356</v>
      </c>
    </row>
    <row r="5357" spans="1:5" x14ac:dyDescent="0.2">
      <c r="A5357" s="13" t="s">
        <v>491</v>
      </c>
      <c r="B5357" s="12">
        <v>14840997130</v>
      </c>
      <c r="C5357" s="11">
        <v>77710805356</v>
      </c>
      <c r="D5357" s="13" t="s">
        <v>3143</v>
      </c>
      <c r="E5357">
        <f>ROW()</f>
        <v>5357</v>
      </c>
    </row>
    <row r="5358" spans="1:5" x14ac:dyDescent="0.2">
      <c r="A5358" s="13" t="s">
        <v>491</v>
      </c>
      <c r="B5358" s="12">
        <v>14840997240</v>
      </c>
      <c r="C5358" s="11">
        <v>77710805357</v>
      </c>
      <c r="D5358" s="13" t="s">
        <v>3143</v>
      </c>
      <c r="E5358">
        <f>ROW()</f>
        <v>5358</v>
      </c>
    </row>
    <row r="5359" spans="1:5" x14ac:dyDescent="0.2">
      <c r="A5359" s="13" t="s">
        <v>491</v>
      </c>
      <c r="B5359" s="12">
        <v>14840997350</v>
      </c>
      <c r="C5359" s="11">
        <v>77710805358</v>
      </c>
      <c r="D5359" s="13" t="s">
        <v>3143</v>
      </c>
      <c r="E5359">
        <f>ROW()</f>
        <v>5359</v>
      </c>
    </row>
    <row r="5360" spans="1:5" x14ac:dyDescent="0.2">
      <c r="A5360" s="13" t="s">
        <v>491</v>
      </c>
      <c r="B5360" s="12">
        <v>14840997460</v>
      </c>
      <c r="C5360" s="11">
        <v>77710805359</v>
      </c>
      <c r="D5360" s="13" t="s">
        <v>3143</v>
      </c>
      <c r="E5360">
        <f>ROW()</f>
        <v>5360</v>
      </c>
    </row>
    <row r="5361" spans="1:5" x14ac:dyDescent="0.2">
      <c r="A5361" s="13" t="s">
        <v>491</v>
      </c>
      <c r="B5361" s="12">
        <v>14840997500</v>
      </c>
      <c r="C5361" s="11">
        <v>77710805360</v>
      </c>
      <c r="D5361" s="13" t="s">
        <v>3143</v>
      </c>
      <c r="E5361">
        <f>ROW()</f>
        <v>5361</v>
      </c>
    </row>
    <row r="5362" spans="1:5" x14ac:dyDescent="0.2">
      <c r="A5362" s="18" t="s">
        <v>492</v>
      </c>
      <c r="B5362" s="2">
        <v>14840997610</v>
      </c>
      <c r="C5362" s="1">
        <v>77710805361</v>
      </c>
      <c r="D5362" s="18" t="s">
        <v>3144</v>
      </c>
      <c r="E5362">
        <f>ROW()</f>
        <v>5362</v>
      </c>
    </row>
    <row r="5363" spans="1:5" x14ac:dyDescent="0.2">
      <c r="A5363" s="18" t="s">
        <v>492</v>
      </c>
      <c r="B5363" s="2">
        <v>14840997720</v>
      </c>
      <c r="C5363" s="1">
        <v>77710805362</v>
      </c>
      <c r="D5363" s="18" t="s">
        <v>3144</v>
      </c>
      <c r="E5363">
        <f>ROW()</f>
        <v>5363</v>
      </c>
    </row>
    <row r="5364" spans="1:5" x14ac:dyDescent="0.2">
      <c r="A5364" s="18" t="s">
        <v>492</v>
      </c>
      <c r="B5364" s="2">
        <v>14840997830</v>
      </c>
      <c r="C5364" s="1">
        <v>77710805363</v>
      </c>
      <c r="D5364" s="18" t="s">
        <v>3144</v>
      </c>
      <c r="E5364">
        <f>ROW()</f>
        <v>5364</v>
      </c>
    </row>
    <row r="5365" spans="1:5" x14ac:dyDescent="0.2">
      <c r="A5365" s="18" t="s">
        <v>492</v>
      </c>
      <c r="B5365" s="2">
        <v>14840997940</v>
      </c>
      <c r="C5365" s="1">
        <v>77710805364</v>
      </c>
      <c r="D5365" s="18" t="s">
        <v>3144</v>
      </c>
      <c r="E5365">
        <f>ROW()</f>
        <v>5365</v>
      </c>
    </row>
    <row r="5366" spans="1:5" x14ac:dyDescent="0.2">
      <c r="A5366" s="18" t="s">
        <v>492</v>
      </c>
      <c r="B5366" s="2">
        <v>14840998050</v>
      </c>
      <c r="C5366" s="1">
        <v>77710805365</v>
      </c>
      <c r="D5366" s="18" t="s">
        <v>3144</v>
      </c>
      <c r="E5366">
        <f>ROW()</f>
        <v>5366</v>
      </c>
    </row>
    <row r="5367" spans="1:5" x14ac:dyDescent="0.2">
      <c r="A5367" s="18" t="s">
        <v>492</v>
      </c>
      <c r="B5367" s="2">
        <v>14840998160</v>
      </c>
      <c r="C5367" s="1">
        <v>77710805366</v>
      </c>
      <c r="D5367" s="18" t="s">
        <v>3144</v>
      </c>
      <c r="E5367">
        <f>ROW()</f>
        <v>5367</v>
      </c>
    </row>
    <row r="5368" spans="1:5" x14ac:dyDescent="0.2">
      <c r="A5368" s="18" t="s">
        <v>492</v>
      </c>
      <c r="B5368" s="2">
        <v>14840998200</v>
      </c>
      <c r="C5368" s="1">
        <v>77710805367</v>
      </c>
      <c r="D5368" s="18" t="s">
        <v>3144</v>
      </c>
      <c r="E5368">
        <f>ROW()</f>
        <v>5368</v>
      </c>
    </row>
    <row r="5369" spans="1:5" x14ac:dyDescent="0.2">
      <c r="A5369" s="18" t="s">
        <v>492</v>
      </c>
      <c r="B5369" s="2">
        <v>14840998310</v>
      </c>
      <c r="C5369" s="1">
        <v>77710805368</v>
      </c>
      <c r="D5369" s="18" t="s">
        <v>3144</v>
      </c>
      <c r="E5369">
        <f>ROW()</f>
        <v>5369</v>
      </c>
    </row>
    <row r="5370" spans="1:5" x14ac:dyDescent="0.2">
      <c r="A5370" s="18" t="s">
        <v>492</v>
      </c>
      <c r="B5370" s="2">
        <v>14840998420</v>
      </c>
      <c r="C5370" s="1">
        <v>77710805369</v>
      </c>
      <c r="D5370" s="18" t="s">
        <v>3144</v>
      </c>
      <c r="E5370">
        <f>ROW()</f>
        <v>5370</v>
      </c>
    </row>
    <row r="5371" spans="1:5" x14ac:dyDescent="0.2">
      <c r="A5371" s="18" t="s">
        <v>492</v>
      </c>
      <c r="B5371" s="2">
        <v>14840998530</v>
      </c>
      <c r="C5371" s="1">
        <v>77710805370</v>
      </c>
      <c r="D5371" s="18" t="s">
        <v>3144</v>
      </c>
      <c r="E5371">
        <f>ROW()</f>
        <v>5371</v>
      </c>
    </row>
    <row r="5372" spans="1:5" x14ac:dyDescent="0.2">
      <c r="A5372" s="13" t="s">
        <v>493</v>
      </c>
      <c r="B5372" s="12">
        <v>14840998640</v>
      </c>
      <c r="C5372" s="11">
        <v>77710805371</v>
      </c>
      <c r="D5372" s="13" t="s">
        <v>3145</v>
      </c>
      <c r="E5372">
        <f>ROW()</f>
        <v>5372</v>
      </c>
    </row>
    <row r="5373" spans="1:5" x14ac:dyDescent="0.2">
      <c r="A5373" s="13" t="s">
        <v>493</v>
      </c>
      <c r="B5373" s="12">
        <v>14840998750</v>
      </c>
      <c r="C5373" s="11">
        <v>77710805372</v>
      </c>
      <c r="D5373" s="13" t="s">
        <v>3145</v>
      </c>
      <c r="E5373">
        <f>ROW()</f>
        <v>5373</v>
      </c>
    </row>
    <row r="5374" spans="1:5" x14ac:dyDescent="0.2">
      <c r="A5374" s="13" t="s">
        <v>493</v>
      </c>
      <c r="B5374" s="12">
        <v>14840998860</v>
      </c>
      <c r="C5374" s="11">
        <v>77710805373</v>
      </c>
      <c r="D5374" s="13" t="s">
        <v>3145</v>
      </c>
      <c r="E5374">
        <f>ROW()</f>
        <v>5374</v>
      </c>
    </row>
    <row r="5375" spans="1:5" x14ac:dyDescent="0.2">
      <c r="A5375" s="13" t="s">
        <v>493</v>
      </c>
      <c r="B5375" s="12">
        <v>14840998900</v>
      </c>
      <c r="C5375" s="11">
        <v>77710805374</v>
      </c>
      <c r="D5375" s="13" t="s">
        <v>3145</v>
      </c>
      <c r="E5375">
        <f>ROW()</f>
        <v>5375</v>
      </c>
    </row>
    <row r="5376" spans="1:5" x14ac:dyDescent="0.2">
      <c r="A5376" s="13" t="s">
        <v>493</v>
      </c>
      <c r="B5376" s="12">
        <v>14840999010</v>
      </c>
      <c r="C5376" s="11">
        <v>77710805375</v>
      </c>
      <c r="D5376" s="13" t="s">
        <v>3145</v>
      </c>
      <c r="E5376">
        <f>ROW()</f>
        <v>5376</v>
      </c>
    </row>
    <row r="5377" spans="1:5" x14ac:dyDescent="0.2">
      <c r="A5377" s="13" t="s">
        <v>493</v>
      </c>
      <c r="B5377" s="12">
        <v>14840999120</v>
      </c>
      <c r="C5377" s="11">
        <v>77710805376</v>
      </c>
      <c r="D5377" s="13" t="s">
        <v>3145</v>
      </c>
      <c r="E5377">
        <f>ROW()</f>
        <v>5377</v>
      </c>
    </row>
    <row r="5378" spans="1:5" x14ac:dyDescent="0.2">
      <c r="A5378" s="13" t="s">
        <v>493</v>
      </c>
      <c r="B5378" s="12">
        <v>14840999230</v>
      </c>
      <c r="C5378" s="11">
        <v>77710805377</v>
      </c>
      <c r="D5378" s="13" t="s">
        <v>3145</v>
      </c>
      <c r="E5378">
        <f>ROW()</f>
        <v>5378</v>
      </c>
    </row>
    <row r="5379" spans="1:5" x14ac:dyDescent="0.2">
      <c r="A5379" s="13" t="s">
        <v>493</v>
      </c>
      <c r="B5379" s="12">
        <v>14840999340</v>
      </c>
      <c r="C5379" s="11">
        <v>77710805378</v>
      </c>
      <c r="D5379" s="13" t="s">
        <v>3145</v>
      </c>
      <c r="E5379">
        <f>ROW()</f>
        <v>5379</v>
      </c>
    </row>
    <row r="5380" spans="1:5" x14ac:dyDescent="0.2">
      <c r="A5380" s="13" t="s">
        <v>493</v>
      </c>
      <c r="B5380" s="12">
        <v>14840999450</v>
      </c>
      <c r="C5380" s="11">
        <v>77710805379</v>
      </c>
      <c r="D5380" s="13" t="s">
        <v>3145</v>
      </c>
      <c r="E5380">
        <f>ROW()</f>
        <v>5380</v>
      </c>
    </row>
    <row r="5381" spans="1:5" x14ac:dyDescent="0.2">
      <c r="A5381" s="13" t="s">
        <v>493</v>
      </c>
      <c r="B5381" s="12">
        <v>14840999560</v>
      </c>
      <c r="C5381" s="11">
        <v>77710805380</v>
      </c>
      <c r="D5381" s="13" t="s">
        <v>3145</v>
      </c>
      <c r="E5381">
        <f>ROW()</f>
        <v>5381</v>
      </c>
    </row>
    <row r="5382" spans="1:5" x14ac:dyDescent="0.2">
      <c r="A5382" s="18" t="s">
        <v>494</v>
      </c>
      <c r="B5382" s="2">
        <v>14840999600</v>
      </c>
      <c r="C5382" s="1">
        <v>77710805381</v>
      </c>
      <c r="D5382" s="18" t="s">
        <v>3146</v>
      </c>
      <c r="E5382">
        <f>ROW()</f>
        <v>5382</v>
      </c>
    </row>
    <row r="5383" spans="1:5" x14ac:dyDescent="0.2">
      <c r="A5383" s="18" t="s">
        <v>494</v>
      </c>
      <c r="B5383" s="2">
        <v>14840999710</v>
      </c>
      <c r="C5383" s="1">
        <v>77710805382</v>
      </c>
      <c r="D5383" s="18" t="s">
        <v>3146</v>
      </c>
      <c r="E5383">
        <f>ROW()</f>
        <v>5383</v>
      </c>
    </row>
    <row r="5384" spans="1:5" x14ac:dyDescent="0.2">
      <c r="A5384" s="18" t="s">
        <v>494</v>
      </c>
      <c r="B5384" s="2">
        <v>14840999820</v>
      </c>
      <c r="C5384" s="1">
        <v>77710805383</v>
      </c>
      <c r="D5384" s="18" t="s">
        <v>3146</v>
      </c>
      <c r="E5384">
        <f>ROW()</f>
        <v>5384</v>
      </c>
    </row>
    <row r="5385" spans="1:5" x14ac:dyDescent="0.2">
      <c r="A5385" s="18" t="s">
        <v>494</v>
      </c>
      <c r="B5385" s="2">
        <v>14840999930</v>
      </c>
      <c r="C5385" s="1">
        <v>77710805384</v>
      </c>
      <c r="D5385" s="18" t="s">
        <v>3146</v>
      </c>
      <c r="E5385">
        <f>ROW()</f>
        <v>5385</v>
      </c>
    </row>
    <row r="5386" spans="1:5" x14ac:dyDescent="0.2">
      <c r="A5386" s="18" t="s">
        <v>494</v>
      </c>
      <c r="B5386" s="2">
        <v>14841000040</v>
      </c>
      <c r="C5386" s="1">
        <v>77710805385</v>
      </c>
      <c r="D5386" s="18" t="s">
        <v>3146</v>
      </c>
      <c r="E5386">
        <f>ROW()</f>
        <v>5386</v>
      </c>
    </row>
    <row r="5387" spans="1:5" x14ac:dyDescent="0.2">
      <c r="A5387" s="18" t="s">
        <v>494</v>
      </c>
      <c r="B5387" s="2">
        <v>14841000150</v>
      </c>
      <c r="C5387" s="1">
        <v>77710805386</v>
      </c>
      <c r="D5387" s="18" t="s">
        <v>3146</v>
      </c>
      <c r="E5387">
        <f>ROW()</f>
        <v>5387</v>
      </c>
    </row>
    <row r="5388" spans="1:5" x14ac:dyDescent="0.2">
      <c r="A5388" s="18" t="s">
        <v>494</v>
      </c>
      <c r="B5388" s="2">
        <v>14841000260</v>
      </c>
      <c r="C5388" s="1">
        <v>77710805387</v>
      </c>
      <c r="D5388" s="18" t="s">
        <v>3146</v>
      </c>
      <c r="E5388">
        <f>ROW()</f>
        <v>5388</v>
      </c>
    </row>
    <row r="5389" spans="1:5" x14ac:dyDescent="0.2">
      <c r="A5389" s="18" t="s">
        <v>494</v>
      </c>
      <c r="B5389" s="2">
        <v>14841000300</v>
      </c>
      <c r="C5389" s="1">
        <v>77710805388</v>
      </c>
      <c r="D5389" s="18" t="s">
        <v>3146</v>
      </c>
      <c r="E5389">
        <f>ROW()</f>
        <v>5389</v>
      </c>
    </row>
    <row r="5390" spans="1:5" x14ac:dyDescent="0.2">
      <c r="A5390" s="18" t="s">
        <v>494</v>
      </c>
      <c r="B5390" s="2">
        <v>14841000410</v>
      </c>
      <c r="C5390" s="1">
        <v>77710805389</v>
      </c>
      <c r="D5390" s="18" t="s">
        <v>3146</v>
      </c>
      <c r="E5390">
        <f>ROW()</f>
        <v>5390</v>
      </c>
    </row>
    <row r="5391" spans="1:5" x14ac:dyDescent="0.2">
      <c r="A5391" s="18" t="s">
        <v>494</v>
      </c>
      <c r="B5391" s="2">
        <v>14841000520</v>
      </c>
      <c r="C5391" s="1">
        <v>77710805390</v>
      </c>
      <c r="D5391" s="18" t="s">
        <v>3146</v>
      </c>
      <c r="E5391">
        <f>ROW()</f>
        <v>5391</v>
      </c>
    </row>
    <row r="5392" spans="1:5" x14ac:dyDescent="0.2">
      <c r="A5392" s="13" t="s">
        <v>495</v>
      </c>
      <c r="B5392" s="12">
        <v>14841000630</v>
      </c>
      <c r="C5392" s="11">
        <v>77710805391</v>
      </c>
      <c r="D5392" s="13" t="s">
        <v>3147</v>
      </c>
      <c r="E5392">
        <f>ROW()</f>
        <v>5392</v>
      </c>
    </row>
    <row r="5393" spans="1:5" x14ac:dyDescent="0.2">
      <c r="A5393" s="13" t="s">
        <v>495</v>
      </c>
      <c r="B5393" s="12">
        <v>14841000740</v>
      </c>
      <c r="C5393" s="11">
        <v>77710805392</v>
      </c>
      <c r="D5393" s="13" t="s">
        <v>3147</v>
      </c>
      <c r="E5393">
        <f>ROW()</f>
        <v>5393</v>
      </c>
    </row>
    <row r="5394" spans="1:5" x14ac:dyDescent="0.2">
      <c r="A5394" s="13" t="s">
        <v>495</v>
      </c>
      <c r="B5394" s="12">
        <v>14841000850</v>
      </c>
      <c r="C5394" s="11">
        <v>77710805393</v>
      </c>
      <c r="D5394" s="13" t="s">
        <v>3147</v>
      </c>
      <c r="E5394">
        <f>ROW()</f>
        <v>5394</v>
      </c>
    </row>
    <row r="5395" spans="1:5" x14ac:dyDescent="0.2">
      <c r="A5395" s="13" t="s">
        <v>495</v>
      </c>
      <c r="B5395" s="12">
        <v>14841000960</v>
      </c>
      <c r="C5395" s="11">
        <v>77710805394</v>
      </c>
      <c r="D5395" s="13" t="s">
        <v>3147</v>
      </c>
      <c r="E5395">
        <f>ROW()</f>
        <v>5395</v>
      </c>
    </row>
    <row r="5396" spans="1:5" x14ac:dyDescent="0.2">
      <c r="A5396" s="13" t="s">
        <v>495</v>
      </c>
      <c r="B5396" s="12">
        <v>14841001000</v>
      </c>
      <c r="C5396" s="11">
        <v>77710805395</v>
      </c>
      <c r="D5396" s="13" t="s">
        <v>3147</v>
      </c>
      <c r="E5396">
        <f>ROW()</f>
        <v>5396</v>
      </c>
    </row>
    <row r="5397" spans="1:5" x14ac:dyDescent="0.2">
      <c r="A5397" s="13" t="s">
        <v>495</v>
      </c>
      <c r="B5397" s="12">
        <v>14841001110</v>
      </c>
      <c r="C5397" s="11">
        <v>77710805396</v>
      </c>
      <c r="D5397" s="13" t="s">
        <v>3147</v>
      </c>
      <c r="E5397">
        <f>ROW()</f>
        <v>5397</v>
      </c>
    </row>
    <row r="5398" spans="1:5" x14ac:dyDescent="0.2">
      <c r="A5398" s="13" t="s">
        <v>495</v>
      </c>
      <c r="B5398" s="12">
        <v>14841001220</v>
      </c>
      <c r="C5398" s="11">
        <v>77710805397</v>
      </c>
      <c r="D5398" s="13" t="s">
        <v>3147</v>
      </c>
      <c r="E5398">
        <f>ROW()</f>
        <v>5398</v>
      </c>
    </row>
    <row r="5399" spans="1:5" x14ac:dyDescent="0.2">
      <c r="A5399" s="13" t="s">
        <v>495</v>
      </c>
      <c r="B5399" s="12">
        <v>14841001330</v>
      </c>
      <c r="C5399" s="11">
        <v>77710805398</v>
      </c>
      <c r="D5399" s="13" t="s">
        <v>3147</v>
      </c>
      <c r="E5399">
        <f>ROW()</f>
        <v>5399</v>
      </c>
    </row>
    <row r="5400" spans="1:5" x14ac:dyDescent="0.2">
      <c r="A5400" s="13" t="s">
        <v>495</v>
      </c>
      <c r="B5400" s="12">
        <v>14841001440</v>
      </c>
      <c r="C5400" s="11">
        <v>77710805399</v>
      </c>
      <c r="D5400" s="13" t="s">
        <v>3147</v>
      </c>
      <c r="E5400">
        <f>ROW()</f>
        <v>5400</v>
      </c>
    </row>
    <row r="5401" spans="1:5" x14ac:dyDescent="0.2">
      <c r="A5401" s="13" t="s">
        <v>495</v>
      </c>
      <c r="B5401" s="12">
        <v>14841001550</v>
      </c>
      <c r="C5401" s="11">
        <v>77710805400</v>
      </c>
      <c r="D5401" s="13" t="s">
        <v>3147</v>
      </c>
      <c r="E5401">
        <f>ROW()</f>
        <v>5401</v>
      </c>
    </row>
    <row r="5402" spans="1:5" x14ac:dyDescent="0.2">
      <c r="A5402" s="18" t="s">
        <v>496</v>
      </c>
      <c r="B5402" s="2">
        <v>14841001660</v>
      </c>
      <c r="C5402" s="1">
        <v>77710805401</v>
      </c>
      <c r="D5402" s="18" t="s">
        <v>3148</v>
      </c>
      <c r="E5402">
        <f>ROW()</f>
        <v>5402</v>
      </c>
    </row>
    <row r="5403" spans="1:5" x14ac:dyDescent="0.2">
      <c r="A5403" s="18" t="s">
        <v>496</v>
      </c>
      <c r="B5403" s="2">
        <v>14841001700</v>
      </c>
      <c r="C5403" s="1">
        <v>77710805402</v>
      </c>
      <c r="D5403" s="18" t="s">
        <v>3148</v>
      </c>
      <c r="E5403">
        <f>ROW()</f>
        <v>5403</v>
      </c>
    </row>
    <row r="5404" spans="1:5" x14ac:dyDescent="0.2">
      <c r="A5404" s="18" t="s">
        <v>496</v>
      </c>
      <c r="B5404" s="2">
        <v>14841001810</v>
      </c>
      <c r="C5404" s="1">
        <v>77710805403</v>
      </c>
      <c r="D5404" s="18" t="s">
        <v>3148</v>
      </c>
      <c r="E5404">
        <f>ROW()</f>
        <v>5404</v>
      </c>
    </row>
    <row r="5405" spans="1:5" x14ac:dyDescent="0.2">
      <c r="A5405" s="18" t="s">
        <v>496</v>
      </c>
      <c r="B5405" s="2">
        <v>14841001920</v>
      </c>
      <c r="C5405" s="1">
        <v>77710805404</v>
      </c>
      <c r="D5405" s="18" t="s">
        <v>3148</v>
      </c>
      <c r="E5405">
        <f>ROW()</f>
        <v>5405</v>
      </c>
    </row>
    <row r="5406" spans="1:5" x14ac:dyDescent="0.2">
      <c r="A5406" s="18" t="s">
        <v>496</v>
      </c>
      <c r="B5406" s="2">
        <v>14841002030</v>
      </c>
      <c r="C5406" s="1">
        <v>77710805405</v>
      </c>
      <c r="D5406" s="18" t="s">
        <v>3148</v>
      </c>
      <c r="E5406">
        <f>ROW()</f>
        <v>5406</v>
      </c>
    </row>
    <row r="5407" spans="1:5" x14ac:dyDescent="0.2">
      <c r="A5407" s="18" t="s">
        <v>496</v>
      </c>
      <c r="B5407" s="2">
        <v>14841002140</v>
      </c>
      <c r="C5407" s="1">
        <v>77710805406</v>
      </c>
      <c r="D5407" s="18" t="s">
        <v>3148</v>
      </c>
      <c r="E5407">
        <f>ROW()</f>
        <v>5407</v>
      </c>
    </row>
    <row r="5408" spans="1:5" x14ac:dyDescent="0.2">
      <c r="A5408" s="18" t="s">
        <v>496</v>
      </c>
      <c r="B5408" s="2">
        <v>14841002250</v>
      </c>
      <c r="C5408" s="1">
        <v>77710805407</v>
      </c>
      <c r="D5408" s="18" t="s">
        <v>3148</v>
      </c>
      <c r="E5408">
        <f>ROW()</f>
        <v>5408</v>
      </c>
    </row>
    <row r="5409" spans="1:5" x14ac:dyDescent="0.2">
      <c r="A5409" s="18" t="s">
        <v>496</v>
      </c>
      <c r="B5409" s="2">
        <v>14841002360</v>
      </c>
      <c r="C5409" s="1">
        <v>77710805408</v>
      </c>
      <c r="D5409" s="18" t="s">
        <v>3148</v>
      </c>
      <c r="E5409">
        <f>ROW()</f>
        <v>5409</v>
      </c>
    </row>
    <row r="5410" spans="1:5" x14ac:dyDescent="0.2">
      <c r="A5410" s="18" t="s">
        <v>496</v>
      </c>
      <c r="B5410" s="2">
        <v>14841002400</v>
      </c>
      <c r="C5410" s="1">
        <v>77710805409</v>
      </c>
      <c r="D5410" s="18" t="s">
        <v>3148</v>
      </c>
      <c r="E5410">
        <f>ROW()</f>
        <v>5410</v>
      </c>
    </row>
    <row r="5411" spans="1:5" x14ac:dyDescent="0.2">
      <c r="A5411" s="18" t="s">
        <v>496</v>
      </c>
      <c r="B5411" s="2">
        <v>14841002510</v>
      </c>
      <c r="C5411" s="1">
        <v>77710805410</v>
      </c>
      <c r="D5411" s="18" t="s">
        <v>3148</v>
      </c>
      <c r="E5411">
        <f>ROW()</f>
        <v>5411</v>
      </c>
    </row>
    <row r="5412" spans="1:5" x14ac:dyDescent="0.2">
      <c r="A5412" s="13" t="s">
        <v>497</v>
      </c>
      <c r="B5412" s="12">
        <v>14841002620</v>
      </c>
      <c r="C5412" s="11">
        <v>77710805411</v>
      </c>
      <c r="D5412" s="13" t="s">
        <v>3149</v>
      </c>
      <c r="E5412">
        <f>ROW()</f>
        <v>5412</v>
      </c>
    </row>
    <row r="5413" spans="1:5" x14ac:dyDescent="0.2">
      <c r="A5413" s="13" t="s">
        <v>497</v>
      </c>
      <c r="B5413" s="12">
        <v>14841002730</v>
      </c>
      <c r="C5413" s="11">
        <v>77710805412</v>
      </c>
      <c r="D5413" s="13" t="s">
        <v>3149</v>
      </c>
      <c r="E5413">
        <f>ROW()</f>
        <v>5413</v>
      </c>
    </row>
    <row r="5414" spans="1:5" x14ac:dyDescent="0.2">
      <c r="A5414" s="13" t="s">
        <v>497</v>
      </c>
      <c r="B5414" s="12">
        <v>14841002840</v>
      </c>
      <c r="C5414" s="11">
        <v>77710805413</v>
      </c>
      <c r="D5414" s="13" t="s">
        <v>3149</v>
      </c>
      <c r="E5414">
        <f>ROW()</f>
        <v>5414</v>
      </c>
    </row>
    <row r="5415" spans="1:5" x14ac:dyDescent="0.2">
      <c r="A5415" s="13" t="s">
        <v>497</v>
      </c>
      <c r="B5415" s="12">
        <v>14841002950</v>
      </c>
      <c r="C5415" s="11">
        <v>77710805414</v>
      </c>
      <c r="D5415" s="13" t="s">
        <v>3149</v>
      </c>
      <c r="E5415">
        <f>ROW()</f>
        <v>5415</v>
      </c>
    </row>
    <row r="5416" spans="1:5" x14ac:dyDescent="0.2">
      <c r="A5416" s="13" t="s">
        <v>497</v>
      </c>
      <c r="B5416" s="12">
        <v>14841003060</v>
      </c>
      <c r="C5416" s="11">
        <v>77710805415</v>
      </c>
      <c r="D5416" s="13" t="s">
        <v>3149</v>
      </c>
      <c r="E5416">
        <f>ROW()</f>
        <v>5416</v>
      </c>
    </row>
    <row r="5417" spans="1:5" x14ac:dyDescent="0.2">
      <c r="A5417" s="13" t="s">
        <v>497</v>
      </c>
      <c r="B5417" s="12">
        <v>14841003100</v>
      </c>
      <c r="C5417" s="11">
        <v>77710805416</v>
      </c>
      <c r="D5417" s="13" t="s">
        <v>3149</v>
      </c>
      <c r="E5417">
        <f>ROW()</f>
        <v>5417</v>
      </c>
    </row>
    <row r="5418" spans="1:5" x14ac:dyDescent="0.2">
      <c r="A5418" s="13" t="s">
        <v>497</v>
      </c>
      <c r="B5418" s="12">
        <v>14841003210</v>
      </c>
      <c r="C5418" s="11">
        <v>77710805417</v>
      </c>
      <c r="D5418" s="13" t="s">
        <v>3149</v>
      </c>
      <c r="E5418">
        <f>ROW()</f>
        <v>5418</v>
      </c>
    </row>
    <row r="5419" spans="1:5" x14ac:dyDescent="0.2">
      <c r="A5419" s="13" t="s">
        <v>497</v>
      </c>
      <c r="B5419" s="12">
        <v>14841003320</v>
      </c>
      <c r="C5419" s="11">
        <v>77710805418</v>
      </c>
      <c r="D5419" s="13" t="s">
        <v>3149</v>
      </c>
      <c r="E5419">
        <f>ROW()</f>
        <v>5419</v>
      </c>
    </row>
    <row r="5420" spans="1:5" x14ac:dyDescent="0.2">
      <c r="A5420" s="13" t="s">
        <v>497</v>
      </c>
      <c r="B5420" s="12">
        <v>14841003430</v>
      </c>
      <c r="C5420" s="11">
        <v>77710805419</v>
      </c>
      <c r="D5420" s="13" t="s">
        <v>3149</v>
      </c>
      <c r="E5420">
        <f>ROW()</f>
        <v>5420</v>
      </c>
    </row>
    <row r="5421" spans="1:5" x14ac:dyDescent="0.2">
      <c r="A5421" s="13" t="s">
        <v>497</v>
      </c>
      <c r="B5421" s="12">
        <v>14841003540</v>
      </c>
      <c r="C5421" s="11">
        <v>77710805420</v>
      </c>
      <c r="D5421" s="13" t="s">
        <v>3149</v>
      </c>
      <c r="E5421">
        <f>ROW()</f>
        <v>5421</v>
      </c>
    </row>
    <row r="5422" spans="1:5" x14ac:dyDescent="0.2">
      <c r="A5422" s="18" t="s">
        <v>498</v>
      </c>
      <c r="B5422" s="2">
        <v>14841003650</v>
      </c>
      <c r="C5422" s="1">
        <v>77710805421</v>
      </c>
      <c r="D5422" s="18" t="s">
        <v>3150</v>
      </c>
      <c r="E5422">
        <f>ROW()</f>
        <v>5422</v>
      </c>
    </row>
    <row r="5423" spans="1:5" x14ac:dyDescent="0.2">
      <c r="A5423" s="18" t="s">
        <v>498</v>
      </c>
      <c r="B5423" s="2">
        <v>14841003760</v>
      </c>
      <c r="C5423" s="1">
        <v>77710805422</v>
      </c>
      <c r="D5423" s="18" t="s">
        <v>3150</v>
      </c>
      <c r="E5423">
        <f>ROW()</f>
        <v>5423</v>
      </c>
    </row>
    <row r="5424" spans="1:5" x14ac:dyDescent="0.2">
      <c r="A5424" s="18" t="s">
        <v>498</v>
      </c>
      <c r="B5424" s="2">
        <v>14841003800</v>
      </c>
      <c r="C5424" s="1">
        <v>77710805423</v>
      </c>
      <c r="D5424" s="18" t="s">
        <v>3150</v>
      </c>
      <c r="E5424">
        <f>ROW()</f>
        <v>5424</v>
      </c>
    </row>
    <row r="5425" spans="1:5" x14ac:dyDescent="0.2">
      <c r="A5425" s="18" t="s">
        <v>498</v>
      </c>
      <c r="B5425" s="2">
        <v>14841003910</v>
      </c>
      <c r="C5425" s="1">
        <v>77710805424</v>
      </c>
      <c r="D5425" s="18" t="s">
        <v>3150</v>
      </c>
      <c r="E5425">
        <f>ROW()</f>
        <v>5425</v>
      </c>
    </row>
    <row r="5426" spans="1:5" x14ac:dyDescent="0.2">
      <c r="A5426" s="18" t="s">
        <v>498</v>
      </c>
      <c r="B5426" s="2">
        <v>14841004020</v>
      </c>
      <c r="C5426" s="1">
        <v>77710805425</v>
      </c>
      <c r="D5426" s="18" t="s">
        <v>3150</v>
      </c>
      <c r="E5426">
        <f>ROW()</f>
        <v>5426</v>
      </c>
    </row>
    <row r="5427" spans="1:5" x14ac:dyDescent="0.2">
      <c r="A5427" s="18" t="s">
        <v>498</v>
      </c>
      <c r="B5427" s="2">
        <v>14841004130</v>
      </c>
      <c r="C5427" s="1">
        <v>77710805426</v>
      </c>
      <c r="D5427" s="18" t="s">
        <v>3150</v>
      </c>
      <c r="E5427">
        <f>ROW()</f>
        <v>5427</v>
      </c>
    </row>
    <row r="5428" spans="1:5" x14ac:dyDescent="0.2">
      <c r="A5428" s="18" t="s">
        <v>498</v>
      </c>
      <c r="B5428" s="2">
        <v>14841004240</v>
      </c>
      <c r="C5428" s="1">
        <v>77710805427</v>
      </c>
      <c r="D5428" s="18" t="s">
        <v>3150</v>
      </c>
      <c r="E5428">
        <f>ROW()</f>
        <v>5428</v>
      </c>
    </row>
    <row r="5429" spans="1:5" x14ac:dyDescent="0.2">
      <c r="A5429" s="18" t="s">
        <v>498</v>
      </c>
      <c r="B5429" s="2">
        <v>14841004350</v>
      </c>
      <c r="C5429" s="1">
        <v>77710805428</v>
      </c>
      <c r="D5429" s="18" t="s">
        <v>3150</v>
      </c>
      <c r="E5429">
        <f>ROW()</f>
        <v>5429</v>
      </c>
    </row>
    <row r="5430" spans="1:5" x14ac:dyDescent="0.2">
      <c r="A5430" s="18" t="s">
        <v>498</v>
      </c>
      <c r="B5430" s="2">
        <v>14841004460</v>
      </c>
      <c r="C5430" s="1">
        <v>77710805429</v>
      </c>
      <c r="D5430" s="18" t="s">
        <v>3150</v>
      </c>
      <c r="E5430">
        <f>ROW()</f>
        <v>5430</v>
      </c>
    </row>
    <row r="5431" spans="1:5" x14ac:dyDescent="0.2">
      <c r="A5431" s="18" t="s">
        <v>498</v>
      </c>
      <c r="B5431" s="2">
        <v>14841004500</v>
      </c>
      <c r="C5431" s="1">
        <v>77710805430</v>
      </c>
      <c r="D5431" s="18" t="s">
        <v>3150</v>
      </c>
      <c r="E5431">
        <f>ROW()</f>
        <v>5431</v>
      </c>
    </row>
    <row r="5432" spans="1:5" x14ac:dyDescent="0.2">
      <c r="A5432" s="13" t="s">
        <v>499</v>
      </c>
      <c r="B5432" s="12">
        <v>14841004610</v>
      </c>
      <c r="C5432" s="11">
        <v>77710805431</v>
      </c>
      <c r="D5432" s="13" t="s">
        <v>3151</v>
      </c>
      <c r="E5432">
        <f>ROW()</f>
        <v>5432</v>
      </c>
    </row>
    <row r="5433" spans="1:5" x14ac:dyDescent="0.2">
      <c r="A5433" s="13" t="s">
        <v>499</v>
      </c>
      <c r="B5433" s="12">
        <v>14841004720</v>
      </c>
      <c r="C5433" s="11">
        <v>77710805432</v>
      </c>
      <c r="D5433" s="13" t="s">
        <v>3151</v>
      </c>
      <c r="E5433">
        <f>ROW()</f>
        <v>5433</v>
      </c>
    </row>
    <row r="5434" spans="1:5" x14ac:dyDescent="0.2">
      <c r="A5434" s="13" t="s">
        <v>499</v>
      </c>
      <c r="B5434" s="12">
        <v>14841004830</v>
      </c>
      <c r="C5434" s="11">
        <v>77710805433</v>
      </c>
      <c r="D5434" s="13" t="s">
        <v>3151</v>
      </c>
      <c r="E5434">
        <f>ROW()</f>
        <v>5434</v>
      </c>
    </row>
    <row r="5435" spans="1:5" x14ac:dyDescent="0.2">
      <c r="A5435" s="13" t="s">
        <v>499</v>
      </c>
      <c r="B5435" s="12">
        <v>14841004940</v>
      </c>
      <c r="C5435" s="11">
        <v>77710805434</v>
      </c>
      <c r="D5435" s="13" t="s">
        <v>3151</v>
      </c>
      <c r="E5435">
        <f>ROW()</f>
        <v>5435</v>
      </c>
    </row>
    <row r="5436" spans="1:5" x14ac:dyDescent="0.2">
      <c r="A5436" s="13" t="s">
        <v>499</v>
      </c>
      <c r="B5436" s="12">
        <v>14841005050</v>
      </c>
      <c r="C5436" s="11">
        <v>77710805435</v>
      </c>
      <c r="D5436" s="13" t="s">
        <v>3151</v>
      </c>
      <c r="E5436">
        <f>ROW()</f>
        <v>5436</v>
      </c>
    </row>
    <row r="5437" spans="1:5" x14ac:dyDescent="0.2">
      <c r="A5437" s="13" t="s">
        <v>499</v>
      </c>
      <c r="B5437" s="12">
        <v>14841005160</v>
      </c>
      <c r="C5437" s="11">
        <v>77710805436</v>
      </c>
      <c r="D5437" s="13" t="s">
        <v>3151</v>
      </c>
      <c r="E5437">
        <f>ROW()</f>
        <v>5437</v>
      </c>
    </row>
    <row r="5438" spans="1:5" x14ac:dyDescent="0.2">
      <c r="A5438" s="13" t="s">
        <v>499</v>
      </c>
      <c r="B5438" s="12">
        <v>14841005200</v>
      </c>
      <c r="C5438" s="11">
        <v>77710805437</v>
      </c>
      <c r="D5438" s="13" t="s">
        <v>3151</v>
      </c>
      <c r="E5438">
        <f>ROW()</f>
        <v>5438</v>
      </c>
    </row>
    <row r="5439" spans="1:5" x14ac:dyDescent="0.2">
      <c r="A5439" s="13" t="s">
        <v>499</v>
      </c>
      <c r="B5439" s="12">
        <v>14841005310</v>
      </c>
      <c r="C5439" s="11">
        <v>77710805438</v>
      </c>
      <c r="D5439" s="13" t="s">
        <v>3151</v>
      </c>
      <c r="E5439">
        <f>ROW()</f>
        <v>5439</v>
      </c>
    </row>
    <row r="5440" spans="1:5" x14ac:dyDescent="0.2">
      <c r="A5440" s="13" t="s">
        <v>499</v>
      </c>
      <c r="B5440" s="12">
        <v>14841005420</v>
      </c>
      <c r="C5440" s="11">
        <v>77710805439</v>
      </c>
      <c r="D5440" s="13" t="s">
        <v>3151</v>
      </c>
      <c r="E5440">
        <f>ROW()</f>
        <v>5440</v>
      </c>
    </row>
    <row r="5441" spans="1:5" x14ac:dyDescent="0.2">
      <c r="A5441" s="13" t="s">
        <v>499</v>
      </c>
      <c r="B5441" s="12">
        <v>14841005530</v>
      </c>
      <c r="C5441" s="11">
        <v>77710805440</v>
      </c>
      <c r="D5441" s="13" t="s">
        <v>3151</v>
      </c>
      <c r="E5441">
        <f>ROW()</f>
        <v>5441</v>
      </c>
    </row>
    <row r="5442" spans="1:5" x14ac:dyDescent="0.2">
      <c r="A5442" s="18" t="s">
        <v>500</v>
      </c>
      <c r="B5442" s="2">
        <v>14841005640</v>
      </c>
      <c r="C5442" s="1">
        <v>77710805441</v>
      </c>
      <c r="D5442" s="18" t="s">
        <v>3152</v>
      </c>
      <c r="E5442">
        <f>ROW()</f>
        <v>5442</v>
      </c>
    </row>
    <row r="5443" spans="1:5" x14ac:dyDescent="0.2">
      <c r="A5443" s="18" t="s">
        <v>500</v>
      </c>
      <c r="B5443" s="2">
        <v>14841005750</v>
      </c>
      <c r="C5443" s="1">
        <v>77710805442</v>
      </c>
      <c r="D5443" s="18" t="s">
        <v>3152</v>
      </c>
      <c r="E5443">
        <f>ROW()</f>
        <v>5443</v>
      </c>
    </row>
    <row r="5444" spans="1:5" x14ac:dyDescent="0.2">
      <c r="A5444" s="18" t="s">
        <v>500</v>
      </c>
      <c r="B5444" s="2">
        <v>14841005860</v>
      </c>
      <c r="C5444" s="1">
        <v>77710805443</v>
      </c>
      <c r="D5444" s="18" t="s">
        <v>3152</v>
      </c>
      <c r="E5444">
        <f>ROW()</f>
        <v>5444</v>
      </c>
    </row>
    <row r="5445" spans="1:5" x14ac:dyDescent="0.2">
      <c r="A5445" s="18" t="s">
        <v>500</v>
      </c>
      <c r="B5445" s="2">
        <v>14841005900</v>
      </c>
      <c r="C5445" s="1">
        <v>77710805444</v>
      </c>
      <c r="D5445" s="18" t="s">
        <v>3152</v>
      </c>
      <c r="E5445">
        <f>ROW()</f>
        <v>5445</v>
      </c>
    </row>
    <row r="5446" spans="1:5" x14ac:dyDescent="0.2">
      <c r="A5446" s="18" t="s">
        <v>500</v>
      </c>
      <c r="B5446" s="2">
        <v>14841006010</v>
      </c>
      <c r="C5446" s="1">
        <v>77710805445</v>
      </c>
      <c r="D5446" s="18" t="s">
        <v>3152</v>
      </c>
      <c r="E5446">
        <f>ROW()</f>
        <v>5446</v>
      </c>
    </row>
    <row r="5447" spans="1:5" x14ac:dyDescent="0.2">
      <c r="A5447" s="18" t="s">
        <v>500</v>
      </c>
      <c r="B5447" s="2">
        <v>14841006120</v>
      </c>
      <c r="C5447" s="1">
        <v>77710805446</v>
      </c>
      <c r="D5447" s="18" t="s">
        <v>3152</v>
      </c>
      <c r="E5447">
        <f>ROW()</f>
        <v>5447</v>
      </c>
    </row>
    <row r="5448" spans="1:5" x14ac:dyDescent="0.2">
      <c r="A5448" s="18" t="s">
        <v>500</v>
      </c>
      <c r="B5448" s="2">
        <v>14841006230</v>
      </c>
      <c r="C5448" s="1">
        <v>77710805447</v>
      </c>
      <c r="D5448" s="18" t="s">
        <v>3152</v>
      </c>
      <c r="E5448">
        <f>ROW()</f>
        <v>5448</v>
      </c>
    </row>
    <row r="5449" spans="1:5" x14ac:dyDescent="0.2">
      <c r="A5449" s="18" t="s">
        <v>500</v>
      </c>
      <c r="B5449" s="2">
        <v>14841006340</v>
      </c>
      <c r="C5449" s="1">
        <v>77710805448</v>
      </c>
      <c r="D5449" s="18" t="s">
        <v>3152</v>
      </c>
      <c r="E5449">
        <f>ROW()</f>
        <v>5449</v>
      </c>
    </row>
    <row r="5450" spans="1:5" x14ac:dyDescent="0.2">
      <c r="A5450" s="18" t="s">
        <v>500</v>
      </c>
      <c r="B5450" s="2">
        <v>14841006450</v>
      </c>
      <c r="C5450" s="1">
        <v>77710805449</v>
      </c>
      <c r="D5450" s="18" t="s">
        <v>3152</v>
      </c>
      <c r="E5450">
        <f>ROW()</f>
        <v>5450</v>
      </c>
    </row>
    <row r="5451" spans="1:5" x14ac:dyDescent="0.2">
      <c r="A5451" s="18" t="s">
        <v>500</v>
      </c>
      <c r="B5451" s="2">
        <v>14841006560</v>
      </c>
      <c r="C5451" s="1">
        <v>77710805450</v>
      </c>
      <c r="D5451" s="18" t="s">
        <v>3152</v>
      </c>
      <c r="E5451">
        <f>ROW()</f>
        <v>5451</v>
      </c>
    </row>
    <row r="5452" spans="1:5" x14ac:dyDescent="0.2">
      <c r="A5452" s="13" t="s">
        <v>501</v>
      </c>
      <c r="B5452" s="12">
        <v>14841006600</v>
      </c>
      <c r="C5452" s="11">
        <v>77710805451</v>
      </c>
      <c r="D5452" s="13" t="s">
        <v>3153</v>
      </c>
      <c r="E5452">
        <f>ROW()</f>
        <v>5452</v>
      </c>
    </row>
    <row r="5453" spans="1:5" x14ac:dyDescent="0.2">
      <c r="A5453" s="13" t="s">
        <v>501</v>
      </c>
      <c r="B5453" s="12">
        <v>14841006710</v>
      </c>
      <c r="C5453" s="11">
        <v>77710805452</v>
      </c>
      <c r="D5453" s="13" t="s">
        <v>3153</v>
      </c>
      <c r="E5453">
        <f>ROW()</f>
        <v>5453</v>
      </c>
    </row>
    <row r="5454" spans="1:5" x14ac:dyDescent="0.2">
      <c r="A5454" s="13" t="s">
        <v>501</v>
      </c>
      <c r="B5454" s="12">
        <v>14841006820</v>
      </c>
      <c r="C5454" s="11">
        <v>77710805453</v>
      </c>
      <c r="D5454" s="13" t="s">
        <v>3153</v>
      </c>
      <c r="E5454">
        <f>ROW()</f>
        <v>5454</v>
      </c>
    </row>
    <row r="5455" spans="1:5" x14ac:dyDescent="0.2">
      <c r="A5455" s="13" t="s">
        <v>501</v>
      </c>
      <c r="B5455" s="12">
        <v>14841006930</v>
      </c>
      <c r="C5455" s="11">
        <v>77710805454</v>
      </c>
      <c r="D5455" s="13" t="s">
        <v>3153</v>
      </c>
      <c r="E5455">
        <f>ROW()</f>
        <v>5455</v>
      </c>
    </row>
    <row r="5456" spans="1:5" x14ac:dyDescent="0.2">
      <c r="A5456" s="13" t="s">
        <v>501</v>
      </c>
      <c r="B5456" s="12">
        <v>14841007040</v>
      </c>
      <c r="C5456" s="11">
        <v>77710805455</v>
      </c>
      <c r="D5456" s="13" t="s">
        <v>3153</v>
      </c>
      <c r="E5456">
        <f>ROW()</f>
        <v>5456</v>
      </c>
    </row>
    <row r="5457" spans="1:5" x14ac:dyDescent="0.2">
      <c r="A5457" s="13" t="s">
        <v>501</v>
      </c>
      <c r="B5457" s="12">
        <v>14841007150</v>
      </c>
      <c r="C5457" s="11">
        <v>77710805456</v>
      </c>
      <c r="D5457" s="13" t="s">
        <v>3153</v>
      </c>
      <c r="E5457">
        <f>ROW()</f>
        <v>5457</v>
      </c>
    </row>
    <row r="5458" spans="1:5" x14ac:dyDescent="0.2">
      <c r="A5458" s="13" t="s">
        <v>501</v>
      </c>
      <c r="B5458" s="12">
        <v>14841007260</v>
      </c>
      <c r="C5458" s="11">
        <v>77710805457</v>
      </c>
      <c r="D5458" s="13" t="s">
        <v>3153</v>
      </c>
      <c r="E5458">
        <f>ROW()</f>
        <v>5458</v>
      </c>
    </row>
    <row r="5459" spans="1:5" x14ac:dyDescent="0.2">
      <c r="A5459" s="13" t="s">
        <v>501</v>
      </c>
      <c r="B5459" s="12">
        <v>14841007300</v>
      </c>
      <c r="C5459" s="11">
        <v>77710805458</v>
      </c>
      <c r="D5459" s="13" t="s">
        <v>3153</v>
      </c>
      <c r="E5459">
        <f>ROW()</f>
        <v>5459</v>
      </c>
    </row>
    <row r="5460" spans="1:5" x14ac:dyDescent="0.2">
      <c r="A5460" s="13" t="s">
        <v>501</v>
      </c>
      <c r="B5460" s="12">
        <v>14841007410</v>
      </c>
      <c r="C5460" s="11">
        <v>77710805459</v>
      </c>
      <c r="D5460" s="13" t="s">
        <v>3153</v>
      </c>
      <c r="E5460">
        <f>ROW()</f>
        <v>5460</v>
      </c>
    </row>
    <row r="5461" spans="1:5" x14ac:dyDescent="0.2">
      <c r="A5461" s="13" t="s">
        <v>501</v>
      </c>
      <c r="B5461" s="12">
        <v>14841007520</v>
      </c>
      <c r="C5461" s="11">
        <v>77710805460</v>
      </c>
      <c r="D5461" s="13" t="s">
        <v>3153</v>
      </c>
      <c r="E5461">
        <f>ROW()</f>
        <v>5461</v>
      </c>
    </row>
    <row r="5462" spans="1:5" x14ac:dyDescent="0.2">
      <c r="A5462" s="18" t="s">
        <v>502</v>
      </c>
      <c r="B5462" s="2">
        <v>14841007630</v>
      </c>
      <c r="C5462" s="1">
        <v>77710805461</v>
      </c>
      <c r="D5462" s="18" t="s">
        <v>3154</v>
      </c>
      <c r="E5462">
        <f>ROW()</f>
        <v>5462</v>
      </c>
    </row>
    <row r="5463" spans="1:5" x14ac:dyDescent="0.2">
      <c r="A5463" s="18" t="s">
        <v>502</v>
      </c>
      <c r="B5463" s="2">
        <v>14841007740</v>
      </c>
      <c r="C5463" s="1">
        <v>77710805462</v>
      </c>
      <c r="D5463" s="18" t="s">
        <v>3154</v>
      </c>
      <c r="E5463">
        <f>ROW()</f>
        <v>5463</v>
      </c>
    </row>
    <row r="5464" spans="1:5" x14ac:dyDescent="0.2">
      <c r="A5464" s="18" t="s">
        <v>502</v>
      </c>
      <c r="B5464" s="2">
        <v>14841007850</v>
      </c>
      <c r="C5464" s="1">
        <v>77710805463</v>
      </c>
      <c r="D5464" s="18" t="s">
        <v>3154</v>
      </c>
      <c r="E5464">
        <f>ROW()</f>
        <v>5464</v>
      </c>
    </row>
    <row r="5465" spans="1:5" x14ac:dyDescent="0.2">
      <c r="A5465" s="18" t="s">
        <v>502</v>
      </c>
      <c r="B5465" s="2">
        <v>14841007960</v>
      </c>
      <c r="C5465" s="1">
        <v>77710805464</v>
      </c>
      <c r="D5465" s="18" t="s">
        <v>3154</v>
      </c>
      <c r="E5465">
        <f>ROW()</f>
        <v>5465</v>
      </c>
    </row>
    <row r="5466" spans="1:5" x14ac:dyDescent="0.2">
      <c r="A5466" s="18" t="s">
        <v>502</v>
      </c>
      <c r="B5466" s="2">
        <v>14841008000</v>
      </c>
      <c r="C5466" s="1">
        <v>77710805465</v>
      </c>
      <c r="D5466" s="18" t="s">
        <v>3154</v>
      </c>
      <c r="E5466">
        <f>ROW()</f>
        <v>5466</v>
      </c>
    </row>
    <row r="5467" spans="1:5" x14ac:dyDescent="0.2">
      <c r="A5467" s="18" t="s">
        <v>502</v>
      </c>
      <c r="B5467" s="2">
        <v>14841008110</v>
      </c>
      <c r="C5467" s="1">
        <v>77710805466</v>
      </c>
      <c r="D5467" s="18" t="s">
        <v>3154</v>
      </c>
      <c r="E5467">
        <f>ROW()</f>
        <v>5467</v>
      </c>
    </row>
    <row r="5468" spans="1:5" x14ac:dyDescent="0.2">
      <c r="A5468" s="18" t="s">
        <v>502</v>
      </c>
      <c r="B5468" s="2">
        <v>14841008220</v>
      </c>
      <c r="C5468" s="1">
        <v>77710805467</v>
      </c>
      <c r="D5468" s="18" t="s">
        <v>3154</v>
      </c>
      <c r="E5468">
        <f>ROW()</f>
        <v>5468</v>
      </c>
    </row>
    <row r="5469" spans="1:5" x14ac:dyDescent="0.2">
      <c r="A5469" s="18" t="s">
        <v>502</v>
      </c>
      <c r="B5469" s="2">
        <v>14841008330</v>
      </c>
      <c r="C5469" s="1">
        <v>77710805468</v>
      </c>
      <c r="D5469" s="18" t="s">
        <v>3154</v>
      </c>
      <c r="E5469">
        <f>ROW()</f>
        <v>5469</v>
      </c>
    </row>
    <row r="5470" spans="1:5" x14ac:dyDescent="0.2">
      <c r="A5470" s="18" t="s">
        <v>502</v>
      </c>
      <c r="B5470" s="2">
        <v>14841008440</v>
      </c>
      <c r="C5470" s="1">
        <v>77710805469</v>
      </c>
      <c r="D5470" s="18" t="s">
        <v>3154</v>
      </c>
      <c r="E5470">
        <f>ROW()</f>
        <v>5470</v>
      </c>
    </row>
    <row r="5471" spans="1:5" x14ac:dyDescent="0.2">
      <c r="A5471" s="18" t="s">
        <v>502</v>
      </c>
      <c r="B5471" s="2">
        <v>14841008550</v>
      </c>
      <c r="C5471" s="1">
        <v>77710805470</v>
      </c>
      <c r="D5471" s="18" t="s">
        <v>3154</v>
      </c>
      <c r="E5471">
        <f>ROW()</f>
        <v>5471</v>
      </c>
    </row>
    <row r="5472" spans="1:5" x14ac:dyDescent="0.2">
      <c r="A5472" s="13" t="s">
        <v>503</v>
      </c>
      <c r="B5472" s="12">
        <v>14841008660</v>
      </c>
      <c r="C5472" s="11">
        <v>77710805471</v>
      </c>
      <c r="D5472" s="13" t="s">
        <v>3155</v>
      </c>
      <c r="E5472">
        <f>ROW()</f>
        <v>5472</v>
      </c>
    </row>
    <row r="5473" spans="1:5" x14ac:dyDescent="0.2">
      <c r="A5473" s="13" t="s">
        <v>503</v>
      </c>
      <c r="B5473" s="12">
        <v>14841008700</v>
      </c>
      <c r="C5473" s="11">
        <v>77710805472</v>
      </c>
      <c r="D5473" s="13" t="s">
        <v>3155</v>
      </c>
      <c r="E5473">
        <f>ROW()</f>
        <v>5473</v>
      </c>
    </row>
    <row r="5474" spans="1:5" x14ac:dyDescent="0.2">
      <c r="A5474" s="13" t="s">
        <v>503</v>
      </c>
      <c r="B5474" s="12">
        <v>14841008810</v>
      </c>
      <c r="C5474" s="11">
        <v>77710805473</v>
      </c>
      <c r="D5474" s="13" t="s">
        <v>3155</v>
      </c>
      <c r="E5474">
        <f>ROW()</f>
        <v>5474</v>
      </c>
    </row>
    <row r="5475" spans="1:5" x14ac:dyDescent="0.2">
      <c r="A5475" s="13" t="s">
        <v>503</v>
      </c>
      <c r="B5475" s="12">
        <v>14841008920</v>
      </c>
      <c r="C5475" s="11">
        <v>77710805474</v>
      </c>
      <c r="D5475" s="13" t="s">
        <v>3155</v>
      </c>
      <c r="E5475">
        <f>ROW()</f>
        <v>5475</v>
      </c>
    </row>
    <row r="5476" spans="1:5" x14ac:dyDescent="0.2">
      <c r="A5476" s="13" t="s">
        <v>503</v>
      </c>
      <c r="B5476" s="12">
        <v>14841009030</v>
      </c>
      <c r="C5476" s="11">
        <v>77710805475</v>
      </c>
      <c r="D5476" s="13" t="s">
        <v>3155</v>
      </c>
      <c r="E5476">
        <f>ROW()</f>
        <v>5476</v>
      </c>
    </row>
    <row r="5477" spans="1:5" x14ac:dyDescent="0.2">
      <c r="A5477" s="13" t="s">
        <v>503</v>
      </c>
      <c r="B5477" s="12">
        <v>14841009140</v>
      </c>
      <c r="C5477" s="11">
        <v>77710805476</v>
      </c>
      <c r="D5477" s="13" t="s">
        <v>3155</v>
      </c>
      <c r="E5477">
        <f>ROW()</f>
        <v>5477</v>
      </c>
    </row>
    <row r="5478" spans="1:5" x14ac:dyDescent="0.2">
      <c r="A5478" s="13" t="s">
        <v>503</v>
      </c>
      <c r="B5478" s="12">
        <v>14841009250</v>
      </c>
      <c r="C5478" s="11">
        <v>77710805477</v>
      </c>
      <c r="D5478" s="13" t="s">
        <v>3155</v>
      </c>
      <c r="E5478">
        <f>ROW()</f>
        <v>5478</v>
      </c>
    </row>
    <row r="5479" spans="1:5" x14ac:dyDescent="0.2">
      <c r="A5479" s="13" t="s">
        <v>503</v>
      </c>
      <c r="B5479" s="12">
        <v>14841009360</v>
      </c>
      <c r="C5479" s="11">
        <v>77710805478</v>
      </c>
      <c r="D5479" s="13" t="s">
        <v>3155</v>
      </c>
      <c r="E5479">
        <f>ROW()</f>
        <v>5479</v>
      </c>
    </row>
    <row r="5480" spans="1:5" x14ac:dyDescent="0.2">
      <c r="A5480" s="13" t="s">
        <v>503</v>
      </c>
      <c r="B5480" s="12">
        <v>14841009400</v>
      </c>
      <c r="C5480" s="11">
        <v>77710805479</v>
      </c>
      <c r="D5480" s="13" t="s">
        <v>3155</v>
      </c>
      <c r="E5480">
        <f>ROW()</f>
        <v>5480</v>
      </c>
    </row>
    <row r="5481" spans="1:5" x14ac:dyDescent="0.2">
      <c r="A5481" s="13" t="s">
        <v>503</v>
      </c>
      <c r="B5481" s="12">
        <v>14841009510</v>
      </c>
      <c r="C5481" s="11">
        <v>77710805480</v>
      </c>
      <c r="D5481" s="13" t="s">
        <v>3155</v>
      </c>
      <c r="E5481">
        <f>ROW()</f>
        <v>5481</v>
      </c>
    </row>
    <row r="5482" spans="1:5" x14ac:dyDescent="0.2">
      <c r="A5482" s="18" t="s">
        <v>504</v>
      </c>
      <c r="B5482" s="2">
        <v>14841009620</v>
      </c>
      <c r="C5482" s="1">
        <v>77710805481</v>
      </c>
      <c r="D5482" s="18" t="s">
        <v>3156</v>
      </c>
      <c r="E5482">
        <f>ROW()</f>
        <v>5482</v>
      </c>
    </row>
    <row r="5483" spans="1:5" x14ac:dyDescent="0.2">
      <c r="A5483" s="18" t="s">
        <v>504</v>
      </c>
      <c r="B5483" s="2">
        <v>14841009730</v>
      </c>
      <c r="C5483" s="1">
        <v>77710805482</v>
      </c>
      <c r="D5483" s="18" t="s">
        <v>3156</v>
      </c>
      <c r="E5483">
        <f>ROW()</f>
        <v>5483</v>
      </c>
    </row>
    <row r="5484" spans="1:5" x14ac:dyDescent="0.2">
      <c r="A5484" s="18" t="s">
        <v>504</v>
      </c>
      <c r="B5484" s="2">
        <v>14841009840</v>
      </c>
      <c r="C5484" s="1">
        <v>77710805483</v>
      </c>
      <c r="D5484" s="18" t="s">
        <v>3156</v>
      </c>
      <c r="E5484">
        <f>ROW()</f>
        <v>5484</v>
      </c>
    </row>
    <row r="5485" spans="1:5" x14ac:dyDescent="0.2">
      <c r="A5485" s="18" t="s">
        <v>504</v>
      </c>
      <c r="B5485" s="2">
        <v>14841009950</v>
      </c>
      <c r="C5485" s="1">
        <v>77710805484</v>
      </c>
      <c r="D5485" s="18" t="s">
        <v>3156</v>
      </c>
      <c r="E5485">
        <f>ROW()</f>
        <v>5485</v>
      </c>
    </row>
    <row r="5486" spans="1:5" x14ac:dyDescent="0.2">
      <c r="A5486" s="18" t="s">
        <v>504</v>
      </c>
      <c r="B5486" s="2">
        <v>14841010060</v>
      </c>
      <c r="C5486" s="1">
        <v>77710805485</v>
      </c>
      <c r="D5486" s="18" t="s">
        <v>3156</v>
      </c>
      <c r="E5486">
        <f>ROW()</f>
        <v>5486</v>
      </c>
    </row>
    <row r="5487" spans="1:5" x14ac:dyDescent="0.2">
      <c r="A5487" s="18" t="s">
        <v>504</v>
      </c>
      <c r="B5487" s="2">
        <v>14841010100</v>
      </c>
      <c r="C5487" s="1">
        <v>77710805486</v>
      </c>
      <c r="D5487" s="18" t="s">
        <v>3156</v>
      </c>
      <c r="E5487">
        <f>ROW()</f>
        <v>5487</v>
      </c>
    </row>
    <row r="5488" spans="1:5" x14ac:dyDescent="0.2">
      <c r="A5488" s="18" t="s">
        <v>504</v>
      </c>
      <c r="B5488" s="2">
        <v>14841010210</v>
      </c>
      <c r="C5488" s="1">
        <v>77710805487</v>
      </c>
      <c r="D5488" s="18" t="s">
        <v>3156</v>
      </c>
      <c r="E5488">
        <f>ROW()</f>
        <v>5488</v>
      </c>
    </row>
    <row r="5489" spans="1:5" x14ac:dyDescent="0.2">
      <c r="A5489" s="18" t="s">
        <v>504</v>
      </c>
      <c r="B5489" s="2">
        <v>14841010320</v>
      </c>
      <c r="C5489" s="1">
        <v>77710805488</v>
      </c>
      <c r="D5489" s="18" t="s">
        <v>3156</v>
      </c>
      <c r="E5489">
        <f>ROW()</f>
        <v>5489</v>
      </c>
    </row>
    <row r="5490" spans="1:5" x14ac:dyDescent="0.2">
      <c r="A5490" s="18" t="s">
        <v>504</v>
      </c>
      <c r="B5490" s="2">
        <v>14841010430</v>
      </c>
      <c r="C5490" s="1">
        <v>77710805489</v>
      </c>
      <c r="D5490" s="18" t="s">
        <v>3156</v>
      </c>
      <c r="E5490">
        <f>ROW()</f>
        <v>5490</v>
      </c>
    </row>
    <row r="5491" spans="1:5" x14ac:dyDescent="0.2">
      <c r="A5491" s="18" t="s">
        <v>504</v>
      </c>
      <c r="B5491" s="2">
        <v>14841010540</v>
      </c>
      <c r="C5491" s="1">
        <v>77710805490</v>
      </c>
      <c r="D5491" s="18" t="s">
        <v>3156</v>
      </c>
      <c r="E5491">
        <f>ROW()</f>
        <v>5491</v>
      </c>
    </row>
    <row r="5492" spans="1:5" x14ac:dyDescent="0.2">
      <c r="A5492" s="13" t="s">
        <v>505</v>
      </c>
      <c r="B5492" s="12">
        <v>14841010650</v>
      </c>
      <c r="C5492" s="11">
        <v>77710805491</v>
      </c>
      <c r="D5492" s="13" t="s">
        <v>3157</v>
      </c>
      <c r="E5492">
        <f>ROW()</f>
        <v>5492</v>
      </c>
    </row>
    <row r="5493" spans="1:5" x14ac:dyDescent="0.2">
      <c r="A5493" s="13" t="s">
        <v>505</v>
      </c>
      <c r="B5493" s="12">
        <v>14841010760</v>
      </c>
      <c r="C5493" s="11">
        <v>77710805492</v>
      </c>
      <c r="D5493" s="13" t="s">
        <v>3157</v>
      </c>
      <c r="E5493">
        <f>ROW()</f>
        <v>5493</v>
      </c>
    </row>
    <row r="5494" spans="1:5" x14ac:dyDescent="0.2">
      <c r="A5494" s="13" t="s">
        <v>505</v>
      </c>
      <c r="B5494" s="12">
        <v>14841010800</v>
      </c>
      <c r="C5494" s="11">
        <v>77710805493</v>
      </c>
      <c r="D5494" s="13" t="s">
        <v>3157</v>
      </c>
      <c r="E5494">
        <f>ROW()</f>
        <v>5494</v>
      </c>
    </row>
    <row r="5495" spans="1:5" x14ac:dyDescent="0.2">
      <c r="A5495" s="13" t="s">
        <v>505</v>
      </c>
      <c r="B5495" s="12">
        <v>14841010910</v>
      </c>
      <c r="C5495" s="11">
        <v>77710805494</v>
      </c>
      <c r="D5495" s="13" t="s">
        <v>3157</v>
      </c>
      <c r="E5495">
        <f>ROW()</f>
        <v>5495</v>
      </c>
    </row>
    <row r="5496" spans="1:5" x14ac:dyDescent="0.2">
      <c r="A5496" s="13" t="s">
        <v>505</v>
      </c>
      <c r="B5496" s="12">
        <v>14841011020</v>
      </c>
      <c r="C5496" s="11">
        <v>77710805495</v>
      </c>
      <c r="D5496" s="13" t="s">
        <v>3157</v>
      </c>
      <c r="E5496">
        <f>ROW()</f>
        <v>5496</v>
      </c>
    </row>
    <row r="5497" spans="1:5" x14ac:dyDescent="0.2">
      <c r="A5497" s="13" t="s">
        <v>505</v>
      </c>
      <c r="B5497" s="12">
        <v>14841011130</v>
      </c>
      <c r="C5497" s="11">
        <v>77710805496</v>
      </c>
      <c r="D5497" s="13" t="s">
        <v>3157</v>
      </c>
      <c r="E5497">
        <f>ROW()</f>
        <v>5497</v>
      </c>
    </row>
    <row r="5498" spans="1:5" x14ac:dyDescent="0.2">
      <c r="A5498" s="13" t="s">
        <v>505</v>
      </c>
      <c r="B5498" s="12">
        <v>14841011240</v>
      </c>
      <c r="C5498" s="11">
        <v>77710805497</v>
      </c>
      <c r="D5498" s="13" t="s">
        <v>3157</v>
      </c>
      <c r="E5498">
        <f>ROW()</f>
        <v>5498</v>
      </c>
    </row>
    <row r="5499" spans="1:5" x14ac:dyDescent="0.2">
      <c r="A5499" s="13" t="s">
        <v>505</v>
      </c>
      <c r="B5499" s="12">
        <v>14841011350</v>
      </c>
      <c r="C5499" s="11">
        <v>77710805498</v>
      </c>
      <c r="D5499" s="13" t="s">
        <v>3157</v>
      </c>
      <c r="E5499">
        <f>ROW()</f>
        <v>5499</v>
      </c>
    </row>
    <row r="5500" spans="1:5" x14ac:dyDescent="0.2">
      <c r="A5500" s="13" t="s">
        <v>505</v>
      </c>
      <c r="B5500" s="12">
        <v>14841011460</v>
      </c>
      <c r="C5500" s="11">
        <v>77710805499</v>
      </c>
      <c r="D5500" s="13" t="s">
        <v>3157</v>
      </c>
      <c r="E5500">
        <f>ROW()</f>
        <v>5500</v>
      </c>
    </row>
    <row r="5501" spans="1:5" x14ac:dyDescent="0.2">
      <c r="A5501" s="13" t="s">
        <v>505</v>
      </c>
      <c r="B5501" s="12">
        <v>14841011500</v>
      </c>
      <c r="C5501" s="11">
        <v>77710805500</v>
      </c>
      <c r="D5501" s="13" t="s">
        <v>3157</v>
      </c>
      <c r="E5501">
        <f>ROW()</f>
        <v>5501</v>
      </c>
    </row>
    <row r="5502" spans="1:5" x14ac:dyDescent="0.2">
      <c r="A5502" s="18" t="s">
        <v>506</v>
      </c>
      <c r="B5502" s="2">
        <v>14841011610</v>
      </c>
      <c r="C5502" s="1">
        <v>77710805501</v>
      </c>
      <c r="D5502" s="18" t="s">
        <v>3158</v>
      </c>
      <c r="E5502">
        <f>ROW()</f>
        <v>5502</v>
      </c>
    </row>
    <row r="5503" spans="1:5" x14ac:dyDescent="0.2">
      <c r="A5503" s="18" t="s">
        <v>506</v>
      </c>
      <c r="B5503" s="2">
        <v>14841011720</v>
      </c>
      <c r="C5503" s="1">
        <v>77710805502</v>
      </c>
      <c r="D5503" s="18" t="s">
        <v>3158</v>
      </c>
      <c r="E5503">
        <f>ROW()</f>
        <v>5503</v>
      </c>
    </row>
    <row r="5504" spans="1:5" x14ac:dyDescent="0.2">
      <c r="A5504" s="18" t="s">
        <v>506</v>
      </c>
      <c r="B5504" s="2">
        <v>14841011830</v>
      </c>
      <c r="C5504" s="1">
        <v>77710805503</v>
      </c>
      <c r="D5504" s="18" t="s">
        <v>3158</v>
      </c>
      <c r="E5504">
        <f>ROW()</f>
        <v>5504</v>
      </c>
    </row>
    <row r="5505" spans="1:5" x14ac:dyDescent="0.2">
      <c r="A5505" s="18" t="s">
        <v>506</v>
      </c>
      <c r="B5505" s="2">
        <v>14841011940</v>
      </c>
      <c r="C5505" s="1">
        <v>77710805504</v>
      </c>
      <c r="D5505" s="18" t="s">
        <v>3158</v>
      </c>
      <c r="E5505">
        <f>ROW()</f>
        <v>5505</v>
      </c>
    </row>
    <row r="5506" spans="1:5" x14ac:dyDescent="0.2">
      <c r="A5506" s="18" t="s">
        <v>506</v>
      </c>
      <c r="B5506" s="2">
        <v>14841012050</v>
      </c>
      <c r="C5506" s="1">
        <v>77710805505</v>
      </c>
      <c r="D5506" s="18" t="s">
        <v>3158</v>
      </c>
      <c r="E5506">
        <f>ROW()</f>
        <v>5506</v>
      </c>
    </row>
    <row r="5507" spans="1:5" x14ac:dyDescent="0.2">
      <c r="A5507" s="18" t="s">
        <v>506</v>
      </c>
      <c r="B5507" s="2">
        <v>14841012160</v>
      </c>
      <c r="C5507" s="1">
        <v>77710805506</v>
      </c>
      <c r="D5507" s="18" t="s">
        <v>3158</v>
      </c>
      <c r="E5507">
        <f>ROW()</f>
        <v>5507</v>
      </c>
    </row>
    <row r="5508" spans="1:5" x14ac:dyDescent="0.2">
      <c r="A5508" s="18" t="s">
        <v>506</v>
      </c>
      <c r="B5508" s="2">
        <v>14841012200</v>
      </c>
      <c r="C5508" s="1">
        <v>77710805507</v>
      </c>
      <c r="D5508" s="18" t="s">
        <v>3158</v>
      </c>
      <c r="E5508">
        <f>ROW()</f>
        <v>5508</v>
      </c>
    </row>
    <row r="5509" spans="1:5" x14ac:dyDescent="0.2">
      <c r="A5509" s="18" t="s">
        <v>506</v>
      </c>
      <c r="B5509" s="2">
        <v>14841012310</v>
      </c>
      <c r="C5509" s="1">
        <v>77710805508</v>
      </c>
      <c r="D5509" s="18" t="s">
        <v>3158</v>
      </c>
      <c r="E5509">
        <f>ROW()</f>
        <v>5509</v>
      </c>
    </row>
    <row r="5510" spans="1:5" x14ac:dyDescent="0.2">
      <c r="A5510" s="18" t="s">
        <v>506</v>
      </c>
      <c r="B5510" s="2">
        <v>14841012420</v>
      </c>
      <c r="C5510" s="1">
        <v>77710805509</v>
      </c>
      <c r="D5510" s="18" t="s">
        <v>3158</v>
      </c>
      <c r="E5510">
        <f>ROW()</f>
        <v>5510</v>
      </c>
    </row>
    <row r="5511" spans="1:5" x14ac:dyDescent="0.2">
      <c r="A5511" s="18" t="s">
        <v>506</v>
      </c>
      <c r="B5511" s="2">
        <v>14841012530</v>
      </c>
      <c r="C5511" s="1">
        <v>77710805510</v>
      </c>
      <c r="D5511" s="18" t="s">
        <v>3158</v>
      </c>
      <c r="E5511">
        <f>ROW()</f>
        <v>5511</v>
      </c>
    </row>
    <row r="5512" spans="1:5" x14ac:dyDescent="0.2">
      <c r="A5512" s="13" t="s">
        <v>507</v>
      </c>
      <c r="B5512" s="12">
        <v>14841012640</v>
      </c>
      <c r="C5512" s="11">
        <v>77710805511</v>
      </c>
      <c r="D5512" s="13" t="s">
        <v>3159</v>
      </c>
      <c r="E5512">
        <f>ROW()</f>
        <v>5512</v>
      </c>
    </row>
    <row r="5513" spans="1:5" x14ac:dyDescent="0.2">
      <c r="A5513" s="13" t="s">
        <v>507</v>
      </c>
      <c r="B5513" s="12">
        <v>14841012750</v>
      </c>
      <c r="C5513" s="11">
        <v>77710805512</v>
      </c>
      <c r="D5513" s="13" t="s">
        <v>3159</v>
      </c>
      <c r="E5513">
        <f>ROW()</f>
        <v>5513</v>
      </c>
    </row>
    <row r="5514" spans="1:5" x14ac:dyDescent="0.2">
      <c r="A5514" s="13" t="s">
        <v>507</v>
      </c>
      <c r="B5514" s="12">
        <v>14841012860</v>
      </c>
      <c r="C5514" s="11">
        <v>77710805513</v>
      </c>
      <c r="D5514" s="13" t="s">
        <v>3159</v>
      </c>
      <c r="E5514">
        <f>ROW()</f>
        <v>5514</v>
      </c>
    </row>
    <row r="5515" spans="1:5" x14ac:dyDescent="0.2">
      <c r="A5515" s="13" t="s">
        <v>507</v>
      </c>
      <c r="B5515" s="12">
        <v>14841012900</v>
      </c>
      <c r="C5515" s="11">
        <v>77710805514</v>
      </c>
      <c r="D5515" s="13" t="s">
        <v>3159</v>
      </c>
      <c r="E5515">
        <f>ROW()</f>
        <v>5515</v>
      </c>
    </row>
    <row r="5516" spans="1:5" x14ac:dyDescent="0.2">
      <c r="A5516" s="13" t="s">
        <v>507</v>
      </c>
      <c r="B5516" s="12">
        <v>14841013010</v>
      </c>
      <c r="C5516" s="11">
        <v>77710805515</v>
      </c>
      <c r="D5516" s="13" t="s">
        <v>3159</v>
      </c>
      <c r="E5516">
        <f>ROW()</f>
        <v>5516</v>
      </c>
    </row>
    <row r="5517" spans="1:5" x14ac:dyDescent="0.2">
      <c r="A5517" s="13" t="s">
        <v>507</v>
      </c>
      <c r="B5517" s="12">
        <v>14841013120</v>
      </c>
      <c r="C5517" s="11">
        <v>77710805516</v>
      </c>
      <c r="D5517" s="13" t="s">
        <v>3159</v>
      </c>
      <c r="E5517">
        <f>ROW()</f>
        <v>5517</v>
      </c>
    </row>
    <row r="5518" spans="1:5" x14ac:dyDescent="0.2">
      <c r="A5518" s="13" t="s">
        <v>507</v>
      </c>
      <c r="B5518" s="12">
        <v>14841013230</v>
      </c>
      <c r="C5518" s="11">
        <v>77710805517</v>
      </c>
      <c r="D5518" s="13" t="s">
        <v>3159</v>
      </c>
      <c r="E5518">
        <f>ROW()</f>
        <v>5518</v>
      </c>
    </row>
    <row r="5519" spans="1:5" x14ac:dyDescent="0.2">
      <c r="A5519" s="13" t="s">
        <v>507</v>
      </c>
      <c r="B5519" s="12">
        <v>14841013340</v>
      </c>
      <c r="C5519" s="11">
        <v>77710805518</v>
      </c>
      <c r="D5519" s="13" t="s">
        <v>3159</v>
      </c>
      <c r="E5519">
        <f>ROW()</f>
        <v>5519</v>
      </c>
    </row>
    <row r="5520" spans="1:5" x14ac:dyDescent="0.2">
      <c r="A5520" s="13" t="s">
        <v>507</v>
      </c>
      <c r="B5520" s="12">
        <v>14841013450</v>
      </c>
      <c r="C5520" s="11">
        <v>77710805519</v>
      </c>
      <c r="D5520" s="13" t="s">
        <v>3159</v>
      </c>
      <c r="E5520">
        <f>ROW()</f>
        <v>5520</v>
      </c>
    </row>
    <row r="5521" spans="1:5" x14ac:dyDescent="0.2">
      <c r="A5521" s="13" t="s">
        <v>507</v>
      </c>
      <c r="B5521" s="12">
        <v>14841013560</v>
      </c>
      <c r="C5521" s="11">
        <v>77710805520</v>
      </c>
      <c r="D5521" s="13" t="s">
        <v>3159</v>
      </c>
      <c r="E5521">
        <f>ROW()</f>
        <v>5521</v>
      </c>
    </row>
    <row r="5522" spans="1:5" x14ac:dyDescent="0.2">
      <c r="A5522" s="18" t="s">
        <v>508</v>
      </c>
      <c r="B5522" s="2">
        <v>14841013600</v>
      </c>
      <c r="C5522" s="1">
        <v>77710805521</v>
      </c>
      <c r="D5522" s="18" t="s">
        <v>3160</v>
      </c>
      <c r="E5522">
        <f>ROW()</f>
        <v>5522</v>
      </c>
    </row>
    <row r="5523" spans="1:5" x14ac:dyDescent="0.2">
      <c r="A5523" s="18" t="s">
        <v>508</v>
      </c>
      <c r="B5523" s="2">
        <v>14841013710</v>
      </c>
      <c r="C5523" s="1">
        <v>77710805522</v>
      </c>
      <c r="D5523" s="18" t="s">
        <v>3160</v>
      </c>
      <c r="E5523">
        <f>ROW()</f>
        <v>5523</v>
      </c>
    </row>
    <row r="5524" spans="1:5" x14ac:dyDescent="0.2">
      <c r="A5524" s="18" t="s">
        <v>508</v>
      </c>
      <c r="B5524" s="2">
        <v>14841013820</v>
      </c>
      <c r="C5524" s="1">
        <v>77710805523</v>
      </c>
      <c r="D5524" s="18" t="s">
        <v>3160</v>
      </c>
      <c r="E5524">
        <f>ROW()</f>
        <v>5524</v>
      </c>
    </row>
    <row r="5525" spans="1:5" x14ac:dyDescent="0.2">
      <c r="A5525" s="18" t="s">
        <v>508</v>
      </c>
      <c r="B5525" s="2">
        <v>14841013930</v>
      </c>
      <c r="C5525" s="1">
        <v>77710805524</v>
      </c>
      <c r="D5525" s="18" t="s">
        <v>3160</v>
      </c>
      <c r="E5525">
        <f>ROW()</f>
        <v>5525</v>
      </c>
    </row>
    <row r="5526" spans="1:5" x14ac:dyDescent="0.2">
      <c r="A5526" s="18" t="s">
        <v>508</v>
      </c>
      <c r="B5526" s="2">
        <v>14841014040</v>
      </c>
      <c r="C5526" s="1">
        <v>77710805525</v>
      </c>
      <c r="D5526" s="18" t="s">
        <v>3160</v>
      </c>
      <c r="E5526">
        <f>ROW()</f>
        <v>5526</v>
      </c>
    </row>
    <row r="5527" spans="1:5" x14ac:dyDescent="0.2">
      <c r="A5527" s="18" t="s">
        <v>508</v>
      </c>
      <c r="B5527" s="2">
        <v>14841014150</v>
      </c>
      <c r="C5527" s="1">
        <v>77710805526</v>
      </c>
      <c r="D5527" s="18" t="s">
        <v>3160</v>
      </c>
      <c r="E5527">
        <f>ROW()</f>
        <v>5527</v>
      </c>
    </row>
    <row r="5528" spans="1:5" x14ac:dyDescent="0.2">
      <c r="A5528" s="18" t="s">
        <v>508</v>
      </c>
      <c r="B5528" s="2">
        <v>14841014260</v>
      </c>
      <c r="C5528" s="1">
        <v>77710805527</v>
      </c>
      <c r="D5528" s="18" t="s">
        <v>3160</v>
      </c>
      <c r="E5528">
        <f>ROW()</f>
        <v>5528</v>
      </c>
    </row>
    <row r="5529" spans="1:5" x14ac:dyDescent="0.2">
      <c r="A5529" s="18" t="s">
        <v>508</v>
      </c>
      <c r="B5529" s="2">
        <v>14841014300</v>
      </c>
      <c r="C5529" s="1">
        <v>77710805528</v>
      </c>
      <c r="D5529" s="18" t="s">
        <v>3160</v>
      </c>
      <c r="E5529">
        <f>ROW()</f>
        <v>5529</v>
      </c>
    </row>
    <row r="5530" spans="1:5" x14ac:dyDescent="0.2">
      <c r="A5530" s="18" t="s">
        <v>508</v>
      </c>
      <c r="B5530" s="2">
        <v>14841014410</v>
      </c>
      <c r="C5530" s="1">
        <v>77710805529</v>
      </c>
      <c r="D5530" s="18" t="s">
        <v>3160</v>
      </c>
      <c r="E5530">
        <f>ROW()</f>
        <v>5530</v>
      </c>
    </row>
    <row r="5531" spans="1:5" x14ac:dyDescent="0.2">
      <c r="A5531" s="18" t="s">
        <v>508</v>
      </c>
      <c r="B5531" s="2">
        <v>14841014520</v>
      </c>
      <c r="C5531" s="1">
        <v>77710805530</v>
      </c>
      <c r="D5531" s="18" t="s">
        <v>3160</v>
      </c>
      <c r="E5531">
        <f>ROW()</f>
        <v>5531</v>
      </c>
    </row>
    <row r="5532" spans="1:5" x14ac:dyDescent="0.2">
      <c r="A5532" s="13" t="s">
        <v>509</v>
      </c>
      <c r="B5532" s="12">
        <v>14841014630</v>
      </c>
      <c r="C5532" s="11">
        <v>77710805531</v>
      </c>
      <c r="D5532" s="13" t="s">
        <v>3161</v>
      </c>
      <c r="E5532">
        <f>ROW()</f>
        <v>5532</v>
      </c>
    </row>
    <row r="5533" spans="1:5" x14ac:dyDescent="0.2">
      <c r="A5533" s="13" t="s">
        <v>509</v>
      </c>
      <c r="B5533" s="12">
        <v>14841014740</v>
      </c>
      <c r="C5533" s="11">
        <v>77710805532</v>
      </c>
      <c r="D5533" s="13" t="s">
        <v>3161</v>
      </c>
      <c r="E5533">
        <f>ROW()</f>
        <v>5533</v>
      </c>
    </row>
    <row r="5534" spans="1:5" x14ac:dyDescent="0.2">
      <c r="A5534" s="13" t="s">
        <v>509</v>
      </c>
      <c r="B5534" s="12">
        <v>14841014850</v>
      </c>
      <c r="C5534" s="11">
        <v>77710805533</v>
      </c>
      <c r="D5534" s="13" t="s">
        <v>3161</v>
      </c>
      <c r="E5534">
        <f>ROW()</f>
        <v>5534</v>
      </c>
    </row>
    <row r="5535" spans="1:5" x14ac:dyDescent="0.2">
      <c r="A5535" s="13" t="s">
        <v>509</v>
      </c>
      <c r="B5535" s="12">
        <v>14841014960</v>
      </c>
      <c r="C5535" s="11">
        <v>77710805534</v>
      </c>
      <c r="D5535" s="13" t="s">
        <v>3161</v>
      </c>
      <c r="E5535">
        <f>ROW()</f>
        <v>5535</v>
      </c>
    </row>
    <row r="5536" spans="1:5" x14ac:dyDescent="0.2">
      <c r="A5536" s="13" t="s">
        <v>509</v>
      </c>
      <c r="B5536" s="12">
        <v>14841015000</v>
      </c>
      <c r="C5536" s="11">
        <v>77710805535</v>
      </c>
      <c r="D5536" s="13" t="s">
        <v>3161</v>
      </c>
      <c r="E5536">
        <f>ROW()</f>
        <v>5536</v>
      </c>
    </row>
    <row r="5537" spans="1:5" x14ac:dyDescent="0.2">
      <c r="A5537" s="13" t="s">
        <v>509</v>
      </c>
      <c r="B5537" s="12">
        <v>14841015110</v>
      </c>
      <c r="C5537" s="11">
        <v>77710805536</v>
      </c>
      <c r="D5537" s="13" t="s">
        <v>3161</v>
      </c>
      <c r="E5537">
        <f>ROW()</f>
        <v>5537</v>
      </c>
    </row>
    <row r="5538" spans="1:5" x14ac:dyDescent="0.2">
      <c r="A5538" s="13" t="s">
        <v>509</v>
      </c>
      <c r="B5538" s="12">
        <v>14841015220</v>
      </c>
      <c r="C5538" s="11">
        <v>77710805537</v>
      </c>
      <c r="D5538" s="13" t="s">
        <v>3161</v>
      </c>
      <c r="E5538">
        <f>ROW()</f>
        <v>5538</v>
      </c>
    </row>
    <row r="5539" spans="1:5" x14ac:dyDescent="0.2">
      <c r="A5539" s="13" t="s">
        <v>509</v>
      </c>
      <c r="B5539" s="12">
        <v>14841015330</v>
      </c>
      <c r="C5539" s="11">
        <v>77710805538</v>
      </c>
      <c r="D5539" s="13" t="s">
        <v>3161</v>
      </c>
      <c r="E5539">
        <f>ROW()</f>
        <v>5539</v>
      </c>
    </row>
    <row r="5540" spans="1:5" x14ac:dyDescent="0.2">
      <c r="A5540" s="13" t="s">
        <v>509</v>
      </c>
      <c r="B5540" s="12">
        <v>14841015440</v>
      </c>
      <c r="C5540" s="11">
        <v>77710805539</v>
      </c>
      <c r="D5540" s="13" t="s">
        <v>3161</v>
      </c>
      <c r="E5540">
        <f>ROW()</f>
        <v>5540</v>
      </c>
    </row>
    <row r="5541" spans="1:5" x14ac:dyDescent="0.2">
      <c r="A5541" s="13" t="s">
        <v>509</v>
      </c>
      <c r="B5541" s="12">
        <v>14841015550</v>
      </c>
      <c r="C5541" s="11">
        <v>77710805540</v>
      </c>
      <c r="D5541" s="13" t="s">
        <v>3161</v>
      </c>
      <c r="E5541">
        <f>ROW()</f>
        <v>5541</v>
      </c>
    </row>
    <row r="5542" spans="1:5" x14ac:dyDescent="0.2">
      <c r="A5542" s="18" t="s">
        <v>510</v>
      </c>
      <c r="B5542" s="2">
        <v>14841015660</v>
      </c>
      <c r="C5542" s="1">
        <v>77710805541</v>
      </c>
      <c r="D5542" s="18" t="s">
        <v>3162</v>
      </c>
      <c r="E5542">
        <f>ROW()</f>
        <v>5542</v>
      </c>
    </row>
    <row r="5543" spans="1:5" x14ac:dyDescent="0.2">
      <c r="A5543" s="18" t="s">
        <v>510</v>
      </c>
      <c r="B5543" s="2">
        <v>14841015700</v>
      </c>
      <c r="C5543" s="1">
        <v>77710805542</v>
      </c>
      <c r="D5543" s="18" t="s">
        <v>3162</v>
      </c>
      <c r="E5543">
        <f>ROW()</f>
        <v>5543</v>
      </c>
    </row>
    <row r="5544" spans="1:5" x14ac:dyDescent="0.2">
      <c r="A5544" s="18" t="s">
        <v>510</v>
      </c>
      <c r="B5544" s="2">
        <v>14841015810</v>
      </c>
      <c r="C5544" s="1">
        <v>77710805543</v>
      </c>
      <c r="D5544" s="18" t="s">
        <v>3162</v>
      </c>
      <c r="E5544">
        <f>ROW()</f>
        <v>5544</v>
      </c>
    </row>
    <row r="5545" spans="1:5" x14ac:dyDescent="0.2">
      <c r="A5545" s="18" t="s">
        <v>510</v>
      </c>
      <c r="B5545" s="2">
        <v>14841015920</v>
      </c>
      <c r="C5545" s="1">
        <v>77710805544</v>
      </c>
      <c r="D5545" s="18" t="s">
        <v>3162</v>
      </c>
      <c r="E5545">
        <f>ROW()</f>
        <v>5545</v>
      </c>
    </row>
    <row r="5546" spans="1:5" x14ac:dyDescent="0.2">
      <c r="A5546" s="18" t="s">
        <v>510</v>
      </c>
      <c r="B5546" s="2">
        <v>14841016030</v>
      </c>
      <c r="C5546" s="1">
        <v>77710805545</v>
      </c>
      <c r="D5546" s="18" t="s">
        <v>3162</v>
      </c>
      <c r="E5546">
        <f>ROW()</f>
        <v>5546</v>
      </c>
    </row>
    <row r="5547" spans="1:5" x14ac:dyDescent="0.2">
      <c r="A5547" s="18" t="s">
        <v>510</v>
      </c>
      <c r="B5547" s="2">
        <v>14841016140</v>
      </c>
      <c r="C5547" s="1">
        <v>77710805546</v>
      </c>
      <c r="D5547" s="18" t="s">
        <v>3162</v>
      </c>
      <c r="E5547">
        <f>ROW()</f>
        <v>5547</v>
      </c>
    </row>
    <row r="5548" spans="1:5" x14ac:dyDescent="0.2">
      <c r="A5548" s="18" t="s">
        <v>510</v>
      </c>
      <c r="B5548" s="2">
        <v>14841016250</v>
      </c>
      <c r="C5548" s="1">
        <v>77710805547</v>
      </c>
      <c r="D5548" s="18" t="s">
        <v>3162</v>
      </c>
      <c r="E5548">
        <f>ROW()</f>
        <v>5548</v>
      </c>
    </row>
    <row r="5549" spans="1:5" x14ac:dyDescent="0.2">
      <c r="A5549" s="18" t="s">
        <v>510</v>
      </c>
      <c r="B5549" s="2">
        <v>14841016360</v>
      </c>
      <c r="C5549" s="1">
        <v>77710805548</v>
      </c>
      <c r="D5549" s="18" t="s">
        <v>3162</v>
      </c>
      <c r="E5549">
        <f>ROW()</f>
        <v>5549</v>
      </c>
    </row>
    <row r="5550" spans="1:5" x14ac:dyDescent="0.2">
      <c r="A5550" s="18" t="s">
        <v>510</v>
      </c>
      <c r="B5550" s="2">
        <v>14841016400</v>
      </c>
      <c r="C5550" s="1">
        <v>77710805549</v>
      </c>
      <c r="D5550" s="18" t="s">
        <v>3162</v>
      </c>
      <c r="E5550">
        <f>ROW()</f>
        <v>5550</v>
      </c>
    </row>
    <row r="5551" spans="1:5" x14ac:dyDescent="0.2">
      <c r="A5551" s="18" t="s">
        <v>510</v>
      </c>
      <c r="B5551" s="2">
        <v>14841016510</v>
      </c>
      <c r="C5551" s="1">
        <v>77710805550</v>
      </c>
      <c r="D5551" s="18" t="s">
        <v>3162</v>
      </c>
      <c r="E5551">
        <f>ROW()</f>
        <v>5551</v>
      </c>
    </row>
    <row r="5552" spans="1:5" x14ac:dyDescent="0.2">
      <c r="A5552" s="13" t="s">
        <v>511</v>
      </c>
      <c r="B5552" s="12">
        <v>14841016620</v>
      </c>
      <c r="C5552" s="11">
        <v>77710805551</v>
      </c>
      <c r="D5552" s="13" t="s">
        <v>3163</v>
      </c>
      <c r="E5552">
        <f>ROW()</f>
        <v>5552</v>
      </c>
    </row>
    <row r="5553" spans="1:5" x14ac:dyDescent="0.2">
      <c r="A5553" s="13" t="s">
        <v>511</v>
      </c>
      <c r="B5553" s="12">
        <v>14841016730</v>
      </c>
      <c r="C5553" s="11">
        <v>77710805552</v>
      </c>
      <c r="D5553" s="13" t="s">
        <v>3163</v>
      </c>
      <c r="E5553">
        <f>ROW()</f>
        <v>5553</v>
      </c>
    </row>
    <row r="5554" spans="1:5" x14ac:dyDescent="0.2">
      <c r="A5554" s="13" t="s">
        <v>511</v>
      </c>
      <c r="B5554" s="12">
        <v>14841016840</v>
      </c>
      <c r="C5554" s="11">
        <v>77710805553</v>
      </c>
      <c r="D5554" s="13" t="s">
        <v>3163</v>
      </c>
      <c r="E5554">
        <f>ROW()</f>
        <v>5554</v>
      </c>
    </row>
    <row r="5555" spans="1:5" x14ac:dyDescent="0.2">
      <c r="A5555" s="13" t="s">
        <v>511</v>
      </c>
      <c r="B5555" s="12">
        <v>14841016950</v>
      </c>
      <c r="C5555" s="11">
        <v>77710805554</v>
      </c>
      <c r="D5555" s="13" t="s">
        <v>3163</v>
      </c>
      <c r="E5555">
        <f>ROW()</f>
        <v>5555</v>
      </c>
    </row>
    <row r="5556" spans="1:5" x14ac:dyDescent="0.2">
      <c r="A5556" s="13" t="s">
        <v>511</v>
      </c>
      <c r="B5556" s="12">
        <v>14841017060</v>
      </c>
      <c r="C5556" s="11">
        <v>77710805555</v>
      </c>
      <c r="D5556" s="13" t="s">
        <v>3163</v>
      </c>
      <c r="E5556">
        <f>ROW()</f>
        <v>5556</v>
      </c>
    </row>
    <row r="5557" spans="1:5" x14ac:dyDescent="0.2">
      <c r="A5557" s="13" t="s">
        <v>511</v>
      </c>
      <c r="B5557" s="12">
        <v>14841017100</v>
      </c>
      <c r="C5557" s="11">
        <v>77710805556</v>
      </c>
      <c r="D5557" s="13" t="s">
        <v>3163</v>
      </c>
      <c r="E5557">
        <f>ROW()</f>
        <v>5557</v>
      </c>
    </row>
    <row r="5558" spans="1:5" x14ac:dyDescent="0.2">
      <c r="A5558" s="13" t="s">
        <v>511</v>
      </c>
      <c r="B5558" s="12">
        <v>14841017210</v>
      </c>
      <c r="C5558" s="11">
        <v>77710805557</v>
      </c>
      <c r="D5558" s="13" t="s">
        <v>3163</v>
      </c>
      <c r="E5558">
        <f>ROW()</f>
        <v>5558</v>
      </c>
    </row>
    <row r="5559" spans="1:5" x14ac:dyDescent="0.2">
      <c r="A5559" s="13" t="s">
        <v>511</v>
      </c>
      <c r="B5559" s="12">
        <v>14841017320</v>
      </c>
      <c r="C5559" s="11">
        <v>77710805558</v>
      </c>
      <c r="D5559" s="13" t="s">
        <v>3163</v>
      </c>
      <c r="E5559">
        <f>ROW()</f>
        <v>5559</v>
      </c>
    </row>
    <row r="5560" spans="1:5" x14ac:dyDescent="0.2">
      <c r="A5560" s="13" t="s">
        <v>511</v>
      </c>
      <c r="B5560" s="12">
        <v>14841017430</v>
      </c>
      <c r="C5560" s="11">
        <v>77710805559</v>
      </c>
      <c r="D5560" s="13" t="s">
        <v>3163</v>
      </c>
      <c r="E5560">
        <f>ROW()</f>
        <v>5560</v>
      </c>
    </row>
    <row r="5561" spans="1:5" x14ac:dyDescent="0.2">
      <c r="A5561" s="13" t="s">
        <v>511</v>
      </c>
      <c r="B5561" s="12">
        <v>14841017540</v>
      </c>
      <c r="C5561" s="11">
        <v>77710805560</v>
      </c>
      <c r="D5561" s="13" t="s">
        <v>3163</v>
      </c>
      <c r="E5561">
        <f>ROW()</f>
        <v>5561</v>
      </c>
    </row>
    <row r="5562" spans="1:5" x14ac:dyDescent="0.2">
      <c r="A5562" s="18" t="s">
        <v>512</v>
      </c>
      <c r="B5562" s="2">
        <v>14841017650</v>
      </c>
      <c r="C5562" s="1">
        <v>77710805561</v>
      </c>
      <c r="D5562" s="18" t="s">
        <v>3164</v>
      </c>
      <c r="E5562">
        <f>ROW()</f>
        <v>5562</v>
      </c>
    </row>
    <row r="5563" spans="1:5" x14ac:dyDescent="0.2">
      <c r="A5563" s="18" t="s">
        <v>512</v>
      </c>
      <c r="B5563" s="2">
        <v>14841017760</v>
      </c>
      <c r="C5563" s="1">
        <v>77710805562</v>
      </c>
      <c r="D5563" s="18" t="s">
        <v>3164</v>
      </c>
      <c r="E5563">
        <f>ROW()</f>
        <v>5563</v>
      </c>
    </row>
    <row r="5564" spans="1:5" x14ac:dyDescent="0.2">
      <c r="A5564" s="18" t="s">
        <v>512</v>
      </c>
      <c r="B5564" s="2">
        <v>14841017800</v>
      </c>
      <c r="C5564" s="1">
        <v>77710805563</v>
      </c>
      <c r="D5564" s="18" t="s">
        <v>3164</v>
      </c>
      <c r="E5564">
        <f>ROW()</f>
        <v>5564</v>
      </c>
    </row>
    <row r="5565" spans="1:5" x14ac:dyDescent="0.2">
      <c r="A5565" s="18" t="s">
        <v>512</v>
      </c>
      <c r="B5565" s="2">
        <v>14841017910</v>
      </c>
      <c r="C5565" s="1">
        <v>77710805564</v>
      </c>
      <c r="D5565" s="18" t="s">
        <v>3164</v>
      </c>
      <c r="E5565">
        <f>ROW()</f>
        <v>5565</v>
      </c>
    </row>
    <row r="5566" spans="1:5" x14ac:dyDescent="0.2">
      <c r="A5566" s="18" t="s">
        <v>512</v>
      </c>
      <c r="B5566" s="2">
        <v>14841018020</v>
      </c>
      <c r="C5566" s="1">
        <v>77710805565</v>
      </c>
      <c r="D5566" s="18" t="s">
        <v>3164</v>
      </c>
      <c r="E5566">
        <f>ROW()</f>
        <v>5566</v>
      </c>
    </row>
    <row r="5567" spans="1:5" x14ac:dyDescent="0.2">
      <c r="A5567" s="18" t="s">
        <v>512</v>
      </c>
      <c r="B5567" s="2">
        <v>14841018130</v>
      </c>
      <c r="C5567" s="1">
        <v>77710805566</v>
      </c>
      <c r="D5567" s="18" t="s">
        <v>3164</v>
      </c>
      <c r="E5567">
        <f>ROW()</f>
        <v>5567</v>
      </c>
    </row>
    <row r="5568" spans="1:5" x14ac:dyDescent="0.2">
      <c r="A5568" s="18" t="s">
        <v>512</v>
      </c>
      <c r="B5568" s="2">
        <v>14841018240</v>
      </c>
      <c r="C5568" s="1">
        <v>77710805567</v>
      </c>
      <c r="D5568" s="18" t="s">
        <v>3164</v>
      </c>
      <c r="E5568">
        <f>ROW()</f>
        <v>5568</v>
      </c>
    </row>
    <row r="5569" spans="1:5" x14ac:dyDescent="0.2">
      <c r="A5569" s="18" t="s">
        <v>512</v>
      </c>
      <c r="B5569" s="2">
        <v>14841018350</v>
      </c>
      <c r="C5569" s="1">
        <v>77710805568</v>
      </c>
      <c r="D5569" s="18" t="s">
        <v>3164</v>
      </c>
      <c r="E5569">
        <f>ROW()</f>
        <v>5569</v>
      </c>
    </row>
    <row r="5570" spans="1:5" x14ac:dyDescent="0.2">
      <c r="A5570" s="18" t="s">
        <v>512</v>
      </c>
      <c r="B5570" s="2">
        <v>14841018460</v>
      </c>
      <c r="C5570" s="1">
        <v>77710805569</v>
      </c>
      <c r="D5570" s="18" t="s">
        <v>3164</v>
      </c>
      <c r="E5570">
        <f>ROW()</f>
        <v>5570</v>
      </c>
    </row>
    <row r="5571" spans="1:5" x14ac:dyDescent="0.2">
      <c r="A5571" s="18" t="s">
        <v>512</v>
      </c>
      <c r="B5571" s="2">
        <v>14841018500</v>
      </c>
      <c r="C5571" s="1">
        <v>77710805570</v>
      </c>
      <c r="D5571" s="18" t="s">
        <v>3164</v>
      </c>
      <c r="E5571">
        <f>ROW()</f>
        <v>5571</v>
      </c>
    </row>
    <row r="5572" spans="1:5" x14ac:dyDescent="0.2">
      <c r="A5572" s="13" t="s">
        <v>513</v>
      </c>
      <c r="B5572" s="12">
        <v>14841018610</v>
      </c>
      <c r="C5572" s="11">
        <v>77710805571</v>
      </c>
      <c r="D5572" s="13" t="s">
        <v>3165</v>
      </c>
      <c r="E5572">
        <f>ROW()</f>
        <v>5572</v>
      </c>
    </row>
    <row r="5573" spans="1:5" x14ac:dyDescent="0.2">
      <c r="A5573" s="13" t="s">
        <v>513</v>
      </c>
      <c r="B5573" s="12">
        <v>14841018720</v>
      </c>
      <c r="C5573" s="11">
        <v>77710805572</v>
      </c>
      <c r="D5573" s="13" t="s">
        <v>3165</v>
      </c>
      <c r="E5573">
        <f>ROW()</f>
        <v>5573</v>
      </c>
    </row>
    <row r="5574" spans="1:5" x14ac:dyDescent="0.2">
      <c r="A5574" s="13" t="s">
        <v>513</v>
      </c>
      <c r="B5574" s="12">
        <v>14841018830</v>
      </c>
      <c r="C5574" s="11">
        <v>77710805573</v>
      </c>
      <c r="D5574" s="13" t="s">
        <v>3165</v>
      </c>
      <c r="E5574">
        <f>ROW()</f>
        <v>5574</v>
      </c>
    </row>
    <row r="5575" spans="1:5" x14ac:dyDescent="0.2">
      <c r="A5575" s="13" t="s">
        <v>513</v>
      </c>
      <c r="B5575" s="12">
        <v>14841018940</v>
      </c>
      <c r="C5575" s="11">
        <v>77710805574</v>
      </c>
      <c r="D5575" s="13" t="s">
        <v>3165</v>
      </c>
      <c r="E5575">
        <f>ROW()</f>
        <v>5575</v>
      </c>
    </row>
    <row r="5576" spans="1:5" x14ac:dyDescent="0.2">
      <c r="A5576" s="13" t="s">
        <v>513</v>
      </c>
      <c r="B5576" s="12">
        <v>14841019050</v>
      </c>
      <c r="C5576" s="11">
        <v>77710805575</v>
      </c>
      <c r="D5576" s="13" t="s">
        <v>3165</v>
      </c>
      <c r="E5576">
        <f>ROW()</f>
        <v>5576</v>
      </c>
    </row>
    <row r="5577" spans="1:5" x14ac:dyDescent="0.2">
      <c r="A5577" s="13" t="s">
        <v>513</v>
      </c>
      <c r="B5577" s="12">
        <v>14841019160</v>
      </c>
      <c r="C5577" s="11">
        <v>77710805576</v>
      </c>
      <c r="D5577" s="13" t="s">
        <v>3165</v>
      </c>
      <c r="E5577">
        <f>ROW()</f>
        <v>5577</v>
      </c>
    </row>
    <row r="5578" spans="1:5" x14ac:dyDescent="0.2">
      <c r="A5578" s="13" t="s">
        <v>513</v>
      </c>
      <c r="B5578" s="12">
        <v>14841019200</v>
      </c>
      <c r="C5578" s="11">
        <v>77710805577</v>
      </c>
      <c r="D5578" s="13" t="s">
        <v>3165</v>
      </c>
      <c r="E5578">
        <f>ROW()</f>
        <v>5578</v>
      </c>
    </row>
    <row r="5579" spans="1:5" x14ac:dyDescent="0.2">
      <c r="A5579" s="13" t="s">
        <v>513</v>
      </c>
      <c r="B5579" s="12">
        <v>14841019310</v>
      </c>
      <c r="C5579" s="11">
        <v>77710805578</v>
      </c>
      <c r="D5579" s="13" t="s">
        <v>3165</v>
      </c>
      <c r="E5579">
        <f>ROW()</f>
        <v>5579</v>
      </c>
    </row>
    <row r="5580" spans="1:5" x14ac:dyDescent="0.2">
      <c r="A5580" s="13" t="s">
        <v>513</v>
      </c>
      <c r="B5580" s="12">
        <v>14841019420</v>
      </c>
      <c r="C5580" s="11">
        <v>77710805579</v>
      </c>
      <c r="D5580" s="13" t="s">
        <v>3165</v>
      </c>
      <c r="E5580">
        <f>ROW()</f>
        <v>5580</v>
      </c>
    </row>
    <row r="5581" spans="1:5" x14ac:dyDescent="0.2">
      <c r="A5581" s="13" t="s">
        <v>513</v>
      </c>
      <c r="B5581" s="12">
        <v>14841019530</v>
      </c>
      <c r="C5581" s="11">
        <v>77710805580</v>
      </c>
      <c r="D5581" s="13" t="s">
        <v>3165</v>
      </c>
      <c r="E5581">
        <f>ROW()</f>
        <v>5581</v>
      </c>
    </row>
    <row r="5582" spans="1:5" x14ac:dyDescent="0.2">
      <c r="A5582" s="18" t="s">
        <v>514</v>
      </c>
      <c r="B5582" s="2">
        <v>14841019640</v>
      </c>
      <c r="C5582" s="1">
        <v>77710805581</v>
      </c>
      <c r="D5582" s="18" t="s">
        <v>3166</v>
      </c>
      <c r="E5582">
        <f>ROW()</f>
        <v>5582</v>
      </c>
    </row>
    <row r="5583" spans="1:5" x14ac:dyDescent="0.2">
      <c r="A5583" s="18" t="s">
        <v>514</v>
      </c>
      <c r="B5583" s="2">
        <v>14841019750</v>
      </c>
      <c r="C5583" s="1">
        <v>77710805582</v>
      </c>
      <c r="D5583" s="18" t="s">
        <v>3166</v>
      </c>
      <c r="E5583">
        <f>ROW()</f>
        <v>5583</v>
      </c>
    </row>
    <row r="5584" spans="1:5" x14ac:dyDescent="0.2">
      <c r="A5584" s="18" t="s">
        <v>514</v>
      </c>
      <c r="B5584" s="2">
        <v>14841019860</v>
      </c>
      <c r="C5584" s="1">
        <v>77710805583</v>
      </c>
      <c r="D5584" s="18" t="s">
        <v>3166</v>
      </c>
      <c r="E5584">
        <f>ROW()</f>
        <v>5584</v>
      </c>
    </row>
    <row r="5585" spans="1:5" x14ac:dyDescent="0.2">
      <c r="A5585" s="18" t="s">
        <v>514</v>
      </c>
      <c r="B5585" s="2">
        <v>14841019900</v>
      </c>
      <c r="C5585" s="1">
        <v>77710805584</v>
      </c>
      <c r="D5585" s="18" t="s">
        <v>3166</v>
      </c>
      <c r="E5585">
        <f>ROW()</f>
        <v>5585</v>
      </c>
    </row>
    <row r="5586" spans="1:5" x14ac:dyDescent="0.2">
      <c r="A5586" s="18" t="s">
        <v>514</v>
      </c>
      <c r="B5586" s="2">
        <v>14841020010</v>
      </c>
      <c r="C5586" s="1">
        <v>77710805585</v>
      </c>
      <c r="D5586" s="18" t="s">
        <v>3166</v>
      </c>
      <c r="E5586">
        <f>ROW()</f>
        <v>5586</v>
      </c>
    </row>
    <row r="5587" spans="1:5" x14ac:dyDescent="0.2">
      <c r="A5587" s="18" t="s">
        <v>514</v>
      </c>
      <c r="B5587" s="2">
        <v>14841020120</v>
      </c>
      <c r="C5587" s="1">
        <v>77710805586</v>
      </c>
      <c r="D5587" s="18" t="s">
        <v>3166</v>
      </c>
      <c r="E5587">
        <f>ROW()</f>
        <v>5587</v>
      </c>
    </row>
    <row r="5588" spans="1:5" x14ac:dyDescent="0.2">
      <c r="A5588" s="18" t="s">
        <v>514</v>
      </c>
      <c r="B5588" s="2">
        <v>14841020230</v>
      </c>
      <c r="C5588" s="1">
        <v>77710805587</v>
      </c>
      <c r="D5588" s="18" t="s">
        <v>3166</v>
      </c>
      <c r="E5588">
        <f>ROW()</f>
        <v>5588</v>
      </c>
    </row>
    <row r="5589" spans="1:5" x14ac:dyDescent="0.2">
      <c r="A5589" s="18" t="s">
        <v>514</v>
      </c>
      <c r="B5589" s="2">
        <v>14841020340</v>
      </c>
      <c r="C5589" s="1">
        <v>77710805588</v>
      </c>
      <c r="D5589" s="18" t="s">
        <v>3166</v>
      </c>
      <c r="E5589">
        <f>ROW()</f>
        <v>5589</v>
      </c>
    </row>
    <row r="5590" spans="1:5" x14ac:dyDescent="0.2">
      <c r="A5590" s="18" t="s">
        <v>514</v>
      </c>
      <c r="B5590" s="2">
        <v>14841020450</v>
      </c>
      <c r="C5590" s="1">
        <v>77710805589</v>
      </c>
      <c r="D5590" s="18" t="s">
        <v>3166</v>
      </c>
      <c r="E5590">
        <f>ROW()</f>
        <v>5590</v>
      </c>
    </row>
    <row r="5591" spans="1:5" x14ac:dyDescent="0.2">
      <c r="A5591" s="18" t="s">
        <v>514</v>
      </c>
      <c r="B5591" s="2">
        <v>14841020560</v>
      </c>
      <c r="C5591" s="1">
        <v>77710805590</v>
      </c>
      <c r="D5591" s="18" t="s">
        <v>3166</v>
      </c>
      <c r="E5591">
        <f>ROW()</f>
        <v>5591</v>
      </c>
    </row>
    <row r="5592" spans="1:5" x14ac:dyDescent="0.2">
      <c r="A5592" s="13" t="s">
        <v>515</v>
      </c>
      <c r="B5592" s="12">
        <v>14841020600</v>
      </c>
      <c r="C5592" s="11">
        <v>77710805591</v>
      </c>
      <c r="D5592" s="13" t="s">
        <v>3167</v>
      </c>
      <c r="E5592">
        <f>ROW()</f>
        <v>5592</v>
      </c>
    </row>
    <row r="5593" spans="1:5" x14ac:dyDescent="0.2">
      <c r="A5593" s="13" t="s">
        <v>515</v>
      </c>
      <c r="B5593" s="12">
        <v>14841020710</v>
      </c>
      <c r="C5593" s="11">
        <v>77710805592</v>
      </c>
      <c r="D5593" s="13" t="s">
        <v>3167</v>
      </c>
      <c r="E5593">
        <f>ROW()</f>
        <v>5593</v>
      </c>
    </row>
    <row r="5594" spans="1:5" x14ac:dyDescent="0.2">
      <c r="A5594" s="13" t="s">
        <v>515</v>
      </c>
      <c r="B5594" s="12">
        <v>14841020820</v>
      </c>
      <c r="C5594" s="11">
        <v>77710805593</v>
      </c>
      <c r="D5594" s="13" t="s">
        <v>3167</v>
      </c>
      <c r="E5594">
        <f>ROW()</f>
        <v>5594</v>
      </c>
    </row>
    <row r="5595" spans="1:5" x14ac:dyDescent="0.2">
      <c r="A5595" s="13" t="s">
        <v>515</v>
      </c>
      <c r="B5595" s="12">
        <v>14841020930</v>
      </c>
      <c r="C5595" s="11">
        <v>77710805594</v>
      </c>
      <c r="D5595" s="13" t="s">
        <v>3167</v>
      </c>
      <c r="E5595">
        <f>ROW()</f>
        <v>5595</v>
      </c>
    </row>
    <row r="5596" spans="1:5" x14ac:dyDescent="0.2">
      <c r="A5596" s="13" t="s">
        <v>515</v>
      </c>
      <c r="B5596" s="12">
        <v>14841021040</v>
      </c>
      <c r="C5596" s="11">
        <v>77710805595</v>
      </c>
      <c r="D5596" s="13" t="s">
        <v>3167</v>
      </c>
      <c r="E5596">
        <f>ROW()</f>
        <v>5596</v>
      </c>
    </row>
    <row r="5597" spans="1:5" x14ac:dyDescent="0.2">
      <c r="A5597" s="13" t="s">
        <v>515</v>
      </c>
      <c r="B5597" s="12">
        <v>14841021150</v>
      </c>
      <c r="C5597" s="11">
        <v>77710805596</v>
      </c>
      <c r="D5597" s="13" t="s">
        <v>3167</v>
      </c>
      <c r="E5597">
        <f>ROW()</f>
        <v>5597</v>
      </c>
    </row>
    <row r="5598" spans="1:5" x14ac:dyDescent="0.2">
      <c r="A5598" s="13" t="s">
        <v>515</v>
      </c>
      <c r="B5598" s="12">
        <v>14841021260</v>
      </c>
      <c r="C5598" s="11">
        <v>77710805597</v>
      </c>
      <c r="D5598" s="13" t="s">
        <v>3167</v>
      </c>
      <c r="E5598">
        <f>ROW()</f>
        <v>5598</v>
      </c>
    </row>
    <row r="5599" spans="1:5" x14ac:dyDescent="0.2">
      <c r="A5599" s="13" t="s">
        <v>515</v>
      </c>
      <c r="B5599" s="12">
        <v>14841021300</v>
      </c>
      <c r="C5599" s="11">
        <v>77710805598</v>
      </c>
      <c r="D5599" s="13" t="s">
        <v>3167</v>
      </c>
      <c r="E5599">
        <f>ROW()</f>
        <v>5599</v>
      </c>
    </row>
    <row r="5600" spans="1:5" x14ac:dyDescent="0.2">
      <c r="A5600" s="13" t="s">
        <v>515</v>
      </c>
      <c r="B5600" s="12">
        <v>14841021410</v>
      </c>
      <c r="C5600" s="11">
        <v>77710805599</v>
      </c>
      <c r="D5600" s="13" t="s">
        <v>3167</v>
      </c>
      <c r="E5600">
        <f>ROW()</f>
        <v>5600</v>
      </c>
    </row>
    <row r="5601" spans="1:5" x14ac:dyDescent="0.2">
      <c r="A5601" s="13" t="s">
        <v>515</v>
      </c>
      <c r="B5601" s="12">
        <v>14841021520</v>
      </c>
      <c r="C5601" s="11">
        <v>77710805600</v>
      </c>
      <c r="D5601" s="13" t="s">
        <v>3167</v>
      </c>
      <c r="E5601">
        <f>ROW()</f>
        <v>5601</v>
      </c>
    </row>
    <row r="5602" spans="1:5" x14ac:dyDescent="0.2">
      <c r="A5602" s="18" t="s">
        <v>516</v>
      </c>
      <c r="B5602" s="2">
        <v>14841021630</v>
      </c>
      <c r="C5602" s="1">
        <v>77710805601</v>
      </c>
      <c r="D5602" s="18" t="s">
        <v>3168</v>
      </c>
      <c r="E5602">
        <f>ROW()</f>
        <v>5602</v>
      </c>
    </row>
    <row r="5603" spans="1:5" x14ac:dyDescent="0.2">
      <c r="A5603" s="18" t="s">
        <v>516</v>
      </c>
      <c r="B5603" s="2">
        <v>14841021740</v>
      </c>
      <c r="C5603" s="1">
        <v>77710805602</v>
      </c>
      <c r="D5603" s="18" t="s">
        <v>3168</v>
      </c>
      <c r="E5603">
        <f>ROW()</f>
        <v>5603</v>
      </c>
    </row>
    <row r="5604" spans="1:5" x14ac:dyDescent="0.2">
      <c r="A5604" s="18" t="s">
        <v>516</v>
      </c>
      <c r="B5604" s="2">
        <v>14841021850</v>
      </c>
      <c r="C5604" s="1">
        <v>77710805603</v>
      </c>
      <c r="D5604" s="18" t="s">
        <v>3168</v>
      </c>
      <c r="E5604">
        <f>ROW()</f>
        <v>5604</v>
      </c>
    </row>
    <row r="5605" spans="1:5" x14ac:dyDescent="0.2">
      <c r="A5605" s="18" t="s">
        <v>516</v>
      </c>
      <c r="B5605" s="2">
        <v>14841021960</v>
      </c>
      <c r="C5605" s="1">
        <v>77710805604</v>
      </c>
      <c r="D5605" s="18" t="s">
        <v>3168</v>
      </c>
      <c r="E5605">
        <f>ROW()</f>
        <v>5605</v>
      </c>
    </row>
    <row r="5606" spans="1:5" x14ac:dyDescent="0.2">
      <c r="A5606" s="18" t="s">
        <v>516</v>
      </c>
      <c r="B5606" s="2">
        <v>14841022000</v>
      </c>
      <c r="C5606" s="1">
        <v>77710805605</v>
      </c>
      <c r="D5606" s="18" t="s">
        <v>3168</v>
      </c>
      <c r="E5606">
        <f>ROW()</f>
        <v>5606</v>
      </c>
    </row>
    <row r="5607" spans="1:5" x14ac:dyDescent="0.2">
      <c r="A5607" s="18" t="s">
        <v>516</v>
      </c>
      <c r="B5607" s="2">
        <v>14841022110</v>
      </c>
      <c r="C5607" s="1">
        <v>77710805606</v>
      </c>
      <c r="D5607" s="18" t="s">
        <v>3168</v>
      </c>
      <c r="E5607">
        <f>ROW()</f>
        <v>5607</v>
      </c>
    </row>
    <row r="5608" spans="1:5" x14ac:dyDescent="0.2">
      <c r="A5608" s="18" t="s">
        <v>516</v>
      </c>
      <c r="B5608" s="2">
        <v>14841022220</v>
      </c>
      <c r="C5608" s="1">
        <v>77710805607</v>
      </c>
      <c r="D5608" s="18" t="s">
        <v>3168</v>
      </c>
      <c r="E5608">
        <f>ROW()</f>
        <v>5608</v>
      </c>
    </row>
    <row r="5609" spans="1:5" x14ac:dyDescent="0.2">
      <c r="A5609" s="18" t="s">
        <v>516</v>
      </c>
      <c r="B5609" s="2">
        <v>14841022330</v>
      </c>
      <c r="C5609" s="1">
        <v>77710805608</v>
      </c>
      <c r="D5609" s="18" t="s">
        <v>3168</v>
      </c>
      <c r="E5609">
        <f>ROW()</f>
        <v>5609</v>
      </c>
    </row>
    <row r="5610" spans="1:5" x14ac:dyDescent="0.2">
      <c r="A5610" s="18" t="s">
        <v>516</v>
      </c>
      <c r="B5610" s="2">
        <v>14841022440</v>
      </c>
      <c r="C5610" s="1">
        <v>77710805609</v>
      </c>
      <c r="D5610" s="18" t="s">
        <v>3168</v>
      </c>
      <c r="E5610">
        <f>ROW()</f>
        <v>5610</v>
      </c>
    </row>
    <row r="5611" spans="1:5" x14ac:dyDescent="0.2">
      <c r="A5611" s="18" t="s">
        <v>516</v>
      </c>
      <c r="B5611" s="2">
        <v>14841022550</v>
      </c>
      <c r="C5611" s="1">
        <v>77710805610</v>
      </c>
      <c r="D5611" s="18" t="s">
        <v>3168</v>
      </c>
      <c r="E5611">
        <f>ROW()</f>
        <v>5611</v>
      </c>
    </row>
    <row r="5612" spans="1:5" x14ac:dyDescent="0.2">
      <c r="A5612" s="13" t="s">
        <v>517</v>
      </c>
      <c r="B5612" s="12">
        <v>14841022660</v>
      </c>
      <c r="C5612" s="11">
        <v>77710805611</v>
      </c>
      <c r="D5612" s="13" t="s">
        <v>3169</v>
      </c>
      <c r="E5612">
        <f>ROW()</f>
        <v>5612</v>
      </c>
    </row>
    <row r="5613" spans="1:5" x14ac:dyDescent="0.2">
      <c r="A5613" s="13" t="s">
        <v>517</v>
      </c>
      <c r="B5613" s="12">
        <v>14841022700</v>
      </c>
      <c r="C5613" s="11">
        <v>77710805612</v>
      </c>
      <c r="D5613" s="13" t="s">
        <v>3169</v>
      </c>
      <c r="E5613">
        <f>ROW()</f>
        <v>5613</v>
      </c>
    </row>
    <row r="5614" spans="1:5" x14ac:dyDescent="0.2">
      <c r="A5614" s="13" t="s">
        <v>517</v>
      </c>
      <c r="B5614" s="12">
        <v>14841022810</v>
      </c>
      <c r="C5614" s="11">
        <v>77710805613</v>
      </c>
      <c r="D5614" s="13" t="s">
        <v>3169</v>
      </c>
      <c r="E5614">
        <f>ROW()</f>
        <v>5614</v>
      </c>
    </row>
    <row r="5615" spans="1:5" x14ac:dyDescent="0.2">
      <c r="A5615" s="13" t="s">
        <v>517</v>
      </c>
      <c r="B5615" s="12">
        <v>14841022920</v>
      </c>
      <c r="C5615" s="11">
        <v>77710805614</v>
      </c>
      <c r="D5615" s="13" t="s">
        <v>3169</v>
      </c>
      <c r="E5615">
        <f>ROW()</f>
        <v>5615</v>
      </c>
    </row>
    <row r="5616" spans="1:5" x14ac:dyDescent="0.2">
      <c r="A5616" s="13" t="s">
        <v>517</v>
      </c>
      <c r="B5616" s="12">
        <v>14841023030</v>
      </c>
      <c r="C5616" s="11">
        <v>77710805615</v>
      </c>
      <c r="D5616" s="13" t="s">
        <v>3169</v>
      </c>
      <c r="E5616">
        <f>ROW()</f>
        <v>5616</v>
      </c>
    </row>
    <row r="5617" spans="1:5" x14ac:dyDescent="0.2">
      <c r="A5617" s="13" t="s">
        <v>517</v>
      </c>
      <c r="B5617" s="12">
        <v>14841023140</v>
      </c>
      <c r="C5617" s="11">
        <v>77710805616</v>
      </c>
      <c r="D5617" s="13" t="s">
        <v>3169</v>
      </c>
      <c r="E5617">
        <f>ROW()</f>
        <v>5617</v>
      </c>
    </row>
    <row r="5618" spans="1:5" x14ac:dyDescent="0.2">
      <c r="A5618" s="13" t="s">
        <v>517</v>
      </c>
      <c r="B5618" s="12">
        <v>14841023250</v>
      </c>
      <c r="C5618" s="11">
        <v>77710805617</v>
      </c>
      <c r="D5618" s="13" t="s">
        <v>3169</v>
      </c>
      <c r="E5618">
        <f>ROW()</f>
        <v>5618</v>
      </c>
    </row>
    <row r="5619" spans="1:5" x14ac:dyDescent="0.2">
      <c r="A5619" s="13" t="s">
        <v>517</v>
      </c>
      <c r="B5619" s="12">
        <v>14841023360</v>
      </c>
      <c r="C5619" s="11">
        <v>77710805618</v>
      </c>
      <c r="D5619" s="13" t="s">
        <v>3169</v>
      </c>
      <c r="E5619">
        <f>ROW()</f>
        <v>5619</v>
      </c>
    </row>
    <row r="5620" spans="1:5" x14ac:dyDescent="0.2">
      <c r="A5620" s="13" t="s">
        <v>517</v>
      </c>
      <c r="B5620" s="12">
        <v>14841023400</v>
      </c>
      <c r="C5620" s="11">
        <v>77710805619</v>
      </c>
      <c r="D5620" s="13" t="s">
        <v>3169</v>
      </c>
      <c r="E5620">
        <f>ROW()</f>
        <v>5620</v>
      </c>
    </row>
    <row r="5621" spans="1:5" x14ac:dyDescent="0.2">
      <c r="A5621" s="13" t="s">
        <v>517</v>
      </c>
      <c r="B5621" s="12">
        <v>14841023510</v>
      </c>
      <c r="C5621" s="11">
        <v>77710805620</v>
      </c>
      <c r="D5621" s="13" t="s">
        <v>3169</v>
      </c>
      <c r="E5621">
        <f>ROW()</f>
        <v>5621</v>
      </c>
    </row>
    <row r="5622" spans="1:5" x14ac:dyDescent="0.2">
      <c r="A5622" s="18" t="s">
        <v>518</v>
      </c>
      <c r="B5622" s="2">
        <v>14841023620</v>
      </c>
      <c r="C5622" s="1">
        <v>77710805621</v>
      </c>
      <c r="D5622" s="18" t="s">
        <v>3170</v>
      </c>
      <c r="E5622">
        <f>ROW()</f>
        <v>5622</v>
      </c>
    </row>
    <row r="5623" spans="1:5" x14ac:dyDescent="0.2">
      <c r="A5623" s="18" t="s">
        <v>518</v>
      </c>
      <c r="B5623" s="2">
        <v>14841023730</v>
      </c>
      <c r="C5623" s="1">
        <v>77710805622</v>
      </c>
      <c r="D5623" s="18" t="s">
        <v>3170</v>
      </c>
      <c r="E5623">
        <f>ROW()</f>
        <v>5623</v>
      </c>
    </row>
    <row r="5624" spans="1:5" x14ac:dyDescent="0.2">
      <c r="A5624" s="18" t="s">
        <v>518</v>
      </c>
      <c r="B5624" s="2">
        <v>14841023840</v>
      </c>
      <c r="C5624" s="1">
        <v>77710805623</v>
      </c>
      <c r="D5624" s="18" t="s">
        <v>3170</v>
      </c>
      <c r="E5624">
        <f>ROW()</f>
        <v>5624</v>
      </c>
    </row>
    <row r="5625" spans="1:5" x14ac:dyDescent="0.2">
      <c r="A5625" s="18" t="s">
        <v>518</v>
      </c>
      <c r="B5625" s="2">
        <v>14841023950</v>
      </c>
      <c r="C5625" s="1">
        <v>77710805624</v>
      </c>
      <c r="D5625" s="18" t="s">
        <v>3170</v>
      </c>
      <c r="E5625">
        <f>ROW()</f>
        <v>5625</v>
      </c>
    </row>
    <row r="5626" spans="1:5" x14ac:dyDescent="0.2">
      <c r="A5626" s="18" t="s">
        <v>518</v>
      </c>
      <c r="B5626" s="2">
        <v>14841024060</v>
      </c>
      <c r="C5626" s="1">
        <v>77710805625</v>
      </c>
      <c r="D5626" s="18" t="s">
        <v>3170</v>
      </c>
      <c r="E5626">
        <f>ROW()</f>
        <v>5626</v>
      </c>
    </row>
    <row r="5627" spans="1:5" x14ac:dyDescent="0.2">
      <c r="A5627" s="18" t="s">
        <v>518</v>
      </c>
      <c r="B5627" s="2">
        <v>14841024100</v>
      </c>
      <c r="C5627" s="1">
        <v>77710805626</v>
      </c>
      <c r="D5627" s="18" t="s">
        <v>3170</v>
      </c>
      <c r="E5627">
        <f>ROW()</f>
        <v>5627</v>
      </c>
    </row>
    <row r="5628" spans="1:5" x14ac:dyDescent="0.2">
      <c r="A5628" s="18" t="s">
        <v>518</v>
      </c>
      <c r="B5628" s="2">
        <v>14841024210</v>
      </c>
      <c r="C5628" s="1">
        <v>77710805627</v>
      </c>
      <c r="D5628" s="18" t="s">
        <v>3170</v>
      </c>
      <c r="E5628">
        <f>ROW()</f>
        <v>5628</v>
      </c>
    </row>
    <row r="5629" spans="1:5" x14ac:dyDescent="0.2">
      <c r="A5629" s="18" t="s">
        <v>518</v>
      </c>
      <c r="B5629" s="2">
        <v>14841024320</v>
      </c>
      <c r="C5629" s="1">
        <v>77710805628</v>
      </c>
      <c r="D5629" s="18" t="s">
        <v>3170</v>
      </c>
      <c r="E5629">
        <f>ROW()</f>
        <v>5629</v>
      </c>
    </row>
    <row r="5630" spans="1:5" x14ac:dyDescent="0.2">
      <c r="A5630" s="18" t="s">
        <v>518</v>
      </c>
      <c r="B5630" s="2">
        <v>14841024430</v>
      </c>
      <c r="C5630" s="1">
        <v>77710805629</v>
      </c>
      <c r="D5630" s="18" t="s">
        <v>3170</v>
      </c>
      <c r="E5630">
        <f>ROW()</f>
        <v>5630</v>
      </c>
    </row>
    <row r="5631" spans="1:5" x14ac:dyDescent="0.2">
      <c r="A5631" s="18" t="s">
        <v>518</v>
      </c>
      <c r="B5631" s="2">
        <v>14841024540</v>
      </c>
      <c r="C5631" s="1">
        <v>77710805630</v>
      </c>
      <c r="D5631" s="18" t="s">
        <v>3170</v>
      </c>
      <c r="E5631">
        <f>ROW()</f>
        <v>5631</v>
      </c>
    </row>
    <row r="5632" spans="1:5" x14ac:dyDescent="0.2">
      <c r="A5632" s="13" t="s">
        <v>519</v>
      </c>
      <c r="B5632" s="12">
        <v>14841024650</v>
      </c>
      <c r="C5632" s="11">
        <v>77710805631</v>
      </c>
      <c r="D5632" s="13" t="s">
        <v>3171</v>
      </c>
      <c r="E5632">
        <f>ROW()</f>
        <v>5632</v>
      </c>
    </row>
    <row r="5633" spans="1:5" x14ac:dyDescent="0.2">
      <c r="A5633" s="13" t="s">
        <v>519</v>
      </c>
      <c r="B5633" s="12">
        <v>14841024760</v>
      </c>
      <c r="C5633" s="11">
        <v>77710805632</v>
      </c>
      <c r="D5633" s="13" t="s">
        <v>3171</v>
      </c>
      <c r="E5633">
        <f>ROW()</f>
        <v>5633</v>
      </c>
    </row>
    <row r="5634" spans="1:5" x14ac:dyDescent="0.2">
      <c r="A5634" s="13" t="s">
        <v>519</v>
      </c>
      <c r="B5634" s="12">
        <v>14841024800</v>
      </c>
      <c r="C5634" s="11">
        <v>77710805633</v>
      </c>
      <c r="D5634" s="13" t="s">
        <v>3171</v>
      </c>
      <c r="E5634">
        <f>ROW()</f>
        <v>5634</v>
      </c>
    </row>
    <row r="5635" spans="1:5" x14ac:dyDescent="0.2">
      <c r="A5635" s="13" t="s">
        <v>519</v>
      </c>
      <c r="B5635" s="12">
        <v>14841024910</v>
      </c>
      <c r="C5635" s="11">
        <v>77710805634</v>
      </c>
      <c r="D5635" s="13" t="s">
        <v>3171</v>
      </c>
      <c r="E5635">
        <f>ROW()</f>
        <v>5635</v>
      </c>
    </row>
    <row r="5636" spans="1:5" x14ac:dyDescent="0.2">
      <c r="A5636" s="13" t="s">
        <v>519</v>
      </c>
      <c r="B5636" s="12">
        <v>14841025020</v>
      </c>
      <c r="C5636" s="11">
        <v>77710805635</v>
      </c>
      <c r="D5636" s="13" t="s">
        <v>3171</v>
      </c>
      <c r="E5636">
        <f>ROW()</f>
        <v>5636</v>
      </c>
    </row>
    <row r="5637" spans="1:5" x14ac:dyDescent="0.2">
      <c r="A5637" s="13" t="s">
        <v>519</v>
      </c>
      <c r="B5637" s="12">
        <v>14841025130</v>
      </c>
      <c r="C5637" s="11">
        <v>77710805636</v>
      </c>
      <c r="D5637" s="13" t="s">
        <v>3171</v>
      </c>
      <c r="E5637">
        <f>ROW()</f>
        <v>5637</v>
      </c>
    </row>
    <row r="5638" spans="1:5" x14ac:dyDescent="0.2">
      <c r="A5638" s="13" t="s">
        <v>519</v>
      </c>
      <c r="B5638" s="12">
        <v>14841025240</v>
      </c>
      <c r="C5638" s="11">
        <v>77710805637</v>
      </c>
      <c r="D5638" s="13" t="s">
        <v>3171</v>
      </c>
      <c r="E5638">
        <f>ROW()</f>
        <v>5638</v>
      </c>
    </row>
    <row r="5639" spans="1:5" x14ac:dyDescent="0.2">
      <c r="A5639" s="13" t="s">
        <v>519</v>
      </c>
      <c r="B5639" s="12">
        <v>14841025350</v>
      </c>
      <c r="C5639" s="11">
        <v>77710805638</v>
      </c>
      <c r="D5639" s="13" t="s">
        <v>3171</v>
      </c>
      <c r="E5639">
        <f>ROW()</f>
        <v>5639</v>
      </c>
    </row>
    <row r="5640" spans="1:5" x14ac:dyDescent="0.2">
      <c r="A5640" s="13" t="s">
        <v>519</v>
      </c>
      <c r="B5640" s="12">
        <v>14841025460</v>
      </c>
      <c r="C5640" s="11">
        <v>77710805639</v>
      </c>
      <c r="D5640" s="13" t="s">
        <v>3171</v>
      </c>
      <c r="E5640">
        <f>ROW()</f>
        <v>5640</v>
      </c>
    </row>
    <row r="5641" spans="1:5" x14ac:dyDescent="0.2">
      <c r="A5641" s="13" t="s">
        <v>519</v>
      </c>
      <c r="B5641" s="12">
        <v>14841025500</v>
      </c>
      <c r="C5641" s="11">
        <v>77710805640</v>
      </c>
      <c r="D5641" s="13" t="s">
        <v>3171</v>
      </c>
      <c r="E5641">
        <f>ROW()</f>
        <v>5641</v>
      </c>
    </row>
    <row r="5642" spans="1:5" x14ac:dyDescent="0.2">
      <c r="A5642" s="18" t="s">
        <v>520</v>
      </c>
      <c r="B5642" s="2">
        <v>14841025610</v>
      </c>
      <c r="C5642" s="1">
        <v>77710805641</v>
      </c>
      <c r="D5642" s="18" t="s">
        <v>3172</v>
      </c>
      <c r="E5642">
        <f>ROW()</f>
        <v>5642</v>
      </c>
    </row>
    <row r="5643" spans="1:5" x14ac:dyDescent="0.2">
      <c r="A5643" s="18" t="s">
        <v>520</v>
      </c>
      <c r="B5643" s="2">
        <v>14841025720</v>
      </c>
      <c r="C5643" s="1">
        <v>77710805642</v>
      </c>
      <c r="D5643" s="18" t="s">
        <v>3172</v>
      </c>
      <c r="E5643">
        <f>ROW()</f>
        <v>5643</v>
      </c>
    </row>
    <row r="5644" spans="1:5" x14ac:dyDescent="0.2">
      <c r="A5644" s="18" t="s">
        <v>520</v>
      </c>
      <c r="B5644" s="2">
        <v>14841025830</v>
      </c>
      <c r="C5644" s="1">
        <v>77710805643</v>
      </c>
      <c r="D5644" s="18" t="s">
        <v>3172</v>
      </c>
      <c r="E5644">
        <f>ROW()</f>
        <v>5644</v>
      </c>
    </row>
    <row r="5645" spans="1:5" x14ac:dyDescent="0.2">
      <c r="A5645" s="18" t="s">
        <v>520</v>
      </c>
      <c r="B5645" s="2">
        <v>14841025940</v>
      </c>
      <c r="C5645" s="1">
        <v>77710805644</v>
      </c>
      <c r="D5645" s="18" t="s">
        <v>3172</v>
      </c>
      <c r="E5645">
        <f>ROW()</f>
        <v>5645</v>
      </c>
    </row>
    <row r="5646" spans="1:5" x14ac:dyDescent="0.2">
      <c r="A5646" s="18" t="s">
        <v>520</v>
      </c>
      <c r="B5646" s="2">
        <v>14841026050</v>
      </c>
      <c r="C5646" s="1">
        <v>77710805645</v>
      </c>
      <c r="D5646" s="18" t="s">
        <v>3172</v>
      </c>
      <c r="E5646">
        <f>ROW()</f>
        <v>5646</v>
      </c>
    </row>
    <row r="5647" spans="1:5" x14ac:dyDescent="0.2">
      <c r="A5647" s="18" t="s">
        <v>520</v>
      </c>
      <c r="B5647" s="2">
        <v>14841026160</v>
      </c>
      <c r="C5647" s="1">
        <v>77710805646</v>
      </c>
      <c r="D5647" s="18" t="s">
        <v>3172</v>
      </c>
      <c r="E5647">
        <f>ROW()</f>
        <v>5647</v>
      </c>
    </row>
    <row r="5648" spans="1:5" x14ac:dyDescent="0.2">
      <c r="A5648" s="18" t="s">
        <v>520</v>
      </c>
      <c r="B5648" s="2">
        <v>14841026200</v>
      </c>
      <c r="C5648" s="1">
        <v>77710805647</v>
      </c>
      <c r="D5648" s="18" t="s">
        <v>3172</v>
      </c>
      <c r="E5648">
        <f>ROW()</f>
        <v>5648</v>
      </c>
    </row>
    <row r="5649" spans="1:5" x14ac:dyDescent="0.2">
      <c r="A5649" s="18" t="s">
        <v>520</v>
      </c>
      <c r="B5649" s="2">
        <v>14841026310</v>
      </c>
      <c r="C5649" s="1">
        <v>77710805648</v>
      </c>
      <c r="D5649" s="18" t="s">
        <v>3172</v>
      </c>
      <c r="E5649">
        <f>ROW()</f>
        <v>5649</v>
      </c>
    </row>
    <row r="5650" spans="1:5" x14ac:dyDescent="0.2">
      <c r="A5650" s="18" t="s">
        <v>520</v>
      </c>
      <c r="B5650" s="2">
        <v>14841026420</v>
      </c>
      <c r="C5650" s="1">
        <v>77710805649</v>
      </c>
      <c r="D5650" s="18" t="s">
        <v>3172</v>
      </c>
      <c r="E5650">
        <f>ROW()</f>
        <v>5650</v>
      </c>
    </row>
    <row r="5651" spans="1:5" x14ac:dyDescent="0.2">
      <c r="A5651" s="18" t="s">
        <v>520</v>
      </c>
      <c r="B5651" s="2">
        <v>14841026530</v>
      </c>
      <c r="C5651" s="1">
        <v>77710805650</v>
      </c>
      <c r="D5651" s="18" t="s">
        <v>3172</v>
      </c>
      <c r="E5651">
        <f>ROW()</f>
        <v>5651</v>
      </c>
    </row>
    <row r="5652" spans="1:5" x14ac:dyDescent="0.2">
      <c r="A5652" s="13" t="s">
        <v>521</v>
      </c>
      <c r="B5652" s="12">
        <v>14841026640</v>
      </c>
      <c r="C5652" s="11">
        <v>77710805651</v>
      </c>
      <c r="D5652" s="13" t="s">
        <v>3173</v>
      </c>
      <c r="E5652">
        <f>ROW()</f>
        <v>5652</v>
      </c>
    </row>
    <row r="5653" spans="1:5" x14ac:dyDescent="0.2">
      <c r="A5653" s="13" t="s">
        <v>521</v>
      </c>
      <c r="B5653" s="12">
        <v>14841026750</v>
      </c>
      <c r="C5653" s="11">
        <v>77710805652</v>
      </c>
      <c r="D5653" s="13" t="s">
        <v>3173</v>
      </c>
      <c r="E5653">
        <f>ROW()</f>
        <v>5653</v>
      </c>
    </row>
    <row r="5654" spans="1:5" x14ac:dyDescent="0.2">
      <c r="A5654" s="13" t="s">
        <v>521</v>
      </c>
      <c r="B5654" s="12">
        <v>14841026860</v>
      </c>
      <c r="C5654" s="11">
        <v>77710805653</v>
      </c>
      <c r="D5654" s="13" t="s">
        <v>3173</v>
      </c>
      <c r="E5654">
        <f>ROW()</f>
        <v>5654</v>
      </c>
    </row>
    <row r="5655" spans="1:5" x14ac:dyDescent="0.2">
      <c r="A5655" s="13" t="s">
        <v>521</v>
      </c>
      <c r="B5655" s="12">
        <v>14841026900</v>
      </c>
      <c r="C5655" s="11">
        <v>77710805654</v>
      </c>
      <c r="D5655" s="13" t="s">
        <v>3173</v>
      </c>
      <c r="E5655">
        <f>ROW()</f>
        <v>5655</v>
      </c>
    </row>
    <row r="5656" spans="1:5" x14ac:dyDescent="0.2">
      <c r="A5656" s="13" t="s">
        <v>521</v>
      </c>
      <c r="B5656" s="12">
        <v>14841027010</v>
      </c>
      <c r="C5656" s="11">
        <v>77710805655</v>
      </c>
      <c r="D5656" s="13" t="s">
        <v>3173</v>
      </c>
      <c r="E5656">
        <f>ROW()</f>
        <v>5656</v>
      </c>
    </row>
    <row r="5657" spans="1:5" x14ac:dyDescent="0.2">
      <c r="A5657" s="13" t="s">
        <v>521</v>
      </c>
      <c r="B5657" s="12">
        <v>14841027120</v>
      </c>
      <c r="C5657" s="11">
        <v>77710805656</v>
      </c>
      <c r="D5657" s="13" t="s">
        <v>3173</v>
      </c>
      <c r="E5657">
        <f>ROW()</f>
        <v>5657</v>
      </c>
    </row>
    <row r="5658" spans="1:5" x14ac:dyDescent="0.2">
      <c r="A5658" s="13" t="s">
        <v>521</v>
      </c>
      <c r="B5658" s="12">
        <v>14841027230</v>
      </c>
      <c r="C5658" s="11">
        <v>77710805657</v>
      </c>
      <c r="D5658" s="13" t="s">
        <v>3173</v>
      </c>
      <c r="E5658">
        <f>ROW()</f>
        <v>5658</v>
      </c>
    </row>
    <row r="5659" spans="1:5" x14ac:dyDescent="0.2">
      <c r="A5659" s="13" t="s">
        <v>521</v>
      </c>
      <c r="B5659" s="12">
        <v>14841027340</v>
      </c>
      <c r="C5659" s="11">
        <v>77710805658</v>
      </c>
      <c r="D5659" s="13" t="s">
        <v>3173</v>
      </c>
      <c r="E5659">
        <f>ROW()</f>
        <v>5659</v>
      </c>
    </row>
    <row r="5660" spans="1:5" x14ac:dyDescent="0.2">
      <c r="A5660" s="13" t="s">
        <v>521</v>
      </c>
      <c r="B5660" s="12">
        <v>14841027450</v>
      </c>
      <c r="C5660" s="11">
        <v>77710805659</v>
      </c>
      <c r="D5660" s="13" t="s">
        <v>3173</v>
      </c>
      <c r="E5660">
        <f>ROW()</f>
        <v>5660</v>
      </c>
    </row>
    <row r="5661" spans="1:5" x14ac:dyDescent="0.2">
      <c r="A5661" s="13" t="s">
        <v>521</v>
      </c>
      <c r="B5661" s="12">
        <v>14841027560</v>
      </c>
      <c r="C5661" s="11">
        <v>77710805660</v>
      </c>
      <c r="D5661" s="13" t="s">
        <v>3173</v>
      </c>
      <c r="E5661">
        <f>ROW()</f>
        <v>5661</v>
      </c>
    </row>
    <row r="5662" spans="1:5" x14ac:dyDescent="0.2">
      <c r="A5662" s="18" t="s">
        <v>522</v>
      </c>
      <c r="B5662" s="2">
        <v>14841027600</v>
      </c>
      <c r="C5662" s="1">
        <v>77710805661</v>
      </c>
      <c r="D5662" s="18" t="s">
        <v>3174</v>
      </c>
      <c r="E5662">
        <f>ROW()</f>
        <v>5662</v>
      </c>
    </row>
    <row r="5663" spans="1:5" x14ac:dyDescent="0.2">
      <c r="A5663" s="18" t="s">
        <v>522</v>
      </c>
      <c r="B5663" s="2">
        <v>14841027710</v>
      </c>
      <c r="C5663" s="1">
        <v>77710805662</v>
      </c>
      <c r="D5663" s="18" t="s">
        <v>3174</v>
      </c>
      <c r="E5663">
        <f>ROW()</f>
        <v>5663</v>
      </c>
    </row>
    <row r="5664" spans="1:5" x14ac:dyDescent="0.2">
      <c r="A5664" s="18" t="s">
        <v>522</v>
      </c>
      <c r="B5664" s="2">
        <v>14841027820</v>
      </c>
      <c r="C5664" s="1">
        <v>77710805663</v>
      </c>
      <c r="D5664" s="18" t="s">
        <v>3174</v>
      </c>
      <c r="E5664">
        <f>ROW()</f>
        <v>5664</v>
      </c>
    </row>
    <row r="5665" spans="1:5" x14ac:dyDescent="0.2">
      <c r="A5665" s="18" t="s">
        <v>522</v>
      </c>
      <c r="B5665" s="2">
        <v>14841027930</v>
      </c>
      <c r="C5665" s="1">
        <v>77710805664</v>
      </c>
      <c r="D5665" s="18" t="s">
        <v>3174</v>
      </c>
      <c r="E5665">
        <f>ROW()</f>
        <v>5665</v>
      </c>
    </row>
    <row r="5666" spans="1:5" x14ac:dyDescent="0.2">
      <c r="A5666" s="18" t="s">
        <v>522</v>
      </c>
      <c r="B5666" s="2">
        <v>14841028040</v>
      </c>
      <c r="C5666" s="1">
        <v>77710805665</v>
      </c>
      <c r="D5666" s="18" t="s">
        <v>3174</v>
      </c>
      <c r="E5666">
        <f>ROW()</f>
        <v>5666</v>
      </c>
    </row>
    <row r="5667" spans="1:5" x14ac:dyDescent="0.2">
      <c r="A5667" s="18" t="s">
        <v>522</v>
      </c>
      <c r="B5667" s="2">
        <v>14841028150</v>
      </c>
      <c r="C5667" s="1">
        <v>77710805666</v>
      </c>
      <c r="D5667" s="18" t="s">
        <v>3174</v>
      </c>
      <c r="E5667">
        <f>ROW()</f>
        <v>5667</v>
      </c>
    </row>
    <row r="5668" spans="1:5" x14ac:dyDescent="0.2">
      <c r="A5668" s="18" t="s">
        <v>522</v>
      </c>
      <c r="B5668" s="2">
        <v>14841028260</v>
      </c>
      <c r="C5668" s="1">
        <v>77710805667</v>
      </c>
      <c r="D5668" s="18" t="s">
        <v>3174</v>
      </c>
      <c r="E5668">
        <f>ROW()</f>
        <v>5668</v>
      </c>
    </row>
    <row r="5669" spans="1:5" x14ac:dyDescent="0.2">
      <c r="A5669" s="18" t="s">
        <v>522</v>
      </c>
      <c r="B5669" s="2">
        <v>14841028300</v>
      </c>
      <c r="C5669" s="1">
        <v>77710805668</v>
      </c>
      <c r="D5669" s="18" t="s">
        <v>3174</v>
      </c>
      <c r="E5669">
        <f>ROW()</f>
        <v>5669</v>
      </c>
    </row>
    <row r="5670" spans="1:5" x14ac:dyDescent="0.2">
      <c r="A5670" s="18" t="s">
        <v>522</v>
      </c>
      <c r="B5670" s="2">
        <v>14841028410</v>
      </c>
      <c r="C5670" s="1">
        <v>77710805669</v>
      </c>
      <c r="D5670" s="18" t="s">
        <v>3174</v>
      </c>
      <c r="E5670">
        <f>ROW()</f>
        <v>5670</v>
      </c>
    </row>
    <row r="5671" spans="1:5" x14ac:dyDescent="0.2">
      <c r="A5671" s="18" t="s">
        <v>522</v>
      </c>
      <c r="B5671" s="2">
        <v>14841028520</v>
      </c>
      <c r="C5671" s="1">
        <v>77710805670</v>
      </c>
      <c r="D5671" s="18" t="s">
        <v>3174</v>
      </c>
      <c r="E5671">
        <f>ROW()</f>
        <v>5671</v>
      </c>
    </row>
    <row r="5672" spans="1:5" x14ac:dyDescent="0.2">
      <c r="A5672" s="13" t="s">
        <v>523</v>
      </c>
      <c r="B5672" s="12">
        <v>14841028630</v>
      </c>
      <c r="C5672" s="11">
        <v>77710805671</v>
      </c>
      <c r="D5672" s="13" t="s">
        <v>3175</v>
      </c>
      <c r="E5672">
        <f>ROW()</f>
        <v>5672</v>
      </c>
    </row>
    <row r="5673" spans="1:5" x14ac:dyDescent="0.2">
      <c r="A5673" s="13" t="s">
        <v>523</v>
      </c>
      <c r="B5673" s="12">
        <v>14841028740</v>
      </c>
      <c r="C5673" s="11">
        <v>77710805672</v>
      </c>
      <c r="D5673" s="13" t="s">
        <v>3175</v>
      </c>
      <c r="E5673">
        <f>ROW()</f>
        <v>5673</v>
      </c>
    </row>
    <row r="5674" spans="1:5" x14ac:dyDescent="0.2">
      <c r="A5674" s="13" t="s">
        <v>523</v>
      </c>
      <c r="B5674" s="12">
        <v>14841028850</v>
      </c>
      <c r="C5674" s="11">
        <v>77710805673</v>
      </c>
      <c r="D5674" s="13" t="s">
        <v>3175</v>
      </c>
      <c r="E5674">
        <f>ROW()</f>
        <v>5674</v>
      </c>
    </row>
    <row r="5675" spans="1:5" x14ac:dyDescent="0.2">
      <c r="A5675" s="13" t="s">
        <v>523</v>
      </c>
      <c r="B5675" s="12">
        <v>14841028960</v>
      </c>
      <c r="C5675" s="11">
        <v>77710805674</v>
      </c>
      <c r="D5675" s="13" t="s">
        <v>3175</v>
      </c>
      <c r="E5675">
        <f>ROW()</f>
        <v>5675</v>
      </c>
    </row>
    <row r="5676" spans="1:5" x14ac:dyDescent="0.2">
      <c r="A5676" s="13" t="s">
        <v>523</v>
      </c>
      <c r="B5676" s="12">
        <v>14841029000</v>
      </c>
      <c r="C5676" s="11">
        <v>77710805675</v>
      </c>
      <c r="D5676" s="13" t="s">
        <v>3175</v>
      </c>
      <c r="E5676">
        <f>ROW()</f>
        <v>5676</v>
      </c>
    </row>
    <row r="5677" spans="1:5" x14ac:dyDescent="0.2">
      <c r="A5677" s="13" t="s">
        <v>523</v>
      </c>
      <c r="B5677" s="12">
        <v>14841029110</v>
      </c>
      <c r="C5677" s="11">
        <v>77710805676</v>
      </c>
      <c r="D5677" s="13" t="s">
        <v>3175</v>
      </c>
      <c r="E5677">
        <f>ROW()</f>
        <v>5677</v>
      </c>
    </row>
    <row r="5678" spans="1:5" x14ac:dyDescent="0.2">
      <c r="A5678" s="13" t="s">
        <v>523</v>
      </c>
      <c r="B5678" s="12">
        <v>14841029220</v>
      </c>
      <c r="C5678" s="11">
        <v>77710805677</v>
      </c>
      <c r="D5678" s="13" t="s">
        <v>3175</v>
      </c>
      <c r="E5678">
        <f>ROW()</f>
        <v>5678</v>
      </c>
    </row>
    <row r="5679" spans="1:5" x14ac:dyDescent="0.2">
      <c r="A5679" s="13" t="s">
        <v>523</v>
      </c>
      <c r="B5679" s="12">
        <v>14841029330</v>
      </c>
      <c r="C5679" s="11">
        <v>77710805678</v>
      </c>
      <c r="D5679" s="13" t="s">
        <v>3175</v>
      </c>
      <c r="E5679">
        <f>ROW()</f>
        <v>5679</v>
      </c>
    </row>
    <row r="5680" spans="1:5" x14ac:dyDescent="0.2">
      <c r="A5680" s="13" t="s">
        <v>523</v>
      </c>
      <c r="B5680" s="12">
        <v>14841029440</v>
      </c>
      <c r="C5680" s="11">
        <v>77710805679</v>
      </c>
      <c r="D5680" s="13" t="s">
        <v>3175</v>
      </c>
      <c r="E5680">
        <f>ROW()</f>
        <v>5680</v>
      </c>
    </row>
    <row r="5681" spans="1:5" x14ac:dyDescent="0.2">
      <c r="A5681" s="13" t="s">
        <v>523</v>
      </c>
      <c r="B5681" s="12">
        <v>14841029550</v>
      </c>
      <c r="C5681" s="11">
        <v>77710805680</v>
      </c>
      <c r="D5681" s="13" t="s">
        <v>3175</v>
      </c>
      <c r="E5681">
        <f>ROW()</f>
        <v>5681</v>
      </c>
    </row>
    <row r="5682" spans="1:5" x14ac:dyDescent="0.2">
      <c r="A5682" s="18" t="s">
        <v>524</v>
      </c>
      <c r="B5682" s="2">
        <v>14841029660</v>
      </c>
      <c r="C5682" s="1">
        <v>77710805681</v>
      </c>
      <c r="D5682" s="18" t="s">
        <v>3176</v>
      </c>
      <c r="E5682">
        <f>ROW()</f>
        <v>5682</v>
      </c>
    </row>
    <row r="5683" spans="1:5" x14ac:dyDescent="0.2">
      <c r="A5683" s="18" t="s">
        <v>524</v>
      </c>
      <c r="B5683" s="2">
        <v>14841029700</v>
      </c>
      <c r="C5683" s="1">
        <v>77710805682</v>
      </c>
      <c r="D5683" s="18" t="s">
        <v>3176</v>
      </c>
      <c r="E5683">
        <f>ROW()</f>
        <v>5683</v>
      </c>
    </row>
    <row r="5684" spans="1:5" x14ac:dyDescent="0.2">
      <c r="A5684" s="18" t="s">
        <v>524</v>
      </c>
      <c r="B5684" s="2">
        <v>14841029810</v>
      </c>
      <c r="C5684" s="1">
        <v>77710805683</v>
      </c>
      <c r="D5684" s="18" t="s">
        <v>3176</v>
      </c>
      <c r="E5684">
        <f>ROW()</f>
        <v>5684</v>
      </c>
    </row>
    <row r="5685" spans="1:5" x14ac:dyDescent="0.2">
      <c r="A5685" s="18" t="s">
        <v>524</v>
      </c>
      <c r="B5685" s="2">
        <v>14841029920</v>
      </c>
      <c r="C5685" s="1">
        <v>77710805684</v>
      </c>
      <c r="D5685" s="18" t="s">
        <v>3176</v>
      </c>
      <c r="E5685">
        <f>ROW()</f>
        <v>5685</v>
      </c>
    </row>
    <row r="5686" spans="1:5" x14ac:dyDescent="0.2">
      <c r="A5686" s="18" t="s">
        <v>524</v>
      </c>
      <c r="B5686" s="2">
        <v>14841030030</v>
      </c>
      <c r="C5686" s="1">
        <v>77710805685</v>
      </c>
      <c r="D5686" s="18" t="s">
        <v>3176</v>
      </c>
      <c r="E5686">
        <f>ROW()</f>
        <v>5686</v>
      </c>
    </row>
    <row r="5687" spans="1:5" x14ac:dyDescent="0.2">
      <c r="A5687" s="18" t="s">
        <v>524</v>
      </c>
      <c r="B5687" s="2">
        <v>14841030140</v>
      </c>
      <c r="C5687" s="1">
        <v>77710805686</v>
      </c>
      <c r="D5687" s="18" t="s">
        <v>3176</v>
      </c>
      <c r="E5687">
        <f>ROW()</f>
        <v>5687</v>
      </c>
    </row>
    <row r="5688" spans="1:5" x14ac:dyDescent="0.2">
      <c r="A5688" s="18" t="s">
        <v>524</v>
      </c>
      <c r="B5688" s="2">
        <v>14841030250</v>
      </c>
      <c r="C5688" s="1">
        <v>77710805687</v>
      </c>
      <c r="D5688" s="18" t="s">
        <v>3176</v>
      </c>
      <c r="E5688">
        <f>ROW()</f>
        <v>5688</v>
      </c>
    </row>
    <row r="5689" spans="1:5" x14ac:dyDescent="0.2">
      <c r="A5689" s="18" t="s">
        <v>524</v>
      </c>
      <c r="B5689" s="2">
        <v>14841030360</v>
      </c>
      <c r="C5689" s="1">
        <v>77710805688</v>
      </c>
      <c r="D5689" s="18" t="s">
        <v>3176</v>
      </c>
      <c r="E5689">
        <f>ROW()</f>
        <v>5689</v>
      </c>
    </row>
    <row r="5690" spans="1:5" x14ac:dyDescent="0.2">
      <c r="A5690" s="18" t="s">
        <v>524</v>
      </c>
      <c r="B5690" s="2">
        <v>14841030400</v>
      </c>
      <c r="C5690" s="1">
        <v>77710805689</v>
      </c>
      <c r="D5690" s="18" t="s">
        <v>3176</v>
      </c>
      <c r="E5690">
        <f>ROW()</f>
        <v>5690</v>
      </c>
    </row>
    <row r="5691" spans="1:5" x14ac:dyDescent="0.2">
      <c r="A5691" s="18" t="s">
        <v>524</v>
      </c>
      <c r="B5691" s="2">
        <v>14841030510</v>
      </c>
      <c r="C5691" s="1">
        <v>77710805690</v>
      </c>
      <c r="D5691" s="18" t="s">
        <v>3176</v>
      </c>
      <c r="E5691">
        <f>ROW()</f>
        <v>5691</v>
      </c>
    </row>
    <row r="5692" spans="1:5" x14ac:dyDescent="0.2">
      <c r="A5692" s="13" t="s">
        <v>525</v>
      </c>
      <c r="B5692" s="12">
        <v>14841030620</v>
      </c>
      <c r="C5692" s="11">
        <v>77710805691</v>
      </c>
      <c r="D5692" s="13" t="s">
        <v>3177</v>
      </c>
      <c r="E5692">
        <f>ROW()</f>
        <v>5692</v>
      </c>
    </row>
    <row r="5693" spans="1:5" x14ac:dyDescent="0.2">
      <c r="A5693" s="13" t="s">
        <v>525</v>
      </c>
      <c r="B5693" s="12">
        <v>14841030730</v>
      </c>
      <c r="C5693" s="11">
        <v>77710805692</v>
      </c>
      <c r="D5693" s="13" t="s">
        <v>3177</v>
      </c>
      <c r="E5693">
        <f>ROW()</f>
        <v>5693</v>
      </c>
    </row>
    <row r="5694" spans="1:5" x14ac:dyDescent="0.2">
      <c r="A5694" s="13" t="s">
        <v>525</v>
      </c>
      <c r="B5694" s="12">
        <v>14841030840</v>
      </c>
      <c r="C5694" s="11">
        <v>77710805693</v>
      </c>
      <c r="D5694" s="13" t="s">
        <v>3177</v>
      </c>
      <c r="E5694">
        <f>ROW()</f>
        <v>5694</v>
      </c>
    </row>
    <row r="5695" spans="1:5" x14ac:dyDescent="0.2">
      <c r="A5695" s="13" t="s">
        <v>525</v>
      </c>
      <c r="B5695" s="12">
        <v>14841030950</v>
      </c>
      <c r="C5695" s="11">
        <v>77710805694</v>
      </c>
      <c r="D5695" s="13" t="s">
        <v>3177</v>
      </c>
      <c r="E5695">
        <f>ROW()</f>
        <v>5695</v>
      </c>
    </row>
    <row r="5696" spans="1:5" x14ac:dyDescent="0.2">
      <c r="A5696" s="13" t="s">
        <v>525</v>
      </c>
      <c r="B5696" s="12">
        <v>14841031060</v>
      </c>
      <c r="C5696" s="11">
        <v>77710805695</v>
      </c>
      <c r="D5696" s="13" t="s">
        <v>3177</v>
      </c>
      <c r="E5696">
        <f>ROW()</f>
        <v>5696</v>
      </c>
    </row>
    <row r="5697" spans="1:5" x14ac:dyDescent="0.2">
      <c r="A5697" s="13" t="s">
        <v>525</v>
      </c>
      <c r="B5697" s="12">
        <v>14841031100</v>
      </c>
      <c r="C5697" s="11">
        <v>77710805696</v>
      </c>
      <c r="D5697" s="13" t="s">
        <v>3177</v>
      </c>
      <c r="E5697">
        <f>ROW()</f>
        <v>5697</v>
      </c>
    </row>
    <row r="5698" spans="1:5" x14ac:dyDescent="0.2">
      <c r="A5698" s="13" t="s">
        <v>525</v>
      </c>
      <c r="B5698" s="12">
        <v>14841031210</v>
      </c>
      <c r="C5698" s="11">
        <v>77710805697</v>
      </c>
      <c r="D5698" s="13" t="s">
        <v>3177</v>
      </c>
      <c r="E5698">
        <f>ROW()</f>
        <v>5698</v>
      </c>
    </row>
    <row r="5699" spans="1:5" x14ac:dyDescent="0.2">
      <c r="A5699" s="13" t="s">
        <v>525</v>
      </c>
      <c r="B5699" s="12">
        <v>14841031320</v>
      </c>
      <c r="C5699" s="11">
        <v>77710805698</v>
      </c>
      <c r="D5699" s="13" t="s">
        <v>3177</v>
      </c>
      <c r="E5699">
        <f>ROW()</f>
        <v>5699</v>
      </c>
    </row>
    <row r="5700" spans="1:5" x14ac:dyDescent="0.2">
      <c r="A5700" s="13" t="s">
        <v>525</v>
      </c>
      <c r="B5700" s="12">
        <v>14841031430</v>
      </c>
      <c r="C5700" s="11">
        <v>77710805699</v>
      </c>
      <c r="D5700" s="13" t="s">
        <v>3177</v>
      </c>
      <c r="E5700">
        <f>ROW()</f>
        <v>5700</v>
      </c>
    </row>
    <row r="5701" spans="1:5" x14ac:dyDescent="0.2">
      <c r="A5701" s="13" t="s">
        <v>525</v>
      </c>
      <c r="B5701" s="12">
        <v>14841031540</v>
      </c>
      <c r="C5701" s="11">
        <v>77710805700</v>
      </c>
      <c r="D5701" s="13" t="s">
        <v>3177</v>
      </c>
      <c r="E5701">
        <f>ROW()</f>
        <v>5701</v>
      </c>
    </row>
    <row r="5702" spans="1:5" x14ac:dyDescent="0.2">
      <c r="A5702" s="18" t="s">
        <v>526</v>
      </c>
      <c r="B5702" s="2">
        <v>14841031650</v>
      </c>
      <c r="C5702" s="1">
        <v>77710805701</v>
      </c>
      <c r="D5702" s="18" t="s">
        <v>3178</v>
      </c>
      <c r="E5702">
        <f>ROW()</f>
        <v>5702</v>
      </c>
    </row>
    <row r="5703" spans="1:5" x14ac:dyDescent="0.2">
      <c r="A5703" s="18" t="s">
        <v>526</v>
      </c>
      <c r="B5703" s="2">
        <v>14841031760</v>
      </c>
      <c r="C5703" s="1">
        <v>77710805702</v>
      </c>
      <c r="D5703" s="18" t="s">
        <v>3178</v>
      </c>
      <c r="E5703">
        <f>ROW()</f>
        <v>5703</v>
      </c>
    </row>
    <row r="5704" spans="1:5" x14ac:dyDescent="0.2">
      <c r="A5704" s="18" t="s">
        <v>526</v>
      </c>
      <c r="B5704" s="2">
        <v>14841031800</v>
      </c>
      <c r="C5704" s="1">
        <v>77710805703</v>
      </c>
      <c r="D5704" s="18" t="s">
        <v>3178</v>
      </c>
      <c r="E5704">
        <f>ROW()</f>
        <v>5704</v>
      </c>
    </row>
    <row r="5705" spans="1:5" x14ac:dyDescent="0.2">
      <c r="A5705" s="18" t="s">
        <v>526</v>
      </c>
      <c r="B5705" s="2">
        <v>14841031910</v>
      </c>
      <c r="C5705" s="1">
        <v>77710805704</v>
      </c>
      <c r="D5705" s="18" t="s">
        <v>3178</v>
      </c>
      <c r="E5705">
        <f>ROW()</f>
        <v>5705</v>
      </c>
    </row>
    <row r="5706" spans="1:5" x14ac:dyDescent="0.2">
      <c r="A5706" s="18" t="s">
        <v>526</v>
      </c>
      <c r="B5706" s="2">
        <v>14841032020</v>
      </c>
      <c r="C5706" s="1">
        <v>77710805705</v>
      </c>
      <c r="D5706" s="18" t="s">
        <v>3178</v>
      </c>
      <c r="E5706">
        <f>ROW()</f>
        <v>5706</v>
      </c>
    </row>
    <row r="5707" spans="1:5" x14ac:dyDescent="0.2">
      <c r="A5707" s="18" t="s">
        <v>526</v>
      </c>
      <c r="B5707" s="2">
        <v>14841032130</v>
      </c>
      <c r="C5707" s="1">
        <v>77710805706</v>
      </c>
      <c r="D5707" s="18" t="s">
        <v>3178</v>
      </c>
      <c r="E5707">
        <f>ROW()</f>
        <v>5707</v>
      </c>
    </row>
    <row r="5708" spans="1:5" x14ac:dyDescent="0.2">
      <c r="A5708" s="18" t="s">
        <v>526</v>
      </c>
      <c r="B5708" s="2">
        <v>14841032240</v>
      </c>
      <c r="C5708" s="1">
        <v>77710805707</v>
      </c>
      <c r="D5708" s="18" t="s">
        <v>3178</v>
      </c>
      <c r="E5708">
        <f>ROW()</f>
        <v>5708</v>
      </c>
    </row>
    <row r="5709" spans="1:5" x14ac:dyDescent="0.2">
      <c r="A5709" s="18" t="s">
        <v>526</v>
      </c>
      <c r="B5709" s="2">
        <v>14841032350</v>
      </c>
      <c r="C5709" s="1">
        <v>77710805708</v>
      </c>
      <c r="D5709" s="18" t="s">
        <v>3178</v>
      </c>
      <c r="E5709">
        <f>ROW()</f>
        <v>5709</v>
      </c>
    </row>
    <row r="5710" spans="1:5" x14ac:dyDescent="0.2">
      <c r="A5710" s="18" t="s">
        <v>526</v>
      </c>
      <c r="B5710" s="2">
        <v>14841032460</v>
      </c>
      <c r="C5710" s="1">
        <v>77710805709</v>
      </c>
      <c r="D5710" s="18" t="s">
        <v>3178</v>
      </c>
      <c r="E5710">
        <f>ROW()</f>
        <v>5710</v>
      </c>
    </row>
    <row r="5711" spans="1:5" x14ac:dyDescent="0.2">
      <c r="A5711" s="18" t="s">
        <v>526</v>
      </c>
      <c r="B5711" s="2">
        <v>14841032500</v>
      </c>
      <c r="C5711" s="1">
        <v>77710805710</v>
      </c>
      <c r="D5711" s="18" t="s">
        <v>3178</v>
      </c>
      <c r="E5711">
        <f>ROW()</f>
        <v>5711</v>
      </c>
    </row>
    <row r="5712" spans="1:5" x14ac:dyDescent="0.2">
      <c r="A5712" s="13" t="s">
        <v>527</v>
      </c>
      <c r="B5712" s="12">
        <v>14841032610</v>
      </c>
      <c r="C5712" s="11">
        <v>77710805711</v>
      </c>
      <c r="D5712" s="13" t="s">
        <v>3179</v>
      </c>
      <c r="E5712">
        <f>ROW()</f>
        <v>5712</v>
      </c>
    </row>
    <row r="5713" spans="1:5" x14ac:dyDescent="0.2">
      <c r="A5713" s="13" t="s">
        <v>527</v>
      </c>
      <c r="B5713" s="12">
        <v>14841032720</v>
      </c>
      <c r="C5713" s="11">
        <v>77710805712</v>
      </c>
      <c r="D5713" s="13" t="s">
        <v>3179</v>
      </c>
      <c r="E5713">
        <f>ROW()</f>
        <v>5713</v>
      </c>
    </row>
    <row r="5714" spans="1:5" x14ac:dyDescent="0.2">
      <c r="A5714" s="13" t="s">
        <v>527</v>
      </c>
      <c r="B5714" s="12">
        <v>14841032830</v>
      </c>
      <c r="C5714" s="11">
        <v>77710805713</v>
      </c>
      <c r="D5714" s="13" t="s">
        <v>3179</v>
      </c>
      <c r="E5714">
        <f>ROW()</f>
        <v>5714</v>
      </c>
    </row>
    <row r="5715" spans="1:5" x14ac:dyDescent="0.2">
      <c r="A5715" s="13" t="s">
        <v>527</v>
      </c>
      <c r="B5715" s="12">
        <v>14841032940</v>
      </c>
      <c r="C5715" s="11">
        <v>77710805714</v>
      </c>
      <c r="D5715" s="13" t="s">
        <v>3179</v>
      </c>
      <c r="E5715">
        <f>ROW()</f>
        <v>5715</v>
      </c>
    </row>
    <row r="5716" spans="1:5" x14ac:dyDescent="0.2">
      <c r="A5716" s="13" t="s">
        <v>527</v>
      </c>
      <c r="B5716" s="12">
        <v>14841033050</v>
      </c>
      <c r="C5716" s="11">
        <v>77710805715</v>
      </c>
      <c r="D5716" s="13" t="s">
        <v>3179</v>
      </c>
      <c r="E5716">
        <f>ROW()</f>
        <v>5716</v>
      </c>
    </row>
    <row r="5717" spans="1:5" x14ac:dyDescent="0.2">
      <c r="A5717" s="13" t="s">
        <v>527</v>
      </c>
      <c r="B5717" s="12">
        <v>14841033160</v>
      </c>
      <c r="C5717" s="11">
        <v>77710805716</v>
      </c>
      <c r="D5717" s="13" t="s">
        <v>3179</v>
      </c>
      <c r="E5717">
        <f>ROW()</f>
        <v>5717</v>
      </c>
    </row>
    <row r="5718" spans="1:5" x14ac:dyDescent="0.2">
      <c r="A5718" s="13" t="s">
        <v>527</v>
      </c>
      <c r="B5718" s="12">
        <v>14841033200</v>
      </c>
      <c r="C5718" s="11">
        <v>77710805717</v>
      </c>
      <c r="D5718" s="13" t="s">
        <v>3179</v>
      </c>
      <c r="E5718">
        <f>ROW()</f>
        <v>5718</v>
      </c>
    </row>
    <row r="5719" spans="1:5" x14ac:dyDescent="0.2">
      <c r="A5719" s="13" t="s">
        <v>527</v>
      </c>
      <c r="B5719" s="12">
        <v>14841033310</v>
      </c>
      <c r="C5719" s="11">
        <v>77710805718</v>
      </c>
      <c r="D5719" s="13" t="s">
        <v>3179</v>
      </c>
      <c r="E5719">
        <f>ROW()</f>
        <v>5719</v>
      </c>
    </row>
    <row r="5720" spans="1:5" x14ac:dyDescent="0.2">
      <c r="A5720" s="13" t="s">
        <v>527</v>
      </c>
      <c r="B5720" s="12">
        <v>14841033420</v>
      </c>
      <c r="C5720" s="11">
        <v>77710805719</v>
      </c>
      <c r="D5720" s="13" t="s">
        <v>3179</v>
      </c>
      <c r="E5720">
        <f>ROW()</f>
        <v>5720</v>
      </c>
    </row>
    <row r="5721" spans="1:5" x14ac:dyDescent="0.2">
      <c r="A5721" s="13" t="s">
        <v>527</v>
      </c>
      <c r="B5721" s="12">
        <v>14841033530</v>
      </c>
      <c r="C5721" s="11">
        <v>77710805720</v>
      </c>
      <c r="D5721" s="13" t="s">
        <v>3179</v>
      </c>
      <c r="E5721">
        <f>ROW()</f>
        <v>5721</v>
      </c>
    </row>
    <row r="5722" spans="1:5" x14ac:dyDescent="0.2">
      <c r="A5722" s="18" t="s">
        <v>528</v>
      </c>
      <c r="B5722" s="2">
        <v>14841033640</v>
      </c>
      <c r="C5722" s="1">
        <v>77710805721</v>
      </c>
      <c r="D5722" s="18" t="s">
        <v>3180</v>
      </c>
      <c r="E5722">
        <f>ROW()</f>
        <v>5722</v>
      </c>
    </row>
    <row r="5723" spans="1:5" x14ac:dyDescent="0.2">
      <c r="A5723" s="18" t="s">
        <v>528</v>
      </c>
      <c r="B5723" s="2">
        <v>14841033750</v>
      </c>
      <c r="C5723" s="1">
        <v>77710805722</v>
      </c>
      <c r="D5723" s="18" t="s">
        <v>3180</v>
      </c>
      <c r="E5723">
        <f>ROW()</f>
        <v>5723</v>
      </c>
    </row>
    <row r="5724" spans="1:5" x14ac:dyDescent="0.2">
      <c r="A5724" s="18" t="s">
        <v>528</v>
      </c>
      <c r="B5724" s="2">
        <v>14841033860</v>
      </c>
      <c r="C5724" s="1">
        <v>77710805723</v>
      </c>
      <c r="D5724" s="18" t="s">
        <v>3180</v>
      </c>
      <c r="E5724">
        <f>ROW()</f>
        <v>5724</v>
      </c>
    </row>
    <row r="5725" spans="1:5" x14ac:dyDescent="0.2">
      <c r="A5725" s="18" t="s">
        <v>528</v>
      </c>
      <c r="B5725" s="2">
        <v>14841033900</v>
      </c>
      <c r="C5725" s="1">
        <v>77710805724</v>
      </c>
      <c r="D5725" s="18" t="s">
        <v>3180</v>
      </c>
      <c r="E5725">
        <f>ROW()</f>
        <v>5725</v>
      </c>
    </row>
    <row r="5726" spans="1:5" x14ac:dyDescent="0.2">
      <c r="A5726" s="18" t="s">
        <v>528</v>
      </c>
      <c r="B5726" s="2">
        <v>14841034010</v>
      </c>
      <c r="C5726" s="1">
        <v>77710805725</v>
      </c>
      <c r="D5726" s="18" t="s">
        <v>3180</v>
      </c>
      <c r="E5726">
        <f>ROW()</f>
        <v>5726</v>
      </c>
    </row>
    <row r="5727" spans="1:5" x14ac:dyDescent="0.2">
      <c r="A5727" s="18" t="s">
        <v>528</v>
      </c>
      <c r="B5727" s="2">
        <v>14841034120</v>
      </c>
      <c r="C5727" s="1">
        <v>77710805726</v>
      </c>
      <c r="D5727" s="18" t="s">
        <v>3180</v>
      </c>
      <c r="E5727">
        <f>ROW()</f>
        <v>5727</v>
      </c>
    </row>
    <row r="5728" spans="1:5" x14ac:dyDescent="0.2">
      <c r="A5728" s="18" t="s">
        <v>528</v>
      </c>
      <c r="B5728" s="2">
        <v>14841034230</v>
      </c>
      <c r="C5728" s="1">
        <v>77710805727</v>
      </c>
      <c r="D5728" s="18" t="s">
        <v>3180</v>
      </c>
      <c r="E5728">
        <f>ROW()</f>
        <v>5728</v>
      </c>
    </row>
    <row r="5729" spans="1:5" x14ac:dyDescent="0.2">
      <c r="A5729" s="18" t="s">
        <v>528</v>
      </c>
      <c r="B5729" s="2">
        <v>14841034340</v>
      </c>
      <c r="C5729" s="1">
        <v>77710805728</v>
      </c>
      <c r="D5729" s="18" t="s">
        <v>3180</v>
      </c>
      <c r="E5729">
        <f>ROW()</f>
        <v>5729</v>
      </c>
    </row>
    <row r="5730" spans="1:5" x14ac:dyDescent="0.2">
      <c r="A5730" s="18" t="s">
        <v>528</v>
      </c>
      <c r="B5730" s="2">
        <v>14841034450</v>
      </c>
      <c r="C5730" s="1">
        <v>77710805729</v>
      </c>
      <c r="D5730" s="18" t="s">
        <v>3180</v>
      </c>
      <c r="E5730">
        <f>ROW()</f>
        <v>5730</v>
      </c>
    </row>
    <row r="5731" spans="1:5" x14ac:dyDescent="0.2">
      <c r="A5731" s="18" t="s">
        <v>528</v>
      </c>
      <c r="B5731" s="2">
        <v>14841034560</v>
      </c>
      <c r="C5731" s="1">
        <v>77710805730</v>
      </c>
      <c r="D5731" s="18" t="s">
        <v>3180</v>
      </c>
      <c r="E5731">
        <f>ROW()</f>
        <v>5731</v>
      </c>
    </row>
    <row r="5732" spans="1:5" x14ac:dyDescent="0.2">
      <c r="A5732" s="13" t="s">
        <v>529</v>
      </c>
      <c r="B5732" s="12">
        <v>14841034600</v>
      </c>
      <c r="C5732" s="11">
        <v>77710805731</v>
      </c>
      <c r="D5732" s="13" t="s">
        <v>3181</v>
      </c>
      <c r="E5732">
        <f>ROW()</f>
        <v>5732</v>
      </c>
    </row>
    <row r="5733" spans="1:5" x14ac:dyDescent="0.2">
      <c r="A5733" s="13" t="s">
        <v>529</v>
      </c>
      <c r="B5733" s="12">
        <v>14841034710</v>
      </c>
      <c r="C5733" s="11">
        <v>77710805732</v>
      </c>
      <c r="D5733" s="13" t="s">
        <v>3181</v>
      </c>
      <c r="E5733">
        <f>ROW()</f>
        <v>5733</v>
      </c>
    </row>
    <row r="5734" spans="1:5" x14ac:dyDescent="0.2">
      <c r="A5734" s="13" t="s">
        <v>529</v>
      </c>
      <c r="B5734" s="12">
        <v>14841034820</v>
      </c>
      <c r="C5734" s="11">
        <v>77710805733</v>
      </c>
      <c r="D5734" s="13" t="s">
        <v>3181</v>
      </c>
      <c r="E5734">
        <f>ROW()</f>
        <v>5734</v>
      </c>
    </row>
    <row r="5735" spans="1:5" x14ac:dyDescent="0.2">
      <c r="A5735" s="13" t="s">
        <v>529</v>
      </c>
      <c r="B5735" s="12">
        <v>14841034930</v>
      </c>
      <c r="C5735" s="11">
        <v>77710805734</v>
      </c>
      <c r="D5735" s="13" t="s">
        <v>3181</v>
      </c>
      <c r="E5735">
        <f>ROW()</f>
        <v>5735</v>
      </c>
    </row>
    <row r="5736" spans="1:5" x14ac:dyDescent="0.2">
      <c r="A5736" s="13" t="s">
        <v>529</v>
      </c>
      <c r="B5736" s="12">
        <v>14841035040</v>
      </c>
      <c r="C5736" s="11">
        <v>77710805735</v>
      </c>
      <c r="D5736" s="13" t="s">
        <v>3181</v>
      </c>
      <c r="E5736">
        <f>ROW()</f>
        <v>5736</v>
      </c>
    </row>
    <row r="5737" spans="1:5" x14ac:dyDescent="0.2">
      <c r="A5737" s="13" t="s">
        <v>529</v>
      </c>
      <c r="B5737" s="12">
        <v>14841035150</v>
      </c>
      <c r="C5737" s="11">
        <v>77710805736</v>
      </c>
      <c r="D5737" s="13" t="s">
        <v>3181</v>
      </c>
      <c r="E5737">
        <f>ROW()</f>
        <v>5737</v>
      </c>
    </row>
    <row r="5738" spans="1:5" x14ac:dyDescent="0.2">
      <c r="A5738" s="13" t="s">
        <v>529</v>
      </c>
      <c r="B5738" s="12">
        <v>14841035260</v>
      </c>
      <c r="C5738" s="11">
        <v>77710805737</v>
      </c>
      <c r="D5738" s="13" t="s">
        <v>3181</v>
      </c>
      <c r="E5738">
        <f>ROW()</f>
        <v>5738</v>
      </c>
    </row>
    <row r="5739" spans="1:5" x14ac:dyDescent="0.2">
      <c r="A5739" s="13" t="s">
        <v>529</v>
      </c>
      <c r="B5739" s="12">
        <v>14841035300</v>
      </c>
      <c r="C5739" s="11">
        <v>77710805738</v>
      </c>
      <c r="D5739" s="13" t="s">
        <v>3181</v>
      </c>
      <c r="E5739">
        <f>ROW()</f>
        <v>5739</v>
      </c>
    </row>
    <row r="5740" spans="1:5" x14ac:dyDescent="0.2">
      <c r="A5740" s="13" t="s">
        <v>529</v>
      </c>
      <c r="B5740" s="12">
        <v>14841035410</v>
      </c>
      <c r="C5740" s="11">
        <v>77710805739</v>
      </c>
      <c r="D5740" s="13" t="s">
        <v>3181</v>
      </c>
      <c r="E5740">
        <f>ROW()</f>
        <v>5740</v>
      </c>
    </row>
    <row r="5741" spans="1:5" x14ac:dyDescent="0.2">
      <c r="A5741" s="13" t="s">
        <v>529</v>
      </c>
      <c r="B5741" s="12">
        <v>14841035520</v>
      </c>
      <c r="C5741" s="11">
        <v>77710805740</v>
      </c>
      <c r="D5741" s="13" t="s">
        <v>3181</v>
      </c>
      <c r="E5741">
        <f>ROW()</f>
        <v>5741</v>
      </c>
    </row>
    <row r="5742" spans="1:5" x14ac:dyDescent="0.2">
      <c r="A5742" s="18" t="s">
        <v>530</v>
      </c>
      <c r="B5742" s="2">
        <v>14841035630</v>
      </c>
      <c r="C5742" s="1">
        <v>77710805741</v>
      </c>
      <c r="D5742" s="18" t="s">
        <v>3182</v>
      </c>
      <c r="E5742">
        <f>ROW()</f>
        <v>5742</v>
      </c>
    </row>
    <row r="5743" spans="1:5" x14ac:dyDescent="0.2">
      <c r="A5743" s="18" t="s">
        <v>530</v>
      </c>
      <c r="B5743" s="2">
        <v>14841035740</v>
      </c>
      <c r="C5743" s="1">
        <v>77710805742</v>
      </c>
      <c r="D5743" s="18" t="s">
        <v>3182</v>
      </c>
      <c r="E5743">
        <f>ROW()</f>
        <v>5743</v>
      </c>
    </row>
    <row r="5744" spans="1:5" x14ac:dyDescent="0.2">
      <c r="A5744" s="18" t="s">
        <v>530</v>
      </c>
      <c r="B5744" s="2">
        <v>14841035850</v>
      </c>
      <c r="C5744" s="1">
        <v>77710805743</v>
      </c>
      <c r="D5744" s="18" t="s">
        <v>3182</v>
      </c>
      <c r="E5744">
        <f>ROW()</f>
        <v>5744</v>
      </c>
    </row>
    <row r="5745" spans="1:5" x14ac:dyDescent="0.2">
      <c r="A5745" s="18" t="s">
        <v>530</v>
      </c>
      <c r="B5745" s="2">
        <v>14841035960</v>
      </c>
      <c r="C5745" s="1">
        <v>77710805744</v>
      </c>
      <c r="D5745" s="18" t="s">
        <v>3182</v>
      </c>
      <c r="E5745">
        <f>ROW()</f>
        <v>5745</v>
      </c>
    </row>
    <row r="5746" spans="1:5" x14ac:dyDescent="0.2">
      <c r="A5746" s="18" t="s">
        <v>530</v>
      </c>
      <c r="B5746" s="2">
        <v>14841036000</v>
      </c>
      <c r="C5746" s="1">
        <v>77710805745</v>
      </c>
      <c r="D5746" s="18" t="s">
        <v>3182</v>
      </c>
      <c r="E5746">
        <f>ROW()</f>
        <v>5746</v>
      </c>
    </row>
    <row r="5747" spans="1:5" x14ac:dyDescent="0.2">
      <c r="A5747" s="18" t="s">
        <v>530</v>
      </c>
      <c r="B5747" s="2">
        <v>14841036110</v>
      </c>
      <c r="C5747" s="1">
        <v>77710805746</v>
      </c>
      <c r="D5747" s="18" t="s">
        <v>3182</v>
      </c>
      <c r="E5747">
        <f>ROW()</f>
        <v>5747</v>
      </c>
    </row>
    <row r="5748" spans="1:5" x14ac:dyDescent="0.2">
      <c r="A5748" s="18" t="s">
        <v>530</v>
      </c>
      <c r="B5748" s="2">
        <v>14841036220</v>
      </c>
      <c r="C5748" s="1">
        <v>77710805747</v>
      </c>
      <c r="D5748" s="18" t="s">
        <v>3182</v>
      </c>
      <c r="E5748">
        <f>ROW()</f>
        <v>5748</v>
      </c>
    </row>
    <row r="5749" spans="1:5" x14ac:dyDescent="0.2">
      <c r="A5749" s="18" t="s">
        <v>530</v>
      </c>
      <c r="B5749" s="2">
        <v>14841036330</v>
      </c>
      <c r="C5749" s="1">
        <v>77710805748</v>
      </c>
      <c r="D5749" s="18" t="s">
        <v>3182</v>
      </c>
      <c r="E5749">
        <f>ROW()</f>
        <v>5749</v>
      </c>
    </row>
    <row r="5750" spans="1:5" x14ac:dyDescent="0.2">
      <c r="A5750" s="18" t="s">
        <v>530</v>
      </c>
      <c r="B5750" s="2">
        <v>14841036440</v>
      </c>
      <c r="C5750" s="1">
        <v>77710805749</v>
      </c>
      <c r="D5750" s="18" t="s">
        <v>3182</v>
      </c>
      <c r="E5750">
        <f>ROW()</f>
        <v>5750</v>
      </c>
    </row>
    <row r="5751" spans="1:5" x14ac:dyDescent="0.2">
      <c r="A5751" s="18" t="s">
        <v>530</v>
      </c>
      <c r="B5751" s="2">
        <v>14841036550</v>
      </c>
      <c r="C5751" s="1">
        <v>77710805750</v>
      </c>
      <c r="D5751" s="18" t="s">
        <v>3182</v>
      </c>
      <c r="E5751">
        <f>ROW()</f>
        <v>5751</v>
      </c>
    </row>
    <row r="5752" spans="1:5" x14ac:dyDescent="0.2">
      <c r="A5752" s="13" t="s">
        <v>531</v>
      </c>
      <c r="B5752" s="12">
        <v>14841036660</v>
      </c>
      <c r="C5752" s="11">
        <v>77710805751</v>
      </c>
      <c r="D5752" s="13" t="s">
        <v>3183</v>
      </c>
      <c r="E5752">
        <f>ROW()</f>
        <v>5752</v>
      </c>
    </row>
    <row r="5753" spans="1:5" x14ac:dyDescent="0.2">
      <c r="A5753" s="13" t="s">
        <v>531</v>
      </c>
      <c r="B5753" s="12">
        <v>14841036700</v>
      </c>
      <c r="C5753" s="11">
        <v>77710805752</v>
      </c>
      <c r="D5753" s="13" t="s">
        <v>3183</v>
      </c>
      <c r="E5753">
        <f>ROW()</f>
        <v>5753</v>
      </c>
    </row>
    <row r="5754" spans="1:5" x14ac:dyDescent="0.2">
      <c r="A5754" s="13" t="s">
        <v>531</v>
      </c>
      <c r="B5754" s="12">
        <v>14841036810</v>
      </c>
      <c r="C5754" s="11">
        <v>77710805753</v>
      </c>
      <c r="D5754" s="13" t="s">
        <v>3183</v>
      </c>
      <c r="E5754">
        <f>ROW()</f>
        <v>5754</v>
      </c>
    </row>
    <row r="5755" spans="1:5" x14ac:dyDescent="0.2">
      <c r="A5755" s="13" t="s">
        <v>531</v>
      </c>
      <c r="B5755" s="12">
        <v>14841036920</v>
      </c>
      <c r="C5755" s="11">
        <v>77710805754</v>
      </c>
      <c r="D5755" s="13" t="s">
        <v>3183</v>
      </c>
      <c r="E5755">
        <f>ROW()</f>
        <v>5755</v>
      </c>
    </row>
    <row r="5756" spans="1:5" x14ac:dyDescent="0.2">
      <c r="A5756" s="13" t="s">
        <v>531</v>
      </c>
      <c r="B5756" s="12">
        <v>14841037030</v>
      </c>
      <c r="C5756" s="11">
        <v>77710805755</v>
      </c>
      <c r="D5756" s="13" t="s">
        <v>3183</v>
      </c>
      <c r="E5756">
        <f>ROW()</f>
        <v>5756</v>
      </c>
    </row>
    <row r="5757" spans="1:5" x14ac:dyDescent="0.2">
      <c r="A5757" s="13" t="s">
        <v>531</v>
      </c>
      <c r="B5757" s="12">
        <v>14841037140</v>
      </c>
      <c r="C5757" s="11">
        <v>77710805756</v>
      </c>
      <c r="D5757" s="13" t="s">
        <v>3183</v>
      </c>
      <c r="E5757">
        <f>ROW()</f>
        <v>5757</v>
      </c>
    </row>
    <row r="5758" spans="1:5" x14ac:dyDescent="0.2">
      <c r="A5758" s="13" t="s">
        <v>531</v>
      </c>
      <c r="B5758" s="12">
        <v>14841037250</v>
      </c>
      <c r="C5758" s="11">
        <v>77710805757</v>
      </c>
      <c r="D5758" s="13" t="s">
        <v>3183</v>
      </c>
      <c r="E5758">
        <f>ROW()</f>
        <v>5758</v>
      </c>
    </row>
    <row r="5759" spans="1:5" x14ac:dyDescent="0.2">
      <c r="A5759" s="13" t="s">
        <v>531</v>
      </c>
      <c r="B5759" s="12">
        <v>14841037360</v>
      </c>
      <c r="C5759" s="11">
        <v>77710805758</v>
      </c>
      <c r="D5759" s="13" t="s">
        <v>3183</v>
      </c>
      <c r="E5759">
        <f>ROW()</f>
        <v>5759</v>
      </c>
    </row>
    <row r="5760" spans="1:5" x14ac:dyDescent="0.2">
      <c r="A5760" s="13" t="s">
        <v>531</v>
      </c>
      <c r="B5760" s="12">
        <v>14841037400</v>
      </c>
      <c r="C5760" s="11">
        <v>77710805759</v>
      </c>
      <c r="D5760" s="13" t="s">
        <v>3183</v>
      </c>
      <c r="E5760">
        <f>ROW()</f>
        <v>5760</v>
      </c>
    </row>
    <row r="5761" spans="1:5" x14ac:dyDescent="0.2">
      <c r="A5761" s="13" t="s">
        <v>531</v>
      </c>
      <c r="B5761" s="12">
        <v>14841037510</v>
      </c>
      <c r="C5761" s="11">
        <v>77710805760</v>
      </c>
      <c r="D5761" s="13" t="s">
        <v>3183</v>
      </c>
      <c r="E5761">
        <f>ROW()</f>
        <v>5761</v>
      </c>
    </row>
    <row r="5762" spans="1:5" x14ac:dyDescent="0.2">
      <c r="A5762" s="18" t="s">
        <v>532</v>
      </c>
      <c r="B5762" s="2">
        <v>14841037620</v>
      </c>
      <c r="C5762" s="1">
        <v>77710805761</v>
      </c>
      <c r="D5762" s="18" t="s">
        <v>3184</v>
      </c>
      <c r="E5762">
        <f>ROW()</f>
        <v>5762</v>
      </c>
    </row>
    <row r="5763" spans="1:5" x14ac:dyDescent="0.2">
      <c r="A5763" s="18" t="s">
        <v>532</v>
      </c>
      <c r="B5763" s="2">
        <v>14841037730</v>
      </c>
      <c r="C5763" s="1">
        <v>77710805762</v>
      </c>
      <c r="D5763" s="18" t="s">
        <v>3184</v>
      </c>
      <c r="E5763">
        <f>ROW()</f>
        <v>5763</v>
      </c>
    </row>
    <row r="5764" spans="1:5" x14ac:dyDescent="0.2">
      <c r="A5764" s="18" t="s">
        <v>532</v>
      </c>
      <c r="B5764" s="2">
        <v>14841037840</v>
      </c>
      <c r="C5764" s="1">
        <v>77710805763</v>
      </c>
      <c r="D5764" s="18" t="s">
        <v>3184</v>
      </c>
      <c r="E5764">
        <f>ROW()</f>
        <v>5764</v>
      </c>
    </row>
    <row r="5765" spans="1:5" x14ac:dyDescent="0.2">
      <c r="A5765" s="18" t="s">
        <v>532</v>
      </c>
      <c r="B5765" s="2">
        <v>14841037950</v>
      </c>
      <c r="C5765" s="1">
        <v>77710805764</v>
      </c>
      <c r="D5765" s="18" t="s">
        <v>3184</v>
      </c>
      <c r="E5765">
        <f>ROW()</f>
        <v>5765</v>
      </c>
    </row>
    <row r="5766" spans="1:5" x14ac:dyDescent="0.2">
      <c r="A5766" s="18" t="s">
        <v>532</v>
      </c>
      <c r="B5766" s="2">
        <v>14841038060</v>
      </c>
      <c r="C5766" s="1">
        <v>77710805765</v>
      </c>
      <c r="D5766" s="18" t="s">
        <v>3184</v>
      </c>
      <c r="E5766">
        <f>ROW()</f>
        <v>5766</v>
      </c>
    </row>
    <row r="5767" spans="1:5" x14ac:dyDescent="0.2">
      <c r="A5767" s="18" t="s">
        <v>532</v>
      </c>
      <c r="B5767" s="2">
        <v>14841038100</v>
      </c>
      <c r="C5767" s="1">
        <v>77710805766</v>
      </c>
      <c r="D5767" s="18" t="s">
        <v>3184</v>
      </c>
      <c r="E5767">
        <f>ROW()</f>
        <v>5767</v>
      </c>
    </row>
    <row r="5768" spans="1:5" x14ac:dyDescent="0.2">
      <c r="A5768" s="18" t="s">
        <v>532</v>
      </c>
      <c r="B5768" s="2">
        <v>14841038210</v>
      </c>
      <c r="C5768" s="1">
        <v>77710805767</v>
      </c>
      <c r="D5768" s="18" t="s">
        <v>3184</v>
      </c>
      <c r="E5768">
        <f>ROW()</f>
        <v>5768</v>
      </c>
    </row>
    <row r="5769" spans="1:5" x14ac:dyDescent="0.2">
      <c r="A5769" s="18" t="s">
        <v>532</v>
      </c>
      <c r="B5769" s="2">
        <v>14841038320</v>
      </c>
      <c r="C5769" s="1">
        <v>77710805768</v>
      </c>
      <c r="D5769" s="18" t="s">
        <v>3184</v>
      </c>
      <c r="E5769">
        <f>ROW()</f>
        <v>5769</v>
      </c>
    </row>
    <row r="5770" spans="1:5" x14ac:dyDescent="0.2">
      <c r="A5770" s="18" t="s">
        <v>532</v>
      </c>
      <c r="B5770" s="2">
        <v>14841038430</v>
      </c>
      <c r="C5770" s="1">
        <v>77710805769</v>
      </c>
      <c r="D5770" s="18" t="s">
        <v>3184</v>
      </c>
      <c r="E5770">
        <f>ROW()</f>
        <v>5770</v>
      </c>
    </row>
    <row r="5771" spans="1:5" x14ac:dyDescent="0.2">
      <c r="A5771" s="18" t="s">
        <v>532</v>
      </c>
      <c r="B5771" s="2">
        <v>14841038540</v>
      </c>
      <c r="C5771" s="1">
        <v>77710805770</v>
      </c>
      <c r="D5771" s="18" t="s">
        <v>3184</v>
      </c>
      <c r="E5771">
        <f>ROW()</f>
        <v>5771</v>
      </c>
    </row>
    <row r="5772" spans="1:5" x14ac:dyDescent="0.2">
      <c r="A5772" s="13" t="s">
        <v>533</v>
      </c>
      <c r="B5772" s="12">
        <v>14841038650</v>
      </c>
      <c r="C5772" s="11">
        <v>77710805771</v>
      </c>
      <c r="D5772" s="13" t="s">
        <v>3185</v>
      </c>
      <c r="E5772">
        <f>ROW()</f>
        <v>5772</v>
      </c>
    </row>
    <row r="5773" spans="1:5" x14ac:dyDescent="0.2">
      <c r="A5773" s="13" t="s">
        <v>533</v>
      </c>
      <c r="B5773" s="12">
        <v>14841038760</v>
      </c>
      <c r="C5773" s="11">
        <v>77710805772</v>
      </c>
      <c r="D5773" s="13" t="s">
        <v>3185</v>
      </c>
      <c r="E5773">
        <f>ROW()</f>
        <v>5773</v>
      </c>
    </row>
    <row r="5774" spans="1:5" x14ac:dyDescent="0.2">
      <c r="A5774" s="13" t="s">
        <v>533</v>
      </c>
      <c r="B5774" s="12">
        <v>14841038800</v>
      </c>
      <c r="C5774" s="11">
        <v>77710805773</v>
      </c>
      <c r="D5774" s="13" t="s">
        <v>3185</v>
      </c>
      <c r="E5774">
        <f>ROW()</f>
        <v>5774</v>
      </c>
    </row>
    <row r="5775" spans="1:5" x14ac:dyDescent="0.2">
      <c r="A5775" s="13" t="s">
        <v>533</v>
      </c>
      <c r="B5775" s="12">
        <v>14841038910</v>
      </c>
      <c r="C5775" s="11">
        <v>77710805774</v>
      </c>
      <c r="D5775" s="13" t="s">
        <v>3185</v>
      </c>
      <c r="E5775">
        <f>ROW()</f>
        <v>5775</v>
      </c>
    </row>
    <row r="5776" spans="1:5" x14ac:dyDescent="0.2">
      <c r="A5776" s="13" t="s">
        <v>533</v>
      </c>
      <c r="B5776" s="12">
        <v>14841039020</v>
      </c>
      <c r="C5776" s="11">
        <v>77710805775</v>
      </c>
      <c r="D5776" s="13" t="s">
        <v>3185</v>
      </c>
      <c r="E5776">
        <f>ROW()</f>
        <v>5776</v>
      </c>
    </row>
    <row r="5777" spans="1:5" x14ac:dyDescent="0.2">
      <c r="A5777" s="13" t="s">
        <v>533</v>
      </c>
      <c r="B5777" s="12">
        <v>14841039130</v>
      </c>
      <c r="C5777" s="11">
        <v>77710805776</v>
      </c>
      <c r="D5777" s="13" t="s">
        <v>3185</v>
      </c>
      <c r="E5777">
        <f>ROW()</f>
        <v>5777</v>
      </c>
    </row>
    <row r="5778" spans="1:5" x14ac:dyDescent="0.2">
      <c r="A5778" s="13" t="s">
        <v>533</v>
      </c>
      <c r="B5778" s="12">
        <v>14841039240</v>
      </c>
      <c r="C5778" s="11">
        <v>77710805777</v>
      </c>
      <c r="D5778" s="13" t="s">
        <v>3185</v>
      </c>
      <c r="E5778">
        <f>ROW()</f>
        <v>5778</v>
      </c>
    </row>
    <row r="5779" spans="1:5" x14ac:dyDescent="0.2">
      <c r="A5779" s="13" t="s">
        <v>533</v>
      </c>
      <c r="B5779" s="12">
        <v>14841039350</v>
      </c>
      <c r="C5779" s="11">
        <v>77710805778</v>
      </c>
      <c r="D5779" s="13" t="s">
        <v>3185</v>
      </c>
      <c r="E5779">
        <f>ROW()</f>
        <v>5779</v>
      </c>
    </row>
    <row r="5780" spans="1:5" x14ac:dyDescent="0.2">
      <c r="A5780" s="13" t="s">
        <v>533</v>
      </c>
      <c r="B5780" s="12">
        <v>14841039460</v>
      </c>
      <c r="C5780" s="11">
        <v>77710805779</v>
      </c>
      <c r="D5780" s="13" t="s">
        <v>3185</v>
      </c>
      <c r="E5780">
        <f>ROW()</f>
        <v>5780</v>
      </c>
    </row>
    <row r="5781" spans="1:5" x14ac:dyDescent="0.2">
      <c r="A5781" s="13" t="s">
        <v>533</v>
      </c>
      <c r="B5781" s="12">
        <v>14841039500</v>
      </c>
      <c r="C5781" s="11">
        <v>77710805780</v>
      </c>
      <c r="D5781" s="13" t="s">
        <v>3185</v>
      </c>
      <c r="E5781">
        <f>ROW()</f>
        <v>5781</v>
      </c>
    </row>
    <row r="5782" spans="1:5" x14ac:dyDescent="0.2">
      <c r="A5782" s="18" t="s">
        <v>534</v>
      </c>
      <c r="B5782" s="2">
        <v>14841039610</v>
      </c>
      <c r="C5782" s="1">
        <v>77710805781</v>
      </c>
      <c r="D5782" s="18" t="s">
        <v>3186</v>
      </c>
      <c r="E5782">
        <f>ROW()</f>
        <v>5782</v>
      </c>
    </row>
    <row r="5783" spans="1:5" x14ac:dyDescent="0.2">
      <c r="A5783" s="18" t="s">
        <v>534</v>
      </c>
      <c r="B5783" s="2">
        <v>14841039720</v>
      </c>
      <c r="C5783" s="1">
        <v>77710805782</v>
      </c>
      <c r="D5783" s="18" t="s">
        <v>3186</v>
      </c>
      <c r="E5783">
        <f>ROW()</f>
        <v>5783</v>
      </c>
    </row>
    <row r="5784" spans="1:5" x14ac:dyDescent="0.2">
      <c r="A5784" s="18" t="s">
        <v>534</v>
      </c>
      <c r="B5784" s="2">
        <v>14841039830</v>
      </c>
      <c r="C5784" s="1">
        <v>77710805783</v>
      </c>
      <c r="D5784" s="18" t="s">
        <v>3186</v>
      </c>
      <c r="E5784">
        <f>ROW()</f>
        <v>5784</v>
      </c>
    </row>
    <row r="5785" spans="1:5" x14ac:dyDescent="0.2">
      <c r="A5785" s="18" t="s">
        <v>534</v>
      </c>
      <c r="B5785" s="2">
        <v>14841039940</v>
      </c>
      <c r="C5785" s="1">
        <v>77710805784</v>
      </c>
      <c r="D5785" s="18" t="s">
        <v>3186</v>
      </c>
      <c r="E5785">
        <f>ROW()</f>
        <v>5785</v>
      </c>
    </row>
    <row r="5786" spans="1:5" x14ac:dyDescent="0.2">
      <c r="A5786" s="18" t="s">
        <v>534</v>
      </c>
      <c r="B5786" s="2">
        <v>14841040050</v>
      </c>
      <c r="C5786" s="1">
        <v>77710805785</v>
      </c>
      <c r="D5786" s="18" t="s">
        <v>3186</v>
      </c>
      <c r="E5786">
        <f>ROW()</f>
        <v>5786</v>
      </c>
    </row>
    <row r="5787" spans="1:5" x14ac:dyDescent="0.2">
      <c r="A5787" s="18" t="s">
        <v>534</v>
      </c>
      <c r="B5787" s="2">
        <v>14841040160</v>
      </c>
      <c r="C5787" s="1">
        <v>77710805786</v>
      </c>
      <c r="D5787" s="18" t="s">
        <v>3186</v>
      </c>
      <c r="E5787">
        <f>ROW()</f>
        <v>5787</v>
      </c>
    </row>
    <row r="5788" spans="1:5" x14ac:dyDescent="0.2">
      <c r="A5788" s="18" t="s">
        <v>534</v>
      </c>
      <c r="B5788" s="2">
        <v>14841040200</v>
      </c>
      <c r="C5788" s="1">
        <v>77710805787</v>
      </c>
      <c r="D5788" s="18" t="s">
        <v>3186</v>
      </c>
      <c r="E5788">
        <f>ROW()</f>
        <v>5788</v>
      </c>
    </row>
    <row r="5789" spans="1:5" x14ac:dyDescent="0.2">
      <c r="A5789" s="18" t="s">
        <v>534</v>
      </c>
      <c r="B5789" s="2">
        <v>14841040310</v>
      </c>
      <c r="C5789" s="1">
        <v>77710805788</v>
      </c>
      <c r="D5789" s="18" t="s">
        <v>3186</v>
      </c>
      <c r="E5789">
        <f>ROW()</f>
        <v>5789</v>
      </c>
    </row>
    <row r="5790" spans="1:5" x14ac:dyDescent="0.2">
      <c r="A5790" s="18" t="s">
        <v>534</v>
      </c>
      <c r="B5790" s="2">
        <v>14841040420</v>
      </c>
      <c r="C5790" s="1">
        <v>77710805789</v>
      </c>
      <c r="D5790" s="18" t="s">
        <v>3186</v>
      </c>
      <c r="E5790">
        <f>ROW()</f>
        <v>5790</v>
      </c>
    </row>
    <row r="5791" spans="1:5" x14ac:dyDescent="0.2">
      <c r="A5791" s="18" t="s">
        <v>534</v>
      </c>
      <c r="B5791" s="2">
        <v>14841040530</v>
      </c>
      <c r="C5791" s="1">
        <v>77710805790</v>
      </c>
      <c r="D5791" s="18" t="s">
        <v>3186</v>
      </c>
      <c r="E5791">
        <f>ROW()</f>
        <v>5791</v>
      </c>
    </row>
    <row r="5792" spans="1:5" x14ac:dyDescent="0.2">
      <c r="A5792" s="13" t="s">
        <v>535</v>
      </c>
      <c r="B5792" s="12">
        <v>14841040640</v>
      </c>
      <c r="C5792" s="11">
        <v>77710805791</v>
      </c>
      <c r="D5792" s="13" t="s">
        <v>3187</v>
      </c>
      <c r="E5792">
        <f>ROW()</f>
        <v>5792</v>
      </c>
    </row>
    <row r="5793" spans="1:5" x14ac:dyDescent="0.2">
      <c r="A5793" s="13" t="s">
        <v>535</v>
      </c>
      <c r="B5793" s="12">
        <v>14841040750</v>
      </c>
      <c r="C5793" s="11">
        <v>77710805792</v>
      </c>
      <c r="D5793" s="13" t="s">
        <v>3187</v>
      </c>
      <c r="E5793">
        <f>ROW()</f>
        <v>5793</v>
      </c>
    </row>
    <row r="5794" spans="1:5" x14ac:dyDescent="0.2">
      <c r="A5794" s="13" t="s">
        <v>535</v>
      </c>
      <c r="B5794" s="12">
        <v>14841040860</v>
      </c>
      <c r="C5794" s="11">
        <v>77710805793</v>
      </c>
      <c r="D5794" s="13" t="s">
        <v>3187</v>
      </c>
      <c r="E5794">
        <f>ROW()</f>
        <v>5794</v>
      </c>
    </row>
    <row r="5795" spans="1:5" x14ac:dyDescent="0.2">
      <c r="A5795" s="13" t="s">
        <v>535</v>
      </c>
      <c r="B5795" s="12">
        <v>14841040900</v>
      </c>
      <c r="C5795" s="11">
        <v>77710805794</v>
      </c>
      <c r="D5795" s="13" t="s">
        <v>3187</v>
      </c>
      <c r="E5795">
        <f>ROW()</f>
        <v>5795</v>
      </c>
    </row>
    <row r="5796" spans="1:5" x14ac:dyDescent="0.2">
      <c r="A5796" s="13" t="s">
        <v>535</v>
      </c>
      <c r="B5796" s="12">
        <v>14841041010</v>
      </c>
      <c r="C5796" s="11">
        <v>77710805795</v>
      </c>
      <c r="D5796" s="13" t="s">
        <v>3187</v>
      </c>
      <c r="E5796">
        <f>ROW()</f>
        <v>5796</v>
      </c>
    </row>
    <row r="5797" spans="1:5" x14ac:dyDescent="0.2">
      <c r="A5797" s="13" t="s">
        <v>535</v>
      </c>
      <c r="B5797" s="12">
        <v>14841041120</v>
      </c>
      <c r="C5797" s="11">
        <v>77710805796</v>
      </c>
      <c r="D5797" s="13" t="s">
        <v>3187</v>
      </c>
      <c r="E5797">
        <f>ROW()</f>
        <v>5797</v>
      </c>
    </row>
    <row r="5798" spans="1:5" x14ac:dyDescent="0.2">
      <c r="A5798" s="13" t="s">
        <v>535</v>
      </c>
      <c r="B5798" s="12">
        <v>14841041230</v>
      </c>
      <c r="C5798" s="11">
        <v>77710805797</v>
      </c>
      <c r="D5798" s="13" t="s">
        <v>3187</v>
      </c>
      <c r="E5798">
        <f>ROW()</f>
        <v>5798</v>
      </c>
    </row>
    <row r="5799" spans="1:5" x14ac:dyDescent="0.2">
      <c r="A5799" s="13" t="s">
        <v>535</v>
      </c>
      <c r="B5799" s="12">
        <v>14841041340</v>
      </c>
      <c r="C5799" s="11">
        <v>77710805798</v>
      </c>
      <c r="D5799" s="13" t="s">
        <v>3187</v>
      </c>
      <c r="E5799">
        <f>ROW()</f>
        <v>5799</v>
      </c>
    </row>
    <row r="5800" spans="1:5" x14ac:dyDescent="0.2">
      <c r="A5800" s="13" t="s">
        <v>535</v>
      </c>
      <c r="B5800" s="12">
        <v>14841041450</v>
      </c>
      <c r="C5800" s="11">
        <v>77710805799</v>
      </c>
      <c r="D5800" s="13" t="s">
        <v>3187</v>
      </c>
      <c r="E5800">
        <f>ROW()</f>
        <v>5800</v>
      </c>
    </row>
    <row r="5801" spans="1:5" x14ac:dyDescent="0.2">
      <c r="A5801" s="13" t="s">
        <v>535</v>
      </c>
      <c r="B5801" s="12">
        <v>14841041560</v>
      </c>
      <c r="C5801" s="11">
        <v>77710805800</v>
      </c>
      <c r="D5801" s="13" t="s">
        <v>3187</v>
      </c>
      <c r="E5801">
        <f>ROW()</f>
        <v>5801</v>
      </c>
    </row>
    <row r="5802" spans="1:5" x14ac:dyDescent="0.2">
      <c r="A5802" s="18" t="s">
        <v>536</v>
      </c>
      <c r="B5802" s="2">
        <v>14841041600</v>
      </c>
      <c r="C5802" s="1">
        <v>77710805801</v>
      </c>
      <c r="D5802" s="18" t="s">
        <v>3188</v>
      </c>
      <c r="E5802">
        <f>ROW()</f>
        <v>5802</v>
      </c>
    </row>
    <row r="5803" spans="1:5" x14ac:dyDescent="0.2">
      <c r="A5803" s="18" t="s">
        <v>536</v>
      </c>
      <c r="B5803" s="2">
        <v>14841041710</v>
      </c>
      <c r="C5803" s="1">
        <v>77710805802</v>
      </c>
      <c r="D5803" s="18" t="s">
        <v>3188</v>
      </c>
      <c r="E5803">
        <f>ROW()</f>
        <v>5803</v>
      </c>
    </row>
    <row r="5804" spans="1:5" x14ac:dyDescent="0.2">
      <c r="A5804" s="18" t="s">
        <v>536</v>
      </c>
      <c r="B5804" s="2">
        <v>14841041820</v>
      </c>
      <c r="C5804" s="1">
        <v>77710805803</v>
      </c>
      <c r="D5804" s="18" t="s">
        <v>3188</v>
      </c>
      <c r="E5804">
        <f>ROW()</f>
        <v>5804</v>
      </c>
    </row>
    <row r="5805" spans="1:5" x14ac:dyDescent="0.2">
      <c r="A5805" s="18" t="s">
        <v>536</v>
      </c>
      <c r="B5805" s="2">
        <v>14841041930</v>
      </c>
      <c r="C5805" s="1">
        <v>77710805804</v>
      </c>
      <c r="D5805" s="18" t="s">
        <v>3188</v>
      </c>
      <c r="E5805">
        <f>ROW()</f>
        <v>5805</v>
      </c>
    </row>
    <row r="5806" spans="1:5" x14ac:dyDescent="0.2">
      <c r="A5806" s="18" t="s">
        <v>536</v>
      </c>
      <c r="B5806" s="2">
        <v>14841042040</v>
      </c>
      <c r="C5806" s="1">
        <v>77710805805</v>
      </c>
      <c r="D5806" s="18" t="s">
        <v>3188</v>
      </c>
      <c r="E5806">
        <f>ROW()</f>
        <v>5806</v>
      </c>
    </row>
    <row r="5807" spans="1:5" x14ac:dyDescent="0.2">
      <c r="A5807" s="18" t="s">
        <v>536</v>
      </c>
      <c r="B5807" s="2">
        <v>14841042150</v>
      </c>
      <c r="C5807" s="1">
        <v>77710805806</v>
      </c>
      <c r="D5807" s="18" t="s">
        <v>3188</v>
      </c>
      <c r="E5807">
        <f>ROW()</f>
        <v>5807</v>
      </c>
    </row>
    <row r="5808" spans="1:5" x14ac:dyDescent="0.2">
      <c r="A5808" s="18" t="s">
        <v>536</v>
      </c>
      <c r="B5808" s="2">
        <v>14841042260</v>
      </c>
      <c r="C5808" s="1">
        <v>77710805807</v>
      </c>
      <c r="D5808" s="18" t="s">
        <v>3188</v>
      </c>
      <c r="E5808">
        <f>ROW()</f>
        <v>5808</v>
      </c>
    </row>
    <row r="5809" spans="1:5" x14ac:dyDescent="0.2">
      <c r="A5809" s="18" t="s">
        <v>536</v>
      </c>
      <c r="B5809" s="2">
        <v>14841042300</v>
      </c>
      <c r="C5809" s="1">
        <v>77710805808</v>
      </c>
      <c r="D5809" s="18" t="s">
        <v>3188</v>
      </c>
      <c r="E5809">
        <f>ROW()</f>
        <v>5809</v>
      </c>
    </row>
    <row r="5810" spans="1:5" x14ac:dyDescent="0.2">
      <c r="A5810" s="18" t="s">
        <v>536</v>
      </c>
      <c r="B5810" s="2">
        <v>14841042410</v>
      </c>
      <c r="C5810" s="1">
        <v>77710805809</v>
      </c>
      <c r="D5810" s="18" t="s">
        <v>3188</v>
      </c>
      <c r="E5810">
        <f>ROW()</f>
        <v>5810</v>
      </c>
    </row>
    <row r="5811" spans="1:5" x14ac:dyDescent="0.2">
      <c r="A5811" s="18" t="s">
        <v>536</v>
      </c>
      <c r="B5811" s="2">
        <v>14841042520</v>
      </c>
      <c r="C5811" s="1">
        <v>77710805810</v>
      </c>
      <c r="D5811" s="18" t="s">
        <v>3188</v>
      </c>
      <c r="E5811">
        <f>ROW()</f>
        <v>5811</v>
      </c>
    </row>
    <row r="5812" spans="1:5" x14ac:dyDescent="0.2">
      <c r="A5812" s="13" t="s">
        <v>537</v>
      </c>
      <c r="B5812" s="12">
        <v>14841042630</v>
      </c>
      <c r="C5812" s="11">
        <v>77710805811</v>
      </c>
      <c r="D5812" s="13" t="s">
        <v>3189</v>
      </c>
      <c r="E5812">
        <f>ROW()</f>
        <v>5812</v>
      </c>
    </row>
    <row r="5813" spans="1:5" x14ac:dyDescent="0.2">
      <c r="A5813" s="13" t="s">
        <v>537</v>
      </c>
      <c r="B5813" s="12">
        <v>14841042740</v>
      </c>
      <c r="C5813" s="11">
        <v>77710805812</v>
      </c>
      <c r="D5813" s="13" t="s">
        <v>3189</v>
      </c>
      <c r="E5813">
        <f>ROW()</f>
        <v>5813</v>
      </c>
    </row>
    <row r="5814" spans="1:5" x14ac:dyDescent="0.2">
      <c r="A5814" s="13" t="s">
        <v>537</v>
      </c>
      <c r="B5814" s="12">
        <v>14841042850</v>
      </c>
      <c r="C5814" s="11">
        <v>77710805813</v>
      </c>
      <c r="D5814" s="13" t="s">
        <v>3189</v>
      </c>
      <c r="E5814">
        <f>ROW()</f>
        <v>5814</v>
      </c>
    </row>
    <row r="5815" spans="1:5" x14ac:dyDescent="0.2">
      <c r="A5815" s="13" t="s">
        <v>537</v>
      </c>
      <c r="B5815" s="12">
        <v>14841042960</v>
      </c>
      <c r="C5815" s="11">
        <v>77710805814</v>
      </c>
      <c r="D5815" s="13" t="s">
        <v>3189</v>
      </c>
      <c r="E5815">
        <f>ROW()</f>
        <v>5815</v>
      </c>
    </row>
    <row r="5816" spans="1:5" x14ac:dyDescent="0.2">
      <c r="A5816" s="13" t="s">
        <v>537</v>
      </c>
      <c r="B5816" s="12">
        <v>14841043000</v>
      </c>
      <c r="C5816" s="11">
        <v>77710805815</v>
      </c>
      <c r="D5816" s="13" t="s">
        <v>3189</v>
      </c>
      <c r="E5816">
        <f>ROW()</f>
        <v>5816</v>
      </c>
    </row>
    <row r="5817" spans="1:5" x14ac:dyDescent="0.2">
      <c r="A5817" s="13" t="s">
        <v>537</v>
      </c>
      <c r="B5817" s="12">
        <v>14841043110</v>
      </c>
      <c r="C5817" s="11">
        <v>77710805816</v>
      </c>
      <c r="D5817" s="13" t="s">
        <v>3189</v>
      </c>
      <c r="E5817">
        <f>ROW()</f>
        <v>5817</v>
      </c>
    </row>
    <row r="5818" spans="1:5" x14ac:dyDescent="0.2">
      <c r="A5818" s="13" t="s">
        <v>537</v>
      </c>
      <c r="B5818" s="12">
        <v>14841043220</v>
      </c>
      <c r="C5818" s="11">
        <v>77710805817</v>
      </c>
      <c r="D5818" s="13" t="s">
        <v>3189</v>
      </c>
      <c r="E5818">
        <f>ROW()</f>
        <v>5818</v>
      </c>
    </row>
    <row r="5819" spans="1:5" x14ac:dyDescent="0.2">
      <c r="A5819" s="13" t="s">
        <v>537</v>
      </c>
      <c r="B5819" s="12">
        <v>14841043330</v>
      </c>
      <c r="C5819" s="11">
        <v>77710805818</v>
      </c>
      <c r="D5819" s="13" t="s">
        <v>3189</v>
      </c>
      <c r="E5819">
        <f>ROW()</f>
        <v>5819</v>
      </c>
    </row>
    <row r="5820" spans="1:5" x14ac:dyDescent="0.2">
      <c r="A5820" s="13" t="s">
        <v>537</v>
      </c>
      <c r="B5820" s="12">
        <v>14841043440</v>
      </c>
      <c r="C5820" s="11">
        <v>77710805819</v>
      </c>
      <c r="D5820" s="13" t="s">
        <v>3189</v>
      </c>
      <c r="E5820">
        <f>ROW()</f>
        <v>5820</v>
      </c>
    </row>
    <row r="5821" spans="1:5" x14ac:dyDescent="0.2">
      <c r="A5821" s="13" t="s">
        <v>537</v>
      </c>
      <c r="B5821" s="12">
        <v>14841043550</v>
      </c>
      <c r="C5821" s="11">
        <v>77710805820</v>
      </c>
      <c r="D5821" s="13" t="s">
        <v>3189</v>
      </c>
      <c r="E5821">
        <f>ROW()</f>
        <v>5821</v>
      </c>
    </row>
    <row r="5822" spans="1:5" x14ac:dyDescent="0.2">
      <c r="A5822" s="18" t="s">
        <v>538</v>
      </c>
      <c r="B5822" s="2">
        <v>14841043660</v>
      </c>
      <c r="C5822" s="1">
        <v>77710805821</v>
      </c>
      <c r="D5822" s="18" t="s">
        <v>3190</v>
      </c>
      <c r="E5822">
        <f>ROW()</f>
        <v>5822</v>
      </c>
    </row>
    <row r="5823" spans="1:5" x14ac:dyDescent="0.2">
      <c r="A5823" s="18" t="s">
        <v>538</v>
      </c>
      <c r="B5823" s="2">
        <v>14841043700</v>
      </c>
      <c r="C5823" s="1">
        <v>77710805822</v>
      </c>
      <c r="D5823" s="18" t="s">
        <v>3190</v>
      </c>
      <c r="E5823">
        <f>ROW()</f>
        <v>5823</v>
      </c>
    </row>
    <row r="5824" spans="1:5" x14ac:dyDescent="0.2">
      <c r="A5824" s="18" t="s">
        <v>538</v>
      </c>
      <c r="B5824" s="2">
        <v>14841043810</v>
      </c>
      <c r="C5824" s="1">
        <v>77710805823</v>
      </c>
      <c r="D5824" s="18" t="s">
        <v>3190</v>
      </c>
      <c r="E5824">
        <f>ROW()</f>
        <v>5824</v>
      </c>
    </row>
    <row r="5825" spans="1:5" x14ac:dyDescent="0.2">
      <c r="A5825" s="18" t="s">
        <v>538</v>
      </c>
      <c r="B5825" s="2">
        <v>14841043920</v>
      </c>
      <c r="C5825" s="1">
        <v>77710805824</v>
      </c>
      <c r="D5825" s="18" t="s">
        <v>3190</v>
      </c>
      <c r="E5825">
        <f>ROW()</f>
        <v>5825</v>
      </c>
    </row>
    <row r="5826" spans="1:5" x14ac:dyDescent="0.2">
      <c r="A5826" s="18" t="s">
        <v>538</v>
      </c>
      <c r="B5826" s="2">
        <v>14841044030</v>
      </c>
      <c r="C5826" s="1">
        <v>77710805825</v>
      </c>
      <c r="D5826" s="18" t="s">
        <v>3190</v>
      </c>
      <c r="E5826">
        <f>ROW()</f>
        <v>5826</v>
      </c>
    </row>
    <row r="5827" spans="1:5" x14ac:dyDescent="0.2">
      <c r="A5827" s="18" t="s">
        <v>538</v>
      </c>
      <c r="B5827" s="2">
        <v>14841044140</v>
      </c>
      <c r="C5827" s="1">
        <v>77710805826</v>
      </c>
      <c r="D5827" s="18" t="s">
        <v>3190</v>
      </c>
      <c r="E5827">
        <f>ROW()</f>
        <v>5827</v>
      </c>
    </row>
    <row r="5828" spans="1:5" x14ac:dyDescent="0.2">
      <c r="A5828" s="18" t="s">
        <v>538</v>
      </c>
      <c r="B5828" s="2">
        <v>14841044250</v>
      </c>
      <c r="C5828" s="1">
        <v>77710805827</v>
      </c>
      <c r="D5828" s="18" t="s">
        <v>3190</v>
      </c>
      <c r="E5828">
        <f>ROW()</f>
        <v>5828</v>
      </c>
    </row>
    <row r="5829" spans="1:5" x14ac:dyDescent="0.2">
      <c r="A5829" s="18" t="s">
        <v>538</v>
      </c>
      <c r="B5829" s="2">
        <v>14841044360</v>
      </c>
      <c r="C5829" s="1">
        <v>77710805828</v>
      </c>
      <c r="D5829" s="18" t="s">
        <v>3190</v>
      </c>
      <c r="E5829">
        <f>ROW()</f>
        <v>5829</v>
      </c>
    </row>
    <row r="5830" spans="1:5" x14ac:dyDescent="0.2">
      <c r="A5830" s="18" t="s">
        <v>538</v>
      </c>
      <c r="B5830" s="2">
        <v>14841044400</v>
      </c>
      <c r="C5830" s="1">
        <v>77710805829</v>
      </c>
      <c r="D5830" s="18" t="s">
        <v>3190</v>
      </c>
      <c r="E5830">
        <f>ROW()</f>
        <v>5830</v>
      </c>
    </row>
    <row r="5831" spans="1:5" x14ac:dyDescent="0.2">
      <c r="A5831" s="18" t="s">
        <v>538</v>
      </c>
      <c r="B5831" s="2">
        <v>14841044510</v>
      </c>
      <c r="C5831" s="1">
        <v>77710805830</v>
      </c>
      <c r="D5831" s="18" t="s">
        <v>3190</v>
      </c>
      <c r="E5831">
        <f>ROW()</f>
        <v>5831</v>
      </c>
    </row>
    <row r="5832" spans="1:5" x14ac:dyDescent="0.2">
      <c r="A5832" s="13" t="s">
        <v>539</v>
      </c>
      <c r="B5832" s="12">
        <v>14841044620</v>
      </c>
      <c r="C5832" s="11">
        <v>77710805831</v>
      </c>
      <c r="D5832" s="13" t="s">
        <v>3191</v>
      </c>
      <c r="E5832">
        <f>ROW()</f>
        <v>5832</v>
      </c>
    </row>
    <row r="5833" spans="1:5" x14ac:dyDescent="0.2">
      <c r="A5833" s="13" t="s">
        <v>539</v>
      </c>
      <c r="B5833" s="12">
        <v>14841044730</v>
      </c>
      <c r="C5833" s="11">
        <v>77710805832</v>
      </c>
      <c r="D5833" s="13" t="s">
        <v>3191</v>
      </c>
      <c r="E5833">
        <f>ROW()</f>
        <v>5833</v>
      </c>
    </row>
    <row r="5834" spans="1:5" x14ac:dyDescent="0.2">
      <c r="A5834" s="13" t="s">
        <v>539</v>
      </c>
      <c r="B5834" s="12">
        <v>14841044840</v>
      </c>
      <c r="C5834" s="11">
        <v>77710805833</v>
      </c>
      <c r="D5834" s="13" t="s">
        <v>3191</v>
      </c>
      <c r="E5834">
        <f>ROW()</f>
        <v>5834</v>
      </c>
    </row>
    <row r="5835" spans="1:5" x14ac:dyDescent="0.2">
      <c r="A5835" s="13" t="s">
        <v>539</v>
      </c>
      <c r="B5835" s="12">
        <v>14841044950</v>
      </c>
      <c r="C5835" s="11">
        <v>77710805834</v>
      </c>
      <c r="D5835" s="13" t="s">
        <v>3191</v>
      </c>
      <c r="E5835">
        <f>ROW()</f>
        <v>5835</v>
      </c>
    </row>
    <row r="5836" spans="1:5" x14ac:dyDescent="0.2">
      <c r="A5836" s="13" t="s">
        <v>539</v>
      </c>
      <c r="B5836" s="12">
        <v>14841045060</v>
      </c>
      <c r="C5836" s="11">
        <v>77710805835</v>
      </c>
      <c r="D5836" s="13" t="s">
        <v>3191</v>
      </c>
      <c r="E5836">
        <f>ROW()</f>
        <v>5836</v>
      </c>
    </row>
    <row r="5837" spans="1:5" x14ac:dyDescent="0.2">
      <c r="A5837" s="13" t="s">
        <v>539</v>
      </c>
      <c r="B5837" s="12">
        <v>14841045100</v>
      </c>
      <c r="C5837" s="11">
        <v>77710805836</v>
      </c>
      <c r="D5837" s="13" t="s">
        <v>3191</v>
      </c>
      <c r="E5837">
        <f>ROW()</f>
        <v>5837</v>
      </c>
    </row>
    <row r="5838" spans="1:5" x14ac:dyDescent="0.2">
      <c r="A5838" s="13" t="s">
        <v>539</v>
      </c>
      <c r="B5838" s="12">
        <v>14841045210</v>
      </c>
      <c r="C5838" s="11">
        <v>77710805837</v>
      </c>
      <c r="D5838" s="13" t="s">
        <v>3191</v>
      </c>
      <c r="E5838">
        <f>ROW()</f>
        <v>5838</v>
      </c>
    </row>
    <row r="5839" spans="1:5" x14ac:dyDescent="0.2">
      <c r="A5839" s="13" t="s">
        <v>539</v>
      </c>
      <c r="B5839" s="12">
        <v>14841045320</v>
      </c>
      <c r="C5839" s="11">
        <v>77710805838</v>
      </c>
      <c r="D5839" s="13" t="s">
        <v>3191</v>
      </c>
      <c r="E5839">
        <f>ROW()</f>
        <v>5839</v>
      </c>
    </row>
    <row r="5840" spans="1:5" x14ac:dyDescent="0.2">
      <c r="A5840" s="13" t="s">
        <v>539</v>
      </c>
      <c r="B5840" s="12">
        <v>14841045430</v>
      </c>
      <c r="C5840" s="11">
        <v>77710805839</v>
      </c>
      <c r="D5840" s="13" t="s">
        <v>3191</v>
      </c>
      <c r="E5840">
        <f>ROW()</f>
        <v>5840</v>
      </c>
    </row>
    <row r="5841" spans="1:5" x14ac:dyDescent="0.2">
      <c r="A5841" s="13" t="s">
        <v>539</v>
      </c>
      <c r="B5841" s="12">
        <v>14841045540</v>
      </c>
      <c r="C5841" s="11">
        <v>77710805840</v>
      </c>
      <c r="D5841" s="13" t="s">
        <v>3191</v>
      </c>
      <c r="E5841">
        <f>ROW()</f>
        <v>5841</v>
      </c>
    </row>
    <row r="5842" spans="1:5" x14ac:dyDescent="0.2">
      <c r="A5842" s="18" t="s">
        <v>540</v>
      </c>
      <c r="B5842" s="2">
        <v>14841045650</v>
      </c>
      <c r="C5842" s="1">
        <v>77710805841</v>
      </c>
      <c r="D5842" s="18" t="s">
        <v>3192</v>
      </c>
      <c r="E5842">
        <f>ROW()</f>
        <v>5842</v>
      </c>
    </row>
    <row r="5843" spans="1:5" x14ac:dyDescent="0.2">
      <c r="A5843" s="18" t="s">
        <v>540</v>
      </c>
      <c r="B5843" s="2">
        <v>14841045760</v>
      </c>
      <c r="C5843" s="1">
        <v>77710805842</v>
      </c>
      <c r="D5843" s="18" t="s">
        <v>3192</v>
      </c>
      <c r="E5843">
        <f>ROW()</f>
        <v>5843</v>
      </c>
    </row>
    <row r="5844" spans="1:5" x14ac:dyDescent="0.2">
      <c r="A5844" s="18" t="s">
        <v>540</v>
      </c>
      <c r="B5844" s="2">
        <v>14841045800</v>
      </c>
      <c r="C5844" s="1">
        <v>77710805843</v>
      </c>
      <c r="D5844" s="18" t="s">
        <v>3192</v>
      </c>
      <c r="E5844">
        <f>ROW()</f>
        <v>5844</v>
      </c>
    </row>
    <row r="5845" spans="1:5" x14ac:dyDescent="0.2">
      <c r="A5845" s="18" t="s">
        <v>540</v>
      </c>
      <c r="B5845" s="2">
        <v>14841045910</v>
      </c>
      <c r="C5845" s="1">
        <v>77710805844</v>
      </c>
      <c r="D5845" s="18" t="s">
        <v>3192</v>
      </c>
      <c r="E5845">
        <f>ROW()</f>
        <v>5845</v>
      </c>
    </row>
    <row r="5846" spans="1:5" x14ac:dyDescent="0.2">
      <c r="A5846" s="18" t="s">
        <v>540</v>
      </c>
      <c r="B5846" s="2">
        <v>14841046020</v>
      </c>
      <c r="C5846" s="1">
        <v>77710805845</v>
      </c>
      <c r="D5846" s="18" t="s">
        <v>3192</v>
      </c>
      <c r="E5846">
        <f>ROW()</f>
        <v>5846</v>
      </c>
    </row>
    <row r="5847" spans="1:5" x14ac:dyDescent="0.2">
      <c r="A5847" s="18" t="s">
        <v>540</v>
      </c>
      <c r="B5847" s="2">
        <v>14841046130</v>
      </c>
      <c r="C5847" s="1">
        <v>77710805846</v>
      </c>
      <c r="D5847" s="18" t="s">
        <v>3192</v>
      </c>
      <c r="E5847">
        <f>ROW()</f>
        <v>5847</v>
      </c>
    </row>
    <row r="5848" spans="1:5" x14ac:dyDescent="0.2">
      <c r="A5848" s="18" t="s">
        <v>540</v>
      </c>
      <c r="B5848" s="2">
        <v>14841046240</v>
      </c>
      <c r="C5848" s="1">
        <v>77710805847</v>
      </c>
      <c r="D5848" s="18" t="s">
        <v>3192</v>
      </c>
      <c r="E5848">
        <f>ROW()</f>
        <v>5848</v>
      </c>
    </row>
    <row r="5849" spans="1:5" x14ac:dyDescent="0.2">
      <c r="A5849" s="18" t="s">
        <v>540</v>
      </c>
      <c r="B5849" s="2">
        <v>14841046350</v>
      </c>
      <c r="C5849" s="1">
        <v>77710805848</v>
      </c>
      <c r="D5849" s="18" t="s">
        <v>3192</v>
      </c>
      <c r="E5849">
        <f>ROW()</f>
        <v>5849</v>
      </c>
    </row>
    <row r="5850" spans="1:5" x14ac:dyDescent="0.2">
      <c r="A5850" s="18" t="s">
        <v>540</v>
      </c>
      <c r="B5850" s="2">
        <v>14841046460</v>
      </c>
      <c r="C5850" s="1">
        <v>77710805849</v>
      </c>
      <c r="D5850" s="18" t="s">
        <v>3192</v>
      </c>
      <c r="E5850">
        <f>ROW()</f>
        <v>5850</v>
      </c>
    </row>
    <row r="5851" spans="1:5" x14ac:dyDescent="0.2">
      <c r="A5851" s="18" t="s">
        <v>540</v>
      </c>
      <c r="B5851" s="2">
        <v>14841046500</v>
      </c>
      <c r="C5851" s="1">
        <v>77710805850</v>
      </c>
      <c r="D5851" s="18" t="s">
        <v>3192</v>
      </c>
      <c r="E5851">
        <f>ROW()</f>
        <v>5851</v>
      </c>
    </row>
    <row r="5852" spans="1:5" x14ac:dyDescent="0.2">
      <c r="A5852" s="13" t="s">
        <v>541</v>
      </c>
      <c r="B5852" s="12">
        <v>14841046610</v>
      </c>
      <c r="C5852" s="11">
        <v>77710805851</v>
      </c>
      <c r="D5852" s="13" t="s">
        <v>3193</v>
      </c>
      <c r="E5852">
        <f>ROW()</f>
        <v>5852</v>
      </c>
    </row>
    <row r="5853" spans="1:5" x14ac:dyDescent="0.2">
      <c r="A5853" s="13" t="s">
        <v>541</v>
      </c>
      <c r="B5853" s="12">
        <v>14841046720</v>
      </c>
      <c r="C5853" s="11">
        <v>77710805852</v>
      </c>
      <c r="D5853" s="13" t="s">
        <v>3193</v>
      </c>
      <c r="E5853">
        <f>ROW()</f>
        <v>5853</v>
      </c>
    </row>
    <row r="5854" spans="1:5" x14ac:dyDescent="0.2">
      <c r="A5854" s="13" t="s">
        <v>541</v>
      </c>
      <c r="B5854" s="12">
        <v>14841046830</v>
      </c>
      <c r="C5854" s="11">
        <v>77710805853</v>
      </c>
      <c r="D5854" s="13" t="s">
        <v>3193</v>
      </c>
      <c r="E5854">
        <f>ROW()</f>
        <v>5854</v>
      </c>
    </row>
    <row r="5855" spans="1:5" x14ac:dyDescent="0.2">
      <c r="A5855" s="13" t="s">
        <v>541</v>
      </c>
      <c r="B5855" s="12">
        <v>14841046940</v>
      </c>
      <c r="C5855" s="11">
        <v>77710805854</v>
      </c>
      <c r="D5855" s="13" t="s">
        <v>3193</v>
      </c>
      <c r="E5855">
        <f>ROW()</f>
        <v>5855</v>
      </c>
    </row>
    <row r="5856" spans="1:5" x14ac:dyDescent="0.2">
      <c r="A5856" s="13" t="s">
        <v>541</v>
      </c>
      <c r="B5856" s="12">
        <v>14841047050</v>
      </c>
      <c r="C5856" s="11">
        <v>77710805855</v>
      </c>
      <c r="D5856" s="13" t="s">
        <v>3193</v>
      </c>
      <c r="E5856">
        <f>ROW()</f>
        <v>5856</v>
      </c>
    </row>
    <row r="5857" spans="1:5" x14ac:dyDescent="0.2">
      <c r="A5857" s="13" t="s">
        <v>541</v>
      </c>
      <c r="B5857" s="12">
        <v>14841047160</v>
      </c>
      <c r="C5857" s="11">
        <v>77710805856</v>
      </c>
      <c r="D5857" s="13" t="s">
        <v>3193</v>
      </c>
      <c r="E5857">
        <f>ROW()</f>
        <v>5857</v>
      </c>
    </row>
    <row r="5858" spans="1:5" x14ac:dyDescent="0.2">
      <c r="A5858" s="13" t="s">
        <v>541</v>
      </c>
      <c r="B5858" s="12">
        <v>14841047200</v>
      </c>
      <c r="C5858" s="11">
        <v>77710805857</v>
      </c>
      <c r="D5858" s="13" t="s">
        <v>3193</v>
      </c>
      <c r="E5858">
        <f>ROW()</f>
        <v>5858</v>
      </c>
    </row>
    <row r="5859" spans="1:5" x14ac:dyDescent="0.2">
      <c r="A5859" s="13" t="s">
        <v>541</v>
      </c>
      <c r="B5859" s="12">
        <v>14841047310</v>
      </c>
      <c r="C5859" s="11">
        <v>77710805858</v>
      </c>
      <c r="D5859" s="13" t="s">
        <v>3193</v>
      </c>
      <c r="E5859">
        <f>ROW()</f>
        <v>5859</v>
      </c>
    </row>
    <row r="5860" spans="1:5" x14ac:dyDescent="0.2">
      <c r="A5860" s="13" t="s">
        <v>541</v>
      </c>
      <c r="B5860" s="12">
        <v>14841047420</v>
      </c>
      <c r="C5860" s="11">
        <v>77710805859</v>
      </c>
      <c r="D5860" s="13" t="s">
        <v>3193</v>
      </c>
      <c r="E5860">
        <f>ROW()</f>
        <v>5860</v>
      </c>
    </row>
    <row r="5861" spans="1:5" x14ac:dyDescent="0.2">
      <c r="A5861" s="13" t="s">
        <v>541</v>
      </c>
      <c r="B5861" s="12">
        <v>14841047530</v>
      </c>
      <c r="C5861" s="11">
        <v>77710805860</v>
      </c>
      <c r="D5861" s="13" t="s">
        <v>3193</v>
      </c>
      <c r="E5861">
        <f>ROW()</f>
        <v>5861</v>
      </c>
    </row>
    <row r="5862" spans="1:5" x14ac:dyDescent="0.2">
      <c r="A5862" s="18" t="s">
        <v>542</v>
      </c>
      <c r="B5862" s="2">
        <v>14841047640</v>
      </c>
      <c r="C5862" s="1">
        <v>77710805861</v>
      </c>
      <c r="D5862" s="18" t="s">
        <v>3194</v>
      </c>
      <c r="E5862">
        <f>ROW()</f>
        <v>5862</v>
      </c>
    </row>
    <row r="5863" spans="1:5" x14ac:dyDescent="0.2">
      <c r="A5863" s="18" t="s">
        <v>542</v>
      </c>
      <c r="B5863" s="2">
        <v>14841047750</v>
      </c>
      <c r="C5863" s="1">
        <v>77710805862</v>
      </c>
      <c r="D5863" s="18" t="s">
        <v>3194</v>
      </c>
      <c r="E5863">
        <f>ROW()</f>
        <v>5863</v>
      </c>
    </row>
    <row r="5864" spans="1:5" x14ac:dyDescent="0.2">
      <c r="A5864" s="18" t="s">
        <v>542</v>
      </c>
      <c r="B5864" s="2">
        <v>14841047860</v>
      </c>
      <c r="C5864" s="1">
        <v>77710805863</v>
      </c>
      <c r="D5864" s="18" t="s">
        <v>3194</v>
      </c>
      <c r="E5864">
        <f>ROW()</f>
        <v>5864</v>
      </c>
    </row>
    <row r="5865" spans="1:5" x14ac:dyDescent="0.2">
      <c r="A5865" s="18" t="s">
        <v>542</v>
      </c>
      <c r="B5865" s="2">
        <v>14841047900</v>
      </c>
      <c r="C5865" s="1">
        <v>77710805864</v>
      </c>
      <c r="D5865" s="18" t="s">
        <v>3194</v>
      </c>
      <c r="E5865">
        <f>ROW()</f>
        <v>5865</v>
      </c>
    </row>
    <row r="5866" spans="1:5" x14ac:dyDescent="0.2">
      <c r="A5866" s="18" t="s">
        <v>542</v>
      </c>
      <c r="B5866" s="2">
        <v>14841048010</v>
      </c>
      <c r="C5866" s="1">
        <v>77710805865</v>
      </c>
      <c r="D5866" s="18" t="s">
        <v>3194</v>
      </c>
      <c r="E5866">
        <f>ROW()</f>
        <v>5866</v>
      </c>
    </row>
    <row r="5867" spans="1:5" x14ac:dyDescent="0.2">
      <c r="A5867" s="18" t="s">
        <v>542</v>
      </c>
      <c r="B5867" s="2">
        <v>14841048120</v>
      </c>
      <c r="C5867" s="1">
        <v>77710805866</v>
      </c>
      <c r="D5867" s="18" t="s">
        <v>3194</v>
      </c>
      <c r="E5867">
        <f>ROW()</f>
        <v>5867</v>
      </c>
    </row>
    <row r="5868" spans="1:5" x14ac:dyDescent="0.2">
      <c r="A5868" s="18" t="s">
        <v>542</v>
      </c>
      <c r="B5868" s="2">
        <v>14841048230</v>
      </c>
      <c r="C5868" s="1">
        <v>77710805867</v>
      </c>
      <c r="D5868" s="18" t="s">
        <v>3194</v>
      </c>
      <c r="E5868">
        <f>ROW()</f>
        <v>5868</v>
      </c>
    </row>
    <row r="5869" spans="1:5" x14ac:dyDescent="0.2">
      <c r="A5869" s="18" t="s">
        <v>542</v>
      </c>
      <c r="B5869" s="2">
        <v>14841048340</v>
      </c>
      <c r="C5869" s="1">
        <v>77710805868</v>
      </c>
      <c r="D5869" s="18" t="s">
        <v>3194</v>
      </c>
      <c r="E5869">
        <f>ROW()</f>
        <v>5869</v>
      </c>
    </row>
    <row r="5870" spans="1:5" x14ac:dyDescent="0.2">
      <c r="A5870" s="18" t="s">
        <v>542</v>
      </c>
      <c r="B5870" s="2">
        <v>14841048450</v>
      </c>
      <c r="C5870" s="1">
        <v>77710805869</v>
      </c>
      <c r="D5870" s="18" t="s">
        <v>3194</v>
      </c>
      <c r="E5870">
        <f>ROW()</f>
        <v>5870</v>
      </c>
    </row>
    <row r="5871" spans="1:5" x14ac:dyDescent="0.2">
      <c r="A5871" s="18" t="s">
        <v>542</v>
      </c>
      <c r="B5871" s="2">
        <v>14841048560</v>
      </c>
      <c r="C5871" s="1">
        <v>77710805870</v>
      </c>
      <c r="D5871" s="18" t="s">
        <v>3194</v>
      </c>
      <c r="E5871">
        <f>ROW()</f>
        <v>5871</v>
      </c>
    </row>
    <row r="5872" spans="1:5" x14ac:dyDescent="0.2">
      <c r="A5872" s="13" t="s">
        <v>543</v>
      </c>
      <c r="B5872" s="12">
        <v>14841048600</v>
      </c>
      <c r="C5872" s="11">
        <v>77710805871</v>
      </c>
      <c r="D5872" s="13" t="s">
        <v>3195</v>
      </c>
      <c r="E5872">
        <f>ROW()</f>
        <v>5872</v>
      </c>
    </row>
    <row r="5873" spans="1:5" x14ac:dyDescent="0.2">
      <c r="A5873" s="13" t="s">
        <v>543</v>
      </c>
      <c r="B5873" s="12">
        <v>14841048710</v>
      </c>
      <c r="C5873" s="11">
        <v>77710805872</v>
      </c>
      <c r="D5873" s="13" t="s">
        <v>3195</v>
      </c>
      <c r="E5873">
        <f>ROW()</f>
        <v>5873</v>
      </c>
    </row>
    <row r="5874" spans="1:5" x14ac:dyDescent="0.2">
      <c r="A5874" s="13" t="s">
        <v>543</v>
      </c>
      <c r="B5874" s="12">
        <v>14841048820</v>
      </c>
      <c r="C5874" s="11">
        <v>77710805873</v>
      </c>
      <c r="D5874" s="13" t="s">
        <v>3195</v>
      </c>
      <c r="E5874">
        <f>ROW()</f>
        <v>5874</v>
      </c>
    </row>
    <row r="5875" spans="1:5" x14ac:dyDescent="0.2">
      <c r="A5875" s="13" t="s">
        <v>543</v>
      </c>
      <c r="B5875" s="12">
        <v>14841048930</v>
      </c>
      <c r="C5875" s="11">
        <v>77710805874</v>
      </c>
      <c r="D5875" s="13" t="s">
        <v>3195</v>
      </c>
      <c r="E5875">
        <f>ROW()</f>
        <v>5875</v>
      </c>
    </row>
    <row r="5876" spans="1:5" x14ac:dyDescent="0.2">
      <c r="A5876" s="13" t="s">
        <v>543</v>
      </c>
      <c r="B5876" s="12">
        <v>14841049040</v>
      </c>
      <c r="C5876" s="11">
        <v>77710805875</v>
      </c>
      <c r="D5876" s="13" t="s">
        <v>3195</v>
      </c>
      <c r="E5876">
        <f>ROW()</f>
        <v>5876</v>
      </c>
    </row>
    <row r="5877" spans="1:5" x14ac:dyDescent="0.2">
      <c r="A5877" s="13" t="s">
        <v>543</v>
      </c>
      <c r="B5877" s="12">
        <v>14841049150</v>
      </c>
      <c r="C5877" s="11">
        <v>77710805876</v>
      </c>
      <c r="D5877" s="13" t="s">
        <v>3195</v>
      </c>
      <c r="E5877">
        <f>ROW()</f>
        <v>5877</v>
      </c>
    </row>
    <row r="5878" spans="1:5" x14ac:dyDescent="0.2">
      <c r="A5878" s="13" t="s">
        <v>543</v>
      </c>
      <c r="B5878" s="12">
        <v>14841049260</v>
      </c>
      <c r="C5878" s="11">
        <v>77710805877</v>
      </c>
      <c r="D5878" s="13" t="s">
        <v>3195</v>
      </c>
      <c r="E5878">
        <f>ROW()</f>
        <v>5878</v>
      </c>
    </row>
    <row r="5879" spans="1:5" x14ac:dyDescent="0.2">
      <c r="A5879" s="13" t="s">
        <v>543</v>
      </c>
      <c r="B5879" s="12">
        <v>14841049300</v>
      </c>
      <c r="C5879" s="11">
        <v>77710805878</v>
      </c>
      <c r="D5879" s="13" t="s">
        <v>3195</v>
      </c>
      <c r="E5879">
        <f>ROW()</f>
        <v>5879</v>
      </c>
    </row>
    <row r="5880" spans="1:5" x14ac:dyDescent="0.2">
      <c r="A5880" s="13" t="s">
        <v>543</v>
      </c>
      <c r="B5880" s="12">
        <v>14841049410</v>
      </c>
      <c r="C5880" s="11">
        <v>77710805879</v>
      </c>
      <c r="D5880" s="13" t="s">
        <v>3195</v>
      </c>
      <c r="E5880">
        <f>ROW()</f>
        <v>5880</v>
      </c>
    </row>
    <row r="5881" spans="1:5" x14ac:dyDescent="0.2">
      <c r="A5881" s="13" t="s">
        <v>543</v>
      </c>
      <c r="B5881" s="12">
        <v>14841049520</v>
      </c>
      <c r="C5881" s="11">
        <v>77710805880</v>
      </c>
      <c r="D5881" s="13" t="s">
        <v>3195</v>
      </c>
      <c r="E5881">
        <f>ROW()</f>
        <v>5881</v>
      </c>
    </row>
    <row r="5882" spans="1:5" x14ac:dyDescent="0.2">
      <c r="A5882" s="18" t="s">
        <v>544</v>
      </c>
      <c r="B5882" s="2">
        <v>14841049630</v>
      </c>
      <c r="C5882" s="1">
        <v>77710805881</v>
      </c>
      <c r="D5882" s="18" t="s">
        <v>3196</v>
      </c>
      <c r="E5882">
        <f>ROW()</f>
        <v>5882</v>
      </c>
    </row>
    <row r="5883" spans="1:5" x14ac:dyDescent="0.2">
      <c r="A5883" s="18" t="s">
        <v>544</v>
      </c>
      <c r="B5883" s="2">
        <v>14841049740</v>
      </c>
      <c r="C5883" s="1">
        <v>77710805882</v>
      </c>
      <c r="D5883" s="18" t="s">
        <v>3196</v>
      </c>
      <c r="E5883">
        <f>ROW()</f>
        <v>5883</v>
      </c>
    </row>
    <row r="5884" spans="1:5" x14ac:dyDescent="0.2">
      <c r="A5884" s="18" t="s">
        <v>544</v>
      </c>
      <c r="B5884" s="2">
        <v>14841049850</v>
      </c>
      <c r="C5884" s="1">
        <v>77710805883</v>
      </c>
      <c r="D5884" s="18" t="s">
        <v>3196</v>
      </c>
      <c r="E5884">
        <f>ROW()</f>
        <v>5884</v>
      </c>
    </row>
    <row r="5885" spans="1:5" x14ac:dyDescent="0.2">
      <c r="A5885" s="18" t="s">
        <v>544</v>
      </c>
      <c r="B5885" s="2">
        <v>14841049960</v>
      </c>
      <c r="C5885" s="1">
        <v>77710805884</v>
      </c>
      <c r="D5885" s="18" t="s">
        <v>3196</v>
      </c>
      <c r="E5885">
        <f>ROW()</f>
        <v>5885</v>
      </c>
    </row>
    <row r="5886" spans="1:5" x14ac:dyDescent="0.2">
      <c r="A5886" s="18" t="s">
        <v>544</v>
      </c>
      <c r="B5886" s="2">
        <v>14841050000</v>
      </c>
      <c r="C5886" s="1">
        <v>77710805885</v>
      </c>
      <c r="D5886" s="18" t="s">
        <v>3196</v>
      </c>
      <c r="E5886">
        <f>ROW()</f>
        <v>5886</v>
      </c>
    </row>
    <row r="5887" spans="1:5" x14ac:dyDescent="0.2">
      <c r="A5887" s="18" t="s">
        <v>544</v>
      </c>
      <c r="B5887" s="2">
        <v>14841050110</v>
      </c>
      <c r="C5887" s="1">
        <v>77710805886</v>
      </c>
      <c r="D5887" s="18" t="s">
        <v>3196</v>
      </c>
      <c r="E5887">
        <f>ROW()</f>
        <v>5887</v>
      </c>
    </row>
    <row r="5888" spans="1:5" x14ac:dyDescent="0.2">
      <c r="A5888" s="18" t="s">
        <v>544</v>
      </c>
      <c r="B5888" s="2">
        <v>14841050220</v>
      </c>
      <c r="C5888" s="1">
        <v>77710805887</v>
      </c>
      <c r="D5888" s="18" t="s">
        <v>3196</v>
      </c>
      <c r="E5888">
        <f>ROW()</f>
        <v>5888</v>
      </c>
    </row>
    <row r="5889" spans="1:5" x14ac:dyDescent="0.2">
      <c r="A5889" s="18" t="s">
        <v>544</v>
      </c>
      <c r="B5889" s="2">
        <v>14841050330</v>
      </c>
      <c r="C5889" s="1">
        <v>77710805888</v>
      </c>
      <c r="D5889" s="18" t="s">
        <v>3196</v>
      </c>
      <c r="E5889">
        <f>ROW()</f>
        <v>5889</v>
      </c>
    </row>
    <row r="5890" spans="1:5" x14ac:dyDescent="0.2">
      <c r="A5890" s="18" t="s">
        <v>544</v>
      </c>
      <c r="B5890" s="2">
        <v>14841050440</v>
      </c>
      <c r="C5890" s="1">
        <v>77710805889</v>
      </c>
      <c r="D5890" s="18" t="s">
        <v>3196</v>
      </c>
      <c r="E5890">
        <f>ROW()</f>
        <v>5890</v>
      </c>
    </row>
    <row r="5891" spans="1:5" x14ac:dyDescent="0.2">
      <c r="A5891" s="18" t="s">
        <v>544</v>
      </c>
      <c r="B5891" s="2">
        <v>14841050550</v>
      </c>
      <c r="C5891" s="1">
        <v>77710805890</v>
      </c>
      <c r="D5891" s="18" t="s">
        <v>3196</v>
      </c>
      <c r="E5891">
        <f>ROW()</f>
        <v>5891</v>
      </c>
    </row>
    <row r="5892" spans="1:5" x14ac:dyDescent="0.2">
      <c r="A5892" s="13" t="s">
        <v>545</v>
      </c>
      <c r="B5892" s="12">
        <v>14841050660</v>
      </c>
      <c r="C5892" s="11">
        <v>77710805891</v>
      </c>
      <c r="D5892" s="13" t="s">
        <v>3197</v>
      </c>
      <c r="E5892">
        <f>ROW()</f>
        <v>5892</v>
      </c>
    </row>
    <row r="5893" spans="1:5" x14ac:dyDescent="0.2">
      <c r="A5893" s="13" t="s">
        <v>545</v>
      </c>
      <c r="B5893" s="12">
        <v>14841050700</v>
      </c>
      <c r="C5893" s="11">
        <v>77710805892</v>
      </c>
      <c r="D5893" s="13" t="s">
        <v>3197</v>
      </c>
      <c r="E5893">
        <f>ROW()</f>
        <v>5893</v>
      </c>
    </row>
    <row r="5894" spans="1:5" x14ac:dyDescent="0.2">
      <c r="A5894" s="13" t="s">
        <v>545</v>
      </c>
      <c r="B5894" s="12">
        <v>14841050810</v>
      </c>
      <c r="C5894" s="11">
        <v>77710805893</v>
      </c>
      <c r="D5894" s="13" t="s">
        <v>3197</v>
      </c>
      <c r="E5894">
        <f>ROW()</f>
        <v>5894</v>
      </c>
    </row>
    <row r="5895" spans="1:5" x14ac:dyDescent="0.2">
      <c r="A5895" s="13" t="s">
        <v>545</v>
      </c>
      <c r="B5895" s="12">
        <v>14841050920</v>
      </c>
      <c r="C5895" s="11">
        <v>77710805894</v>
      </c>
      <c r="D5895" s="13" t="s">
        <v>3197</v>
      </c>
      <c r="E5895">
        <f>ROW()</f>
        <v>5895</v>
      </c>
    </row>
    <row r="5896" spans="1:5" x14ac:dyDescent="0.2">
      <c r="A5896" s="13" t="s">
        <v>545</v>
      </c>
      <c r="B5896" s="12">
        <v>14841051030</v>
      </c>
      <c r="C5896" s="11">
        <v>77710805895</v>
      </c>
      <c r="D5896" s="13" t="s">
        <v>3197</v>
      </c>
      <c r="E5896">
        <f>ROW()</f>
        <v>5896</v>
      </c>
    </row>
    <row r="5897" spans="1:5" x14ac:dyDescent="0.2">
      <c r="A5897" s="13" t="s">
        <v>545</v>
      </c>
      <c r="B5897" s="12">
        <v>14841051140</v>
      </c>
      <c r="C5897" s="11">
        <v>77710805896</v>
      </c>
      <c r="D5897" s="13" t="s">
        <v>3197</v>
      </c>
      <c r="E5897">
        <f>ROW()</f>
        <v>5897</v>
      </c>
    </row>
    <row r="5898" spans="1:5" x14ac:dyDescent="0.2">
      <c r="A5898" s="13" t="s">
        <v>545</v>
      </c>
      <c r="B5898" s="12">
        <v>14841051250</v>
      </c>
      <c r="C5898" s="11">
        <v>77710805897</v>
      </c>
      <c r="D5898" s="13" t="s">
        <v>3197</v>
      </c>
      <c r="E5898">
        <f>ROW()</f>
        <v>5898</v>
      </c>
    </row>
    <row r="5899" spans="1:5" x14ac:dyDescent="0.2">
      <c r="A5899" s="13" t="s">
        <v>545</v>
      </c>
      <c r="B5899" s="12">
        <v>14841051360</v>
      </c>
      <c r="C5899" s="11">
        <v>77710805898</v>
      </c>
      <c r="D5899" s="13" t="s">
        <v>3197</v>
      </c>
      <c r="E5899">
        <f>ROW()</f>
        <v>5899</v>
      </c>
    </row>
    <row r="5900" spans="1:5" x14ac:dyDescent="0.2">
      <c r="A5900" s="13" t="s">
        <v>545</v>
      </c>
      <c r="B5900" s="12">
        <v>14841051400</v>
      </c>
      <c r="C5900" s="11">
        <v>77710805899</v>
      </c>
      <c r="D5900" s="13" t="s">
        <v>3197</v>
      </c>
      <c r="E5900">
        <f>ROW()</f>
        <v>5900</v>
      </c>
    </row>
    <row r="5901" spans="1:5" x14ac:dyDescent="0.2">
      <c r="A5901" s="13" t="s">
        <v>545</v>
      </c>
      <c r="B5901" s="12">
        <v>14841051510</v>
      </c>
      <c r="C5901" s="11">
        <v>77710805900</v>
      </c>
      <c r="D5901" s="13" t="s">
        <v>3197</v>
      </c>
      <c r="E5901">
        <f>ROW()</f>
        <v>5901</v>
      </c>
    </row>
    <row r="5902" spans="1:5" x14ac:dyDescent="0.2">
      <c r="A5902" s="18" t="s">
        <v>546</v>
      </c>
      <c r="B5902" s="2">
        <v>14841051620</v>
      </c>
      <c r="C5902" s="1">
        <v>77710805901</v>
      </c>
      <c r="D5902" s="18" t="s">
        <v>3198</v>
      </c>
      <c r="E5902">
        <f>ROW()</f>
        <v>5902</v>
      </c>
    </row>
    <row r="5903" spans="1:5" x14ac:dyDescent="0.2">
      <c r="A5903" s="18" t="s">
        <v>546</v>
      </c>
      <c r="B5903" s="2">
        <v>14841051730</v>
      </c>
      <c r="C5903" s="1">
        <v>77710805902</v>
      </c>
      <c r="D5903" s="18" t="s">
        <v>3198</v>
      </c>
      <c r="E5903">
        <f>ROW()</f>
        <v>5903</v>
      </c>
    </row>
    <row r="5904" spans="1:5" x14ac:dyDescent="0.2">
      <c r="A5904" s="18" t="s">
        <v>546</v>
      </c>
      <c r="B5904" s="2">
        <v>14841051840</v>
      </c>
      <c r="C5904" s="1">
        <v>77710805903</v>
      </c>
      <c r="D5904" s="18" t="s">
        <v>3198</v>
      </c>
      <c r="E5904">
        <f>ROW()</f>
        <v>5904</v>
      </c>
    </row>
    <row r="5905" spans="1:5" x14ac:dyDescent="0.2">
      <c r="A5905" s="18" t="s">
        <v>546</v>
      </c>
      <c r="B5905" s="2">
        <v>14841051950</v>
      </c>
      <c r="C5905" s="1">
        <v>77710805904</v>
      </c>
      <c r="D5905" s="18" t="s">
        <v>3198</v>
      </c>
      <c r="E5905">
        <f>ROW()</f>
        <v>5905</v>
      </c>
    </row>
    <row r="5906" spans="1:5" x14ac:dyDescent="0.2">
      <c r="A5906" s="18" t="s">
        <v>546</v>
      </c>
      <c r="B5906" s="2">
        <v>14841052060</v>
      </c>
      <c r="C5906" s="1">
        <v>77710805905</v>
      </c>
      <c r="D5906" s="18" t="s">
        <v>3198</v>
      </c>
      <c r="E5906">
        <f>ROW()</f>
        <v>5906</v>
      </c>
    </row>
    <row r="5907" spans="1:5" x14ac:dyDescent="0.2">
      <c r="A5907" s="18" t="s">
        <v>546</v>
      </c>
      <c r="B5907" s="2">
        <v>14841052100</v>
      </c>
      <c r="C5907" s="1">
        <v>77710805906</v>
      </c>
      <c r="D5907" s="18" t="s">
        <v>3198</v>
      </c>
      <c r="E5907">
        <f>ROW()</f>
        <v>5907</v>
      </c>
    </row>
    <row r="5908" spans="1:5" x14ac:dyDescent="0.2">
      <c r="A5908" s="18" t="s">
        <v>546</v>
      </c>
      <c r="B5908" s="2">
        <v>14841052210</v>
      </c>
      <c r="C5908" s="1">
        <v>77710805907</v>
      </c>
      <c r="D5908" s="18" t="s">
        <v>3198</v>
      </c>
      <c r="E5908">
        <f>ROW()</f>
        <v>5908</v>
      </c>
    </row>
    <row r="5909" spans="1:5" x14ac:dyDescent="0.2">
      <c r="A5909" s="18" t="s">
        <v>546</v>
      </c>
      <c r="B5909" s="2">
        <v>14841052320</v>
      </c>
      <c r="C5909" s="1">
        <v>77710805908</v>
      </c>
      <c r="D5909" s="18" t="s">
        <v>3198</v>
      </c>
      <c r="E5909">
        <f>ROW()</f>
        <v>5909</v>
      </c>
    </row>
    <row r="5910" spans="1:5" x14ac:dyDescent="0.2">
      <c r="A5910" s="18" t="s">
        <v>546</v>
      </c>
      <c r="B5910" s="2">
        <v>14841052430</v>
      </c>
      <c r="C5910" s="1">
        <v>77710805909</v>
      </c>
      <c r="D5910" s="18" t="s">
        <v>3198</v>
      </c>
      <c r="E5910">
        <f>ROW()</f>
        <v>5910</v>
      </c>
    </row>
    <row r="5911" spans="1:5" x14ac:dyDescent="0.2">
      <c r="A5911" s="18" t="s">
        <v>546</v>
      </c>
      <c r="B5911" s="2">
        <v>14841052540</v>
      </c>
      <c r="C5911" s="1">
        <v>77710805910</v>
      </c>
      <c r="D5911" s="18" t="s">
        <v>3198</v>
      </c>
      <c r="E5911">
        <f>ROW()</f>
        <v>5911</v>
      </c>
    </row>
    <row r="5912" spans="1:5" x14ac:dyDescent="0.2">
      <c r="A5912" s="13" t="s">
        <v>547</v>
      </c>
      <c r="B5912" s="12">
        <v>14841052650</v>
      </c>
      <c r="C5912" s="11">
        <v>77710805911</v>
      </c>
      <c r="D5912" s="13" t="s">
        <v>3199</v>
      </c>
      <c r="E5912">
        <f>ROW()</f>
        <v>5912</v>
      </c>
    </row>
    <row r="5913" spans="1:5" x14ac:dyDescent="0.2">
      <c r="A5913" s="13" t="s">
        <v>547</v>
      </c>
      <c r="B5913" s="12">
        <v>14841052760</v>
      </c>
      <c r="C5913" s="11">
        <v>77710805912</v>
      </c>
      <c r="D5913" s="13" t="s">
        <v>3199</v>
      </c>
      <c r="E5913">
        <f>ROW()</f>
        <v>5913</v>
      </c>
    </row>
    <row r="5914" spans="1:5" x14ac:dyDescent="0.2">
      <c r="A5914" s="13" t="s">
        <v>547</v>
      </c>
      <c r="B5914" s="12">
        <v>14841052800</v>
      </c>
      <c r="C5914" s="11">
        <v>77710805913</v>
      </c>
      <c r="D5914" s="13" t="s">
        <v>3199</v>
      </c>
      <c r="E5914">
        <f>ROW()</f>
        <v>5914</v>
      </c>
    </row>
    <row r="5915" spans="1:5" x14ac:dyDescent="0.2">
      <c r="A5915" s="13" t="s">
        <v>547</v>
      </c>
      <c r="B5915" s="12">
        <v>14841052910</v>
      </c>
      <c r="C5915" s="11">
        <v>77710805914</v>
      </c>
      <c r="D5915" s="13" t="s">
        <v>3199</v>
      </c>
      <c r="E5915">
        <f>ROW()</f>
        <v>5915</v>
      </c>
    </row>
    <row r="5916" spans="1:5" x14ac:dyDescent="0.2">
      <c r="A5916" s="13" t="s">
        <v>547</v>
      </c>
      <c r="B5916" s="12">
        <v>14841053020</v>
      </c>
      <c r="C5916" s="11">
        <v>77710805915</v>
      </c>
      <c r="D5916" s="13" t="s">
        <v>3199</v>
      </c>
      <c r="E5916">
        <f>ROW()</f>
        <v>5916</v>
      </c>
    </row>
    <row r="5917" spans="1:5" x14ac:dyDescent="0.2">
      <c r="A5917" s="13" t="s">
        <v>547</v>
      </c>
      <c r="B5917" s="12">
        <v>14841053130</v>
      </c>
      <c r="C5917" s="11">
        <v>77710805916</v>
      </c>
      <c r="D5917" s="13" t="s">
        <v>3199</v>
      </c>
      <c r="E5917">
        <f>ROW()</f>
        <v>5917</v>
      </c>
    </row>
    <row r="5918" spans="1:5" x14ac:dyDescent="0.2">
      <c r="A5918" s="13" t="s">
        <v>547</v>
      </c>
      <c r="B5918" s="12">
        <v>14841053240</v>
      </c>
      <c r="C5918" s="11">
        <v>77710805917</v>
      </c>
      <c r="D5918" s="13" t="s">
        <v>3199</v>
      </c>
      <c r="E5918">
        <f>ROW()</f>
        <v>5918</v>
      </c>
    </row>
    <row r="5919" spans="1:5" x14ac:dyDescent="0.2">
      <c r="A5919" s="13" t="s">
        <v>547</v>
      </c>
      <c r="B5919" s="12">
        <v>14841053350</v>
      </c>
      <c r="C5919" s="11">
        <v>77710805918</v>
      </c>
      <c r="D5919" s="13" t="s">
        <v>3199</v>
      </c>
      <c r="E5919">
        <f>ROW()</f>
        <v>5919</v>
      </c>
    </row>
    <row r="5920" spans="1:5" x14ac:dyDescent="0.2">
      <c r="A5920" s="13" t="s">
        <v>547</v>
      </c>
      <c r="B5920" s="12">
        <v>14841053460</v>
      </c>
      <c r="C5920" s="11">
        <v>77710805919</v>
      </c>
      <c r="D5920" s="13" t="s">
        <v>3199</v>
      </c>
      <c r="E5920">
        <f>ROW()</f>
        <v>5920</v>
      </c>
    </row>
    <row r="5921" spans="1:5" x14ac:dyDescent="0.2">
      <c r="A5921" s="13" t="s">
        <v>547</v>
      </c>
      <c r="B5921" s="12">
        <v>14841053500</v>
      </c>
      <c r="C5921" s="11">
        <v>77710805920</v>
      </c>
      <c r="D5921" s="13" t="s">
        <v>3199</v>
      </c>
      <c r="E5921">
        <f>ROW()</f>
        <v>5921</v>
      </c>
    </row>
    <row r="5922" spans="1:5" x14ac:dyDescent="0.2">
      <c r="A5922" s="18" t="s">
        <v>548</v>
      </c>
      <c r="B5922" s="2">
        <v>14841053610</v>
      </c>
      <c r="C5922" s="1">
        <v>77710805921</v>
      </c>
      <c r="D5922" s="18" t="s">
        <v>3200</v>
      </c>
      <c r="E5922">
        <f>ROW()</f>
        <v>5922</v>
      </c>
    </row>
    <row r="5923" spans="1:5" x14ac:dyDescent="0.2">
      <c r="A5923" s="18" t="s">
        <v>548</v>
      </c>
      <c r="B5923" s="2">
        <v>14841053720</v>
      </c>
      <c r="C5923" s="1">
        <v>77710805922</v>
      </c>
      <c r="D5923" s="18" t="s">
        <v>3200</v>
      </c>
      <c r="E5923">
        <f>ROW()</f>
        <v>5923</v>
      </c>
    </row>
    <row r="5924" spans="1:5" x14ac:dyDescent="0.2">
      <c r="A5924" s="18" t="s">
        <v>548</v>
      </c>
      <c r="B5924" s="2">
        <v>14841053830</v>
      </c>
      <c r="C5924" s="1">
        <v>77710805923</v>
      </c>
      <c r="D5924" s="18" t="s">
        <v>3200</v>
      </c>
      <c r="E5924">
        <f>ROW()</f>
        <v>5924</v>
      </c>
    </row>
    <row r="5925" spans="1:5" x14ac:dyDescent="0.2">
      <c r="A5925" s="18" t="s">
        <v>548</v>
      </c>
      <c r="B5925" s="2">
        <v>14841053940</v>
      </c>
      <c r="C5925" s="1">
        <v>77710805924</v>
      </c>
      <c r="D5925" s="18" t="s">
        <v>3200</v>
      </c>
      <c r="E5925">
        <f>ROW()</f>
        <v>5925</v>
      </c>
    </row>
    <row r="5926" spans="1:5" x14ac:dyDescent="0.2">
      <c r="A5926" s="18" t="s">
        <v>548</v>
      </c>
      <c r="B5926" s="2">
        <v>14841054050</v>
      </c>
      <c r="C5926" s="1">
        <v>77710805925</v>
      </c>
      <c r="D5926" s="18" t="s">
        <v>3200</v>
      </c>
      <c r="E5926">
        <f>ROW()</f>
        <v>5926</v>
      </c>
    </row>
    <row r="5927" spans="1:5" x14ac:dyDescent="0.2">
      <c r="A5927" s="18" t="s">
        <v>548</v>
      </c>
      <c r="B5927" s="2">
        <v>14841054160</v>
      </c>
      <c r="C5927" s="1">
        <v>77710805926</v>
      </c>
      <c r="D5927" s="18" t="s">
        <v>3200</v>
      </c>
      <c r="E5927">
        <f>ROW()</f>
        <v>5927</v>
      </c>
    </row>
    <row r="5928" spans="1:5" x14ac:dyDescent="0.2">
      <c r="A5928" s="18" t="s">
        <v>548</v>
      </c>
      <c r="B5928" s="2">
        <v>14841054200</v>
      </c>
      <c r="C5928" s="1">
        <v>77710805927</v>
      </c>
      <c r="D5928" s="18" t="s">
        <v>3200</v>
      </c>
      <c r="E5928">
        <f>ROW()</f>
        <v>5928</v>
      </c>
    </row>
    <row r="5929" spans="1:5" x14ac:dyDescent="0.2">
      <c r="A5929" s="18" t="s">
        <v>548</v>
      </c>
      <c r="B5929" s="2">
        <v>14841054310</v>
      </c>
      <c r="C5929" s="1">
        <v>77710805928</v>
      </c>
      <c r="D5929" s="18" t="s">
        <v>3200</v>
      </c>
      <c r="E5929">
        <f>ROW()</f>
        <v>5929</v>
      </c>
    </row>
    <row r="5930" spans="1:5" x14ac:dyDescent="0.2">
      <c r="A5930" s="18" t="s">
        <v>548</v>
      </c>
      <c r="B5930" s="2">
        <v>14841054420</v>
      </c>
      <c r="C5930" s="1">
        <v>77710805929</v>
      </c>
      <c r="D5930" s="18" t="s">
        <v>3200</v>
      </c>
      <c r="E5930">
        <f>ROW()</f>
        <v>5930</v>
      </c>
    </row>
    <row r="5931" spans="1:5" x14ac:dyDescent="0.2">
      <c r="A5931" s="18" t="s">
        <v>548</v>
      </c>
      <c r="B5931" s="2">
        <v>14841054530</v>
      </c>
      <c r="C5931" s="1">
        <v>77710805930</v>
      </c>
      <c r="D5931" s="18" t="s">
        <v>3200</v>
      </c>
      <c r="E5931">
        <f>ROW()</f>
        <v>5931</v>
      </c>
    </row>
    <row r="5932" spans="1:5" x14ac:dyDescent="0.2">
      <c r="A5932" s="13" t="s">
        <v>549</v>
      </c>
      <c r="B5932" s="12">
        <v>14841054640</v>
      </c>
      <c r="C5932" s="11">
        <v>77710805931</v>
      </c>
      <c r="D5932" s="13" t="s">
        <v>3201</v>
      </c>
      <c r="E5932">
        <f>ROW()</f>
        <v>5932</v>
      </c>
    </row>
    <row r="5933" spans="1:5" x14ac:dyDescent="0.2">
      <c r="A5933" s="13" t="s">
        <v>549</v>
      </c>
      <c r="B5933" s="12">
        <v>14841054750</v>
      </c>
      <c r="C5933" s="11">
        <v>77710805932</v>
      </c>
      <c r="D5933" s="13" t="s">
        <v>3201</v>
      </c>
      <c r="E5933">
        <f>ROW()</f>
        <v>5933</v>
      </c>
    </row>
    <row r="5934" spans="1:5" x14ac:dyDescent="0.2">
      <c r="A5934" s="13" t="s">
        <v>549</v>
      </c>
      <c r="B5934" s="12">
        <v>14841054860</v>
      </c>
      <c r="C5934" s="11">
        <v>77710805933</v>
      </c>
      <c r="D5934" s="13" t="s">
        <v>3201</v>
      </c>
      <c r="E5934">
        <f>ROW()</f>
        <v>5934</v>
      </c>
    </row>
    <row r="5935" spans="1:5" x14ac:dyDescent="0.2">
      <c r="A5935" s="13" t="s">
        <v>549</v>
      </c>
      <c r="B5935" s="12">
        <v>14841054900</v>
      </c>
      <c r="C5935" s="11">
        <v>77710805934</v>
      </c>
      <c r="D5935" s="13" t="s">
        <v>3201</v>
      </c>
      <c r="E5935">
        <f>ROW()</f>
        <v>5935</v>
      </c>
    </row>
    <row r="5936" spans="1:5" x14ac:dyDescent="0.2">
      <c r="A5936" s="13" t="s">
        <v>549</v>
      </c>
      <c r="B5936" s="12">
        <v>14841055010</v>
      </c>
      <c r="C5936" s="11">
        <v>77710805935</v>
      </c>
      <c r="D5936" s="13" t="s">
        <v>3201</v>
      </c>
      <c r="E5936">
        <f>ROW()</f>
        <v>5936</v>
      </c>
    </row>
    <row r="5937" spans="1:5" x14ac:dyDescent="0.2">
      <c r="A5937" s="13" t="s">
        <v>549</v>
      </c>
      <c r="B5937" s="12">
        <v>14841055120</v>
      </c>
      <c r="C5937" s="11">
        <v>77710805936</v>
      </c>
      <c r="D5937" s="13" t="s">
        <v>3201</v>
      </c>
      <c r="E5937">
        <f>ROW()</f>
        <v>5937</v>
      </c>
    </row>
    <row r="5938" spans="1:5" x14ac:dyDescent="0.2">
      <c r="A5938" s="13" t="s">
        <v>549</v>
      </c>
      <c r="B5938" s="12">
        <v>14841055230</v>
      </c>
      <c r="C5938" s="11">
        <v>77710805937</v>
      </c>
      <c r="D5938" s="13" t="s">
        <v>3201</v>
      </c>
      <c r="E5938">
        <f>ROW()</f>
        <v>5938</v>
      </c>
    </row>
    <row r="5939" spans="1:5" x14ac:dyDescent="0.2">
      <c r="A5939" s="13" t="s">
        <v>549</v>
      </c>
      <c r="B5939" s="12">
        <v>14841055340</v>
      </c>
      <c r="C5939" s="11">
        <v>77710805938</v>
      </c>
      <c r="D5939" s="13" t="s">
        <v>3201</v>
      </c>
      <c r="E5939">
        <f>ROW()</f>
        <v>5939</v>
      </c>
    </row>
    <row r="5940" spans="1:5" x14ac:dyDescent="0.2">
      <c r="A5940" s="13" t="s">
        <v>549</v>
      </c>
      <c r="B5940" s="12">
        <v>14841055450</v>
      </c>
      <c r="C5940" s="11">
        <v>77710805939</v>
      </c>
      <c r="D5940" s="13" t="s">
        <v>3201</v>
      </c>
      <c r="E5940">
        <f>ROW()</f>
        <v>5940</v>
      </c>
    </row>
    <row r="5941" spans="1:5" x14ac:dyDescent="0.2">
      <c r="A5941" s="13" t="s">
        <v>549</v>
      </c>
      <c r="B5941" s="12">
        <v>14841055560</v>
      </c>
      <c r="C5941" s="11">
        <v>77710805940</v>
      </c>
      <c r="D5941" s="13" t="s">
        <v>3201</v>
      </c>
      <c r="E5941">
        <f>ROW()</f>
        <v>5941</v>
      </c>
    </row>
    <row r="5942" spans="1:5" x14ac:dyDescent="0.2">
      <c r="A5942" s="18" t="s">
        <v>550</v>
      </c>
      <c r="B5942" s="2">
        <v>14841055600</v>
      </c>
      <c r="C5942" s="1">
        <v>77710805941</v>
      </c>
      <c r="D5942" s="18" t="s">
        <v>3202</v>
      </c>
      <c r="E5942">
        <f>ROW()</f>
        <v>5942</v>
      </c>
    </row>
    <row r="5943" spans="1:5" x14ac:dyDescent="0.2">
      <c r="A5943" s="18" t="s">
        <v>550</v>
      </c>
      <c r="B5943" s="2">
        <v>14841055710</v>
      </c>
      <c r="C5943" s="1">
        <v>77710805942</v>
      </c>
      <c r="D5943" s="18" t="s">
        <v>3202</v>
      </c>
      <c r="E5943">
        <f>ROW()</f>
        <v>5943</v>
      </c>
    </row>
    <row r="5944" spans="1:5" x14ac:dyDescent="0.2">
      <c r="A5944" s="18" t="s">
        <v>550</v>
      </c>
      <c r="B5944" s="2">
        <v>14841055820</v>
      </c>
      <c r="C5944" s="1">
        <v>77710805943</v>
      </c>
      <c r="D5944" s="18" t="s">
        <v>3202</v>
      </c>
      <c r="E5944">
        <f>ROW()</f>
        <v>5944</v>
      </c>
    </row>
    <row r="5945" spans="1:5" x14ac:dyDescent="0.2">
      <c r="A5945" s="18" t="s">
        <v>550</v>
      </c>
      <c r="B5945" s="2">
        <v>14841055930</v>
      </c>
      <c r="C5945" s="1">
        <v>77710805944</v>
      </c>
      <c r="D5945" s="18" t="s">
        <v>3202</v>
      </c>
      <c r="E5945">
        <f>ROW()</f>
        <v>5945</v>
      </c>
    </row>
    <row r="5946" spans="1:5" x14ac:dyDescent="0.2">
      <c r="A5946" s="18" t="s">
        <v>550</v>
      </c>
      <c r="B5946" s="2">
        <v>14841056040</v>
      </c>
      <c r="C5946" s="1">
        <v>77710805945</v>
      </c>
      <c r="D5946" s="18" t="s">
        <v>3202</v>
      </c>
      <c r="E5946">
        <f>ROW()</f>
        <v>5946</v>
      </c>
    </row>
    <row r="5947" spans="1:5" x14ac:dyDescent="0.2">
      <c r="A5947" s="18" t="s">
        <v>550</v>
      </c>
      <c r="B5947" s="2">
        <v>14841056150</v>
      </c>
      <c r="C5947" s="1">
        <v>77710805946</v>
      </c>
      <c r="D5947" s="18" t="s">
        <v>3202</v>
      </c>
      <c r="E5947">
        <f>ROW()</f>
        <v>5947</v>
      </c>
    </row>
    <row r="5948" spans="1:5" x14ac:dyDescent="0.2">
      <c r="A5948" s="18" t="s">
        <v>550</v>
      </c>
      <c r="B5948" s="2">
        <v>14841056260</v>
      </c>
      <c r="C5948" s="1">
        <v>77710805947</v>
      </c>
      <c r="D5948" s="18" t="s">
        <v>3202</v>
      </c>
      <c r="E5948">
        <f>ROW()</f>
        <v>5948</v>
      </c>
    </row>
    <row r="5949" spans="1:5" x14ac:dyDescent="0.2">
      <c r="A5949" s="18" t="s">
        <v>550</v>
      </c>
      <c r="B5949" s="2">
        <v>14841056300</v>
      </c>
      <c r="C5949" s="1">
        <v>77710805948</v>
      </c>
      <c r="D5949" s="18" t="s">
        <v>3202</v>
      </c>
      <c r="E5949">
        <f>ROW()</f>
        <v>5949</v>
      </c>
    </row>
    <row r="5950" spans="1:5" x14ac:dyDescent="0.2">
      <c r="A5950" s="18" t="s">
        <v>550</v>
      </c>
      <c r="B5950" s="2">
        <v>14841056410</v>
      </c>
      <c r="C5950" s="1">
        <v>77710805949</v>
      </c>
      <c r="D5950" s="18" t="s">
        <v>3202</v>
      </c>
      <c r="E5950">
        <f>ROW()</f>
        <v>5950</v>
      </c>
    </row>
    <row r="5951" spans="1:5" x14ac:dyDescent="0.2">
      <c r="A5951" s="18" t="s">
        <v>550</v>
      </c>
      <c r="B5951" s="2">
        <v>14841056520</v>
      </c>
      <c r="C5951" s="1">
        <v>77710805950</v>
      </c>
      <c r="D5951" s="18" t="s">
        <v>3202</v>
      </c>
      <c r="E5951">
        <f>ROW()</f>
        <v>5951</v>
      </c>
    </row>
    <row r="5952" spans="1:5" x14ac:dyDescent="0.2">
      <c r="A5952" s="13" t="s">
        <v>551</v>
      </c>
      <c r="B5952" s="12">
        <v>14841056630</v>
      </c>
      <c r="C5952" s="11">
        <v>77710805951</v>
      </c>
      <c r="D5952" s="13" t="s">
        <v>3203</v>
      </c>
      <c r="E5952">
        <f>ROW()</f>
        <v>5952</v>
      </c>
    </row>
    <row r="5953" spans="1:5" x14ac:dyDescent="0.2">
      <c r="A5953" s="13" t="s">
        <v>551</v>
      </c>
      <c r="B5953" s="12">
        <v>14841056740</v>
      </c>
      <c r="C5953" s="11">
        <v>77710805952</v>
      </c>
      <c r="D5953" s="13" t="s">
        <v>3203</v>
      </c>
      <c r="E5953">
        <f>ROW()</f>
        <v>5953</v>
      </c>
    </row>
    <row r="5954" spans="1:5" x14ac:dyDescent="0.2">
      <c r="A5954" s="13" t="s">
        <v>551</v>
      </c>
      <c r="B5954" s="12">
        <v>14841056850</v>
      </c>
      <c r="C5954" s="11">
        <v>77710805953</v>
      </c>
      <c r="D5954" s="13" t="s">
        <v>3203</v>
      </c>
      <c r="E5954">
        <f>ROW()</f>
        <v>5954</v>
      </c>
    </row>
    <row r="5955" spans="1:5" x14ac:dyDescent="0.2">
      <c r="A5955" s="13" t="s">
        <v>551</v>
      </c>
      <c r="B5955" s="12">
        <v>14841056960</v>
      </c>
      <c r="C5955" s="11">
        <v>77710805954</v>
      </c>
      <c r="D5955" s="13" t="s">
        <v>3203</v>
      </c>
      <c r="E5955">
        <f>ROW()</f>
        <v>5955</v>
      </c>
    </row>
    <row r="5956" spans="1:5" x14ac:dyDescent="0.2">
      <c r="A5956" s="13" t="s">
        <v>551</v>
      </c>
      <c r="B5956" s="12">
        <v>14841057000</v>
      </c>
      <c r="C5956" s="11">
        <v>77710805955</v>
      </c>
      <c r="D5956" s="13" t="s">
        <v>3203</v>
      </c>
      <c r="E5956">
        <f>ROW()</f>
        <v>5956</v>
      </c>
    </row>
    <row r="5957" spans="1:5" x14ac:dyDescent="0.2">
      <c r="A5957" s="13" t="s">
        <v>551</v>
      </c>
      <c r="B5957" s="12">
        <v>14841057110</v>
      </c>
      <c r="C5957" s="11">
        <v>77710805956</v>
      </c>
      <c r="D5957" s="13" t="s">
        <v>3203</v>
      </c>
      <c r="E5957">
        <f>ROW()</f>
        <v>5957</v>
      </c>
    </row>
    <row r="5958" spans="1:5" x14ac:dyDescent="0.2">
      <c r="A5958" s="13" t="s">
        <v>551</v>
      </c>
      <c r="B5958" s="12">
        <v>14841057220</v>
      </c>
      <c r="C5958" s="11">
        <v>77710805957</v>
      </c>
      <c r="D5958" s="13" t="s">
        <v>3203</v>
      </c>
      <c r="E5958">
        <f>ROW()</f>
        <v>5958</v>
      </c>
    </row>
    <row r="5959" spans="1:5" x14ac:dyDescent="0.2">
      <c r="A5959" s="13" t="s">
        <v>551</v>
      </c>
      <c r="B5959" s="12">
        <v>14841057330</v>
      </c>
      <c r="C5959" s="11">
        <v>77710805958</v>
      </c>
      <c r="D5959" s="13" t="s">
        <v>3203</v>
      </c>
      <c r="E5959">
        <f>ROW()</f>
        <v>5959</v>
      </c>
    </row>
    <row r="5960" spans="1:5" x14ac:dyDescent="0.2">
      <c r="A5960" s="13" t="s">
        <v>551</v>
      </c>
      <c r="B5960" s="12">
        <v>14841057440</v>
      </c>
      <c r="C5960" s="11">
        <v>77710805959</v>
      </c>
      <c r="D5960" s="13" t="s">
        <v>3203</v>
      </c>
      <c r="E5960">
        <f>ROW()</f>
        <v>5960</v>
      </c>
    </row>
    <row r="5961" spans="1:5" x14ac:dyDescent="0.2">
      <c r="A5961" s="13" t="s">
        <v>551</v>
      </c>
      <c r="B5961" s="12">
        <v>14841057550</v>
      </c>
      <c r="C5961" s="11">
        <v>77710805960</v>
      </c>
      <c r="D5961" s="13" t="s">
        <v>3203</v>
      </c>
      <c r="E5961">
        <f>ROW()</f>
        <v>5961</v>
      </c>
    </row>
    <row r="5962" spans="1:5" x14ac:dyDescent="0.2">
      <c r="A5962" s="18" t="s">
        <v>552</v>
      </c>
      <c r="B5962" s="2">
        <v>14841057660</v>
      </c>
      <c r="C5962" s="1">
        <v>77710805961</v>
      </c>
      <c r="D5962" s="18" t="s">
        <v>3204</v>
      </c>
      <c r="E5962">
        <f>ROW()</f>
        <v>5962</v>
      </c>
    </row>
    <row r="5963" spans="1:5" x14ac:dyDescent="0.2">
      <c r="A5963" s="18" t="s">
        <v>552</v>
      </c>
      <c r="B5963" s="2">
        <v>14841057700</v>
      </c>
      <c r="C5963" s="1">
        <v>77710805962</v>
      </c>
      <c r="D5963" s="18" t="s">
        <v>3204</v>
      </c>
      <c r="E5963">
        <f>ROW()</f>
        <v>5963</v>
      </c>
    </row>
    <row r="5964" spans="1:5" x14ac:dyDescent="0.2">
      <c r="A5964" s="18" t="s">
        <v>552</v>
      </c>
      <c r="B5964" s="2">
        <v>14841057810</v>
      </c>
      <c r="C5964" s="1">
        <v>77710805963</v>
      </c>
      <c r="D5964" s="18" t="s">
        <v>3204</v>
      </c>
      <c r="E5964">
        <f>ROW()</f>
        <v>5964</v>
      </c>
    </row>
    <row r="5965" spans="1:5" x14ac:dyDescent="0.2">
      <c r="A5965" s="18" t="s">
        <v>552</v>
      </c>
      <c r="B5965" s="2">
        <v>14841057920</v>
      </c>
      <c r="C5965" s="1">
        <v>77710805964</v>
      </c>
      <c r="D5965" s="18" t="s">
        <v>3204</v>
      </c>
      <c r="E5965">
        <f>ROW()</f>
        <v>5965</v>
      </c>
    </row>
    <row r="5966" spans="1:5" x14ac:dyDescent="0.2">
      <c r="A5966" s="18" t="s">
        <v>552</v>
      </c>
      <c r="B5966" s="2">
        <v>14841058030</v>
      </c>
      <c r="C5966" s="1">
        <v>77710805965</v>
      </c>
      <c r="D5966" s="18" t="s">
        <v>3204</v>
      </c>
      <c r="E5966">
        <f>ROW()</f>
        <v>5966</v>
      </c>
    </row>
    <row r="5967" spans="1:5" x14ac:dyDescent="0.2">
      <c r="A5967" s="18" t="s">
        <v>552</v>
      </c>
      <c r="B5967" s="2">
        <v>14841058140</v>
      </c>
      <c r="C5967" s="1">
        <v>77710805966</v>
      </c>
      <c r="D5967" s="18" t="s">
        <v>3204</v>
      </c>
      <c r="E5967">
        <f>ROW()</f>
        <v>5967</v>
      </c>
    </row>
    <row r="5968" spans="1:5" x14ac:dyDescent="0.2">
      <c r="A5968" s="18" t="s">
        <v>552</v>
      </c>
      <c r="B5968" s="2">
        <v>14841058250</v>
      </c>
      <c r="C5968" s="1">
        <v>77710805967</v>
      </c>
      <c r="D5968" s="18" t="s">
        <v>3204</v>
      </c>
      <c r="E5968">
        <f>ROW()</f>
        <v>5968</v>
      </c>
    </row>
    <row r="5969" spans="1:5" x14ac:dyDescent="0.2">
      <c r="A5969" s="18" t="s">
        <v>552</v>
      </c>
      <c r="B5969" s="2">
        <v>14841058360</v>
      </c>
      <c r="C5969" s="1">
        <v>77710805968</v>
      </c>
      <c r="D5969" s="18" t="s">
        <v>3204</v>
      </c>
      <c r="E5969">
        <f>ROW()</f>
        <v>5969</v>
      </c>
    </row>
    <row r="5970" spans="1:5" x14ac:dyDescent="0.2">
      <c r="A5970" s="18" t="s">
        <v>552</v>
      </c>
      <c r="B5970" s="2">
        <v>14841058400</v>
      </c>
      <c r="C5970" s="1">
        <v>77710805969</v>
      </c>
      <c r="D5970" s="18" t="s">
        <v>3204</v>
      </c>
      <c r="E5970">
        <f>ROW()</f>
        <v>5970</v>
      </c>
    </row>
    <row r="5971" spans="1:5" x14ac:dyDescent="0.2">
      <c r="A5971" s="18" t="s">
        <v>552</v>
      </c>
      <c r="B5971" s="2">
        <v>14841058510</v>
      </c>
      <c r="C5971" s="1">
        <v>77710805970</v>
      </c>
      <c r="D5971" s="18" t="s">
        <v>3204</v>
      </c>
      <c r="E5971">
        <f>ROW()</f>
        <v>5971</v>
      </c>
    </row>
    <row r="5972" spans="1:5" x14ac:dyDescent="0.2">
      <c r="A5972" s="13" t="s">
        <v>553</v>
      </c>
      <c r="B5972" s="12">
        <v>14841058620</v>
      </c>
      <c r="C5972" s="11">
        <v>77710805971</v>
      </c>
      <c r="D5972" s="13" t="s">
        <v>3205</v>
      </c>
      <c r="E5972">
        <f>ROW()</f>
        <v>5972</v>
      </c>
    </row>
    <row r="5973" spans="1:5" x14ac:dyDescent="0.2">
      <c r="A5973" s="13" t="s">
        <v>553</v>
      </c>
      <c r="B5973" s="12">
        <v>14841058730</v>
      </c>
      <c r="C5973" s="11">
        <v>77710805972</v>
      </c>
      <c r="D5973" s="13" t="s">
        <v>3205</v>
      </c>
      <c r="E5973">
        <f>ROW()</f>
        <v>5973</v>
      </c>
    </row>
    <row r="5974" spans="1:5" x14ac:dyDescent="0.2">
      <c r="A5974" s="13" t="s">
        <v>553</v>
      </c>
      <c r="B5974" s="12">
        <v>14841058840</v>
      </c>
      <c r="C5974" s="11">
        <v>77710805973</v>
      </c>
      <c r="D5974" s="13" t="s">
        <v>3205</v>
      </c>
      <c r="E5974">
        <f>ROW()</f>
        <v>5974</v>
      </c>
    </row>
    <row r="5975" spans="1:5" x14ac:dyDescent="0.2">
      <c r="A5975" s="13" t="s">
        <v>553</v>
      </c>
      <c r="B5975" s="12">
        <v>14841058950</v>
      </c>
      <c r="C5975" s="11">
        <v>77710805974</v>
      </c>
      <c r="D5975" s="13" t="s">
        <v>3205</v>
      </c>
      <c r="E5975">
        <f>ROW()</f>
        <v>5975</v>
      </c>
    </row>
    <row r="5976" spans="1:5" x14ac:dyDescent="0.2">
      <c r="A5976" s="13" t="s">
        <v>553</v>
      </c>
      <c r="B5976" s="12">
        <v>14841059060</v>
      </c>
      <c r="C5976" s="11">
        <v>77710805975</v>
      </c>
      <c r="D5976" s="13" t="s">
        <v>3205</v>
      </c>
      <c r="E5976">
        <f>ROW()</f>
        <v>5976</v>
      </c>
    </row>
    <row r="5977" spans="1:5" x14ac:dyDescent="0.2">
      <c r="A5977" s="13" t="s">
        <v>553</v>
      </c>
      <c r="B5977" s="12">
        <v>14841059100</v>
      </c>
      <c r="C5977" s="11">
        <v>77710805976</v>
      </c>
      <c r="D5977" s="13" t="s">
        <v>3205</v>
      </c>
      <c r="E5977">
        <f>ROW()</f>
        <v>5977</v>
      </c>
    </row>
    <row r="5978" spans="1:5" x14ac:dyDescent="0.2">
      <c r="A5978" s="13" t="s">
        <v>553</v>
      </c>
      <c r="B5978" s="12">
        <v>14841059210</v>
      </c>
      <c r="C5978" s="11">
        <v>77710805977</v>
      </c>
      <c r="D5978" s="13" t="s">
        <v>3205</v>
      </c>
      <c r="E5978">
        <f>ROW()</f>
        <v>5978</v>
      </c>
    </row>
    <row r="5979" spans="1:5" x14ac:dyDescent="0.2">
      <c r="A5979" s="13" t="s">
        <v>553</v>
      </c>
      <c r="B5979" s="12">
        <v>14841059320</v>
      </c>
      <c r="C5979" s="11">
        <v>77710805978</v>
      </c>
      <c r="D5979" s="13" t="s">
        <v>3205</v>
      </c>
      <c r="E5979">
        <f>ROW()</f>
        <v>5979</v>
      </c>
    </row>
    <row r="5980" spans="1:5" x14ac:dyDescent="0.2">
      <c r="A5980" s="13" t="s">
        <v>553</v>
      </c>
      <c r="B5980" s="12">
        <v>14841059430</v>
      </c>
      <c r="C5980" s="11">
        <v>77710805979</v>
      </c>
      <c r="D5980" s="13" t="s">
        <v>3205</v>
      </c>
      <c r="E5980">
        <f>ROW()</f>
        <v>5980</v>
      </c>
    </row>
    <row r="5981" spans="1:5" x14ac:dyDescent="0.2">
      <c r="A5981" s="13" t="s">
        <v>553</v>
      </c>
      <c r="B5981" s="12">
        <v>14841059540</v>
      </c>
      <c r="C5981" s="11">
        <v>77710805980</v>
      </c>
      <c r="D5981" s="13" t="s">
        <v>3205</v>
      </c>
      <c r="E5981">
        <f>ROW()</f>
        <v>5981</v>
      </c>
    </row>
    <row r="5982" spans="1:5" x14ac:dyDescent="0.2">
      <c r="A5982" s="18" t="s">
        <v>554</v>
      </c>
      <c r="B5982" s="2">
        <v>14841059650</v>
      </c>
      <c r="C5982" s="1">
        <v>77710805981</v>
      </c>
      <c r="D5982" s="18" t="s">
        <v>3206</v>
      </c>
      <c r="E5982">
        <f>ROW()</f>
        <v>5982</v>
      </c>
    </row>
    <row r="5983" spans="1:5" x14ac:dyDescent="0.2">
      <c r="A5983" s="18" t="s">
        <v>554</v>
      </c>
      <c r="B5983" s="2">
        <v>14841059760</v>
      </c>
      <c r="C5983" s="1">
        <v>77710805982</v>
      </c>
      <c r="D5983" s="18" t="s">
        <v>3206</v>
      </c>
      <c r="E5983">
        <f>ROW()</f>
        <v>5983</v>
      </c>
    </row>
    <row r="5984" spans="1:5" x14ac:dyDescent="0.2">
      <c r="A5984" s="18" t="s">
        <v>554</v>
      </c>
      <c r="B5984" s="2">
        <v>14841059800</v>
      </c>
      <c r="C5984" s="1">
        <v>77710805983</v>
      </c>
      <c r="D5984" s="18" t="s">
        <v>3206</v>
      </c>
      <c r="E5984">
        <f>ROW()</f>
        <v>5984</v>
      </c>
    </row>
    <row r="5985" spans="1:5" x14ac:dyDescent="0.2">
      <c r="A5985" s="18" t="s">
        <v>554</v>
      </c>
      <c r="B5985" s="2">
        <v>14841059910</v>
      </c>
      <c r="C5985" s="1">
        <v>77710805984</v>
      </c>
      <c r="D5985" s="18" t="s">
        <v>3206</v>
      </c>
      <c r="E5985">
        <f>ROW()</f>
        <v>5985</v>
      </c>
    </row>
    <row r="5986" spans="1:5" x14ac:dyDescent="0.2">
      <c r="A5986" s="18" t="s">
        <v>554</v>
      </c>
      <c r="B5986" s="2">
        <v>14841060020</v>
      </c>
      <c r="C5986" s="1">
        <v>77710805985</v>
      </c>
      <c r="D5986" s="18" t="s">
        <v>3206</v>
      </c>
      <c r="E5986">
        <f>ROW()</f>
        <v>5986</v>
      </c>
    </row>
    <row r="5987" spans="1:5" x14ac:dyDescent="0.2">
      <c r="A5987" s="18" t="s">
        <v>554</v>
      </c>
      <c r="B5987" s="2">
        <v>14841060130</v>
      </c>
      <c r="C5987" s="1">
        <v>77710805986</v>
      </c>
      <c r="D5987" s="18" t="s">
        <v>3206</v>
      </c>
      <c r="E5987">
        <f>ROW()</f>
        <v>5987</v>
      </c>
    </row>
    <row r="5988" spans="1:5" x14ac:dyDescent="0.2">
      <c r="A5988" s="18" t="s">
        <v>554</v>
      </c>
      <c r="B5988" s="2">
        <v>14841060240</v>
      </c>
      <c r="C5988" s="1">
        <v>77710805987</v>
      </c>
      <c r="D5988" s="18" t="s">
        <v>3206</v>
      </c>
      <c r="E5988">
        <f>ROW()</f>
        <v>5988</v>
      </c>
    </row>
    <row r="5989" spans="1:5" x14ac:dyDescent="0.2">
      <c r="A5989" s="18" t="s">
        <v>554</v>
      </c>
      <c r="B5989" s="2">
        <v>14841060350</v>
      </c>
      <c r="C5989" s="1">
        <v>77710805988</v>
      </c>
      <c r="D5989" s="18" t="s">
        <v>3206</v>
      </c>
      <c r="E5989">
        <f>ROW()</f>
        <v>5989</v>
      </c>
    </row>
    <row r="5990" spans="1:5" x14ac:dyDescent="0.2">
      <c r="A5990" s="18" t="s">
        <v>554</v>
      </c>
      <c r="B5990" s="2">
        <v>14841060460</v>
      </c>
      <c r="C5990" s="1">
        <v>77710805989</v>
      </c>
      <c r="D5990" s="18" t="s">
        <v>3206</v>
      </c>
      <c r="E5990">
        <f>ROW()</f>
        <v>5990</v>
      </c>
    </row>
    <row r="5991" spans="1:5" x14ac:dyDescent="0.2">
      <c r="A5991" s="18" t="s">
        <v>554</v>
      </c>
      <c r="B5991" s="2">
        <v>14841060500</v>
      </c>
      <c r="C5991" s="1">
        <v>77710805990</v>
      </c>
      <c r="D5991" s="18" t="s">
        <v>3206</v>
      </c>
      <c r="E5991">
        <f>ROW()</f>
        <v>5991</v>
      </c>
    </row>
    <row r="5992" spans="1:5" x14ac:dyDescent="0.2">
      <c r="A5992" s="13" t="s">
        <v>555</v>
      </c>
      <c r="B5992" s="12">
        <v>14841060610</v>
      </c>
      <c r="C5992" s="11">
        <v>77710805991</v>
      </c>
      <c r="D5992" s="13" t="s">
        <v>3207</v>
      </c>
      <c r="E5992">
        <f>ROW()</f>
        <v>5992</v>
      </c>
    </row>
    <row r="5993" spans="1:5" x14ac:dyDescent="0.2">
      <c r="A5993" s="13" t="s">
        <v>555</v>
      </c>
      <c r="B5993" s="12">
        <v>14841060720</v>
      </c>
      <c r="C5993" s="11">
        <v>77710805992</v>
      </c>
      <c r="D5993" s="13" t="s">
        <v>3207</v>
      </c>
      <c r="E5993">
        <f>ROW()</f>
        <v>5993</v>
      </c>
    </row>
    <row r="5994" spans="1:5" x14ac:dyDescent="0.2">
      <c r="A5994" s="13" t="s">
        <v>555</v>
      </c>
      <c r="B5994" s="12">
        <v>14841060830</v>
      </c>
      <c r="C5994" s="11">
        <v>77710805993</v>
      </c>
      <c r="D5994" s="13" t="s">
        <v>3207</v>
      </c>
      <c r="E5994">
        <f>ROW()</f>
        <v>5994</v>
      </c>
    </row>
    <row r="5995" spans="1:5" x14ac:dyDescent="0.2">
      <c r="A5995" s="13" t="s">
        <v>555</v>
      </c>
      <c r="B5995" s="12">
        <v>14841060940</v>
      </c>
      <c r="C5995" s="11">
        <v>77710805994</v>
      </c>
      <c r="D5995" s="13" t="s">
        <v>3207</v>
      </c>
      <c r="E5995">
        <f>ROW()</f>
        <v>5995</v>
      </c>
    </row>
    <row r="5996" spans="1:5" x14ac:dyDescent="0.2">
      <c r="A5996" s="13" t="s">
        <v>555</v>
      </c>
      <c r="B5996" s="12">
        <v>14841061050</v>
      </c>
      <c r="C5996" s="11">
        <v>77710805995</v>
      </c>
      <c r="D5996" s="13" t="s">
        <v>3207</v>
      </c>
      <c r="E5996">
        <f>ROW()</f>
        <v>5996</v>
      </c>
    </row>
    <row r="5997" spans="1:5" x14ac:dyDescent="0.2">
      <c r="A5997" s="13" t="s">
        <v>555</v>
      </c>
      <c r="B5997" s="12">
        <v>14841061160</v>
      </c>
      <c r="C5997" s="11">
        <v>77710805996</v>
      </c>
      <c r="D5997" s="13" t="s">
        <v>3207</v>
      </c>
      <c r="E5997">
        <f>ROW()</f>
        <v>5997</v>
      </c>
    </row>
    <row r="5998" spans="1:5" x14ac:dyDescent="0.2">
      <c r="A5998" s="13" t="s">
        <v>555</v>
      </c>
      <c r="B5998" s="12">
        <v>14841061200</v>
      </c>
      <c r="C5998" s="11">
        <v>77710805997</v>
      </c>
      <c r="D5998" s="13" t="s">
        <v>3207</v>
      </c>
      <c r="E5998">
        <f>ROW()</f>
        <v>5998</v>
      </c>
    </row>
    <row r="5999" spans="1:5" x14ac:dyDescent="0.2">
      <c r="A5999" s="13" t="s">
        <v>555</v>
      </c>
      <c r="B5999" s="12">
        <v>14841061310</v>
      </c>
      <c r="C5999" s="11">
        <v>77710805998</v>
      </c>
      <c r="D5999" s="13" t="s">
        <v>3207</v>
      </c>
      <c r="E5999">
        <f>ROW()</f>
        <v>5999</v>
      </c>
    </row>
    <row r="6000" spans="1:5" x14ac:dyDescent="0.2">
      <c r="A6000" s="13" t="s">
        <v>555</v>
      </c>
      <c r="B6000" s="12">
        <v>14841061420</v>
      </c>
      <c r="C6000" s="11">
        <v>77710805999</v>
      </c>
      <c r="D6000" s="13" t="s">
        <v>3207</v>
      </c>
      <c r="E6000">
        <f>ROW()</f>
        <v>6000</v>
      </c>
    </row>
    <row r="6001" spans="1:5" x14ac:dyDescent="0.2">
      <c r="A6001" s="13" t="s">
        <v>555</v>
      </c>
      <c r="B6001" s="12">
        <v>14841061530</v>
      </c>
      <c r="C6001" s="11">
        <v>77710806000</v>
      </c>
      <c r="D6001" s="13" t="s">
        <v>3207</v>
      </c>
      <c r="E6001">
        <f>ROW()</f>
        <v>6001</v>
      </c>
    </row>
    <row r="6002" spans="1:5" x14ac:dyDescent="0.2">
      <c r="A6002" s="18" t="s">
        <v>556</v>
      </c>
      <c r="B6002" s="2">
        <v>14841061640</v>
      </c>
      <c r="C6002" s="1">
        <v>77710806001</v>
      </c>
      <c r="D6002" s="18" t="s">
        <v>3208</v>
      </c>
      <c r="E6002">
        <f>ROW()</f>
        <v>6002</v>
      </c>
    </row>
    <row r="6003" spans="1:5" x14ac:dyDescent="0.2">
      <c r="A6003" s="18" t="s">
        <v>556</v>
      </c>
      <c r="B6003" s="2">
        <v>14841061750</v>
      </c>
      <c r="C6003" s="1">
        <v>77710806002</v>
      </c>
      <c r="D6003" s="18" t="s">
        <v>3208</v>
      </c>
      <c r="E6003">
        <f>ROW()</f>
        <v>6003</v>
      </c>
    </row>
    <row r="6004" spans="1:5" x14ac:dyDescent="0.2">
      <c r="A6004" s="18" t="s">
        <v>556</v>
      </c>
      <c r="B6004" s="2">
        <v>14841061860</v>
      </c>
      <c r="C6004" s="1">
        <v>77710806003</v>
      </c>
      <c r="D6004" s="18" t="s">
        <v>3208</v>
      </c>
      <c r="E6004">
        <f>ROW()</f>
        <v>6004</v>
      </c>
    </row>
    <row r="6005" spans="1:5" x14ac:dyDescent="0.2">
      <c r="A6005" s="18" t="s">
        <v>556</v>
      </c>
      <c r="B6005" s="2">
        <v>14841061900</v>
      </c>
      <c r="C6005" s="1">
        <v>77710806004</v>
      </c>
      <c r="D6005" s="18" t="s">
        <v>3208</v>
      </c>
      <c r="E6005">
        <f>ROW()</f>
        <v>6005</v>
      </c>
    </row>
    <row r="6006" spans="1:5" x14ac:dyDescent="0.2">
      <c r="A6006" s="18" t="s">
        <v>556</v>
      </c>
      <c r="B6006" s="2">
        <v>14841062010</v>
      </c>
      <c r="C6006" s="1">
        <v>77710806005</v>
      </c>
      <c r="D6006" s="18" t="s">
        <v>3208</v>
      </c>
      <c r="E6006">
        <f>ROW()</f>
        <v>6006</v>
      </c>
    </row>
    <row r="6007" spans="1:5" x14ac:dyDescent="0.2">
      <c r="A6007" s="18" t="s">
        <v>556</v>
      </c>
      <c r="B6007" s="2">
        <v>14841062120</v>
      </c>
      <c r="C6007" s="1">
        <v>77710806006</v>
      </c>
      <c r="D6007" s="18" t="s">
        <v>3208</v>
      </c>
      <c r="E6007">
        <f>ROW()</f>
        <v>6007</v>
      </c>
    </row>
    <row r="6008" spans="1:5" x14ac:dyDescent="0.2">
      <c r="A6008" s="18" t="s">
        <v>556</v>
      </c>
      <c r="B6008" s="2">
        <v>14841062230</v>
      </c>
      <c r="C6008" s="1">
        <v>77710806007</v>
      </c>
      <c r="D6008" s="18" t="s">
        <v>3208</v>
      </c>
      <c r="E6008">
        <f>ROW()</f>
        <v>6008</v>
      </c>
    </row>
    <row r="6009" spans="1:5" x14ac:dyDescent="0.2">
      <c r="A6009" s="18" t="s">
        <v>556</v>
      </c>
      <c r="B6009" s="2">
        <v>14841062340</v>
      </c>
      <c r="C6009" s="1">
        <v>77710806008</v>
      </c>
      <c r="D6009" s="18" t="s">
        <v>3208</v>
      </c>
      <c r="E6009">
        <f>ROW()</f>
        <v>6009</v>
      </c>
    </row>
    <row r="6010" spans="1:5" x14ac:dyDescent="0.2">
      <c r="A6010" s="18" t="s">
        <v>556</v>
      </c>
      <c r="B6010" s="2">
        <v>14841062450</v>
      </c>
      <c r="C6010" s="1">
        <v>77710806009</v>
      </c>
      <c r="D6010" s="18" t="s">
        <v>3208</v>
      </c>
      <c r="E6010">
        <f>ROW()</f>
        <v>6010</v>
      </c>
    </row>
    <row r="6011" spans="1:5" x14ac:dyDescent="0.2">
      <c r="A6011" s="18" t="s">
        <v>556</v>
      </c>
      <c r="B6011" s="2">
        <v>14841062560</v>
      </c>
      <c r="C6011" s="1">
        <v>77710806010</v>
      </c>
      <c r="D6011" s="18" t="s">
        <v>3208</v>
      </c>
      <c r="E6011">
        <f>ROW()</f>
        <v>6011</v>
      </c>
    </row>
    <row r="6012" spans="1:5" x14ac:dyDescent="0.2">
      <c r="A6012" s="13" t="s">
        <v>557</v>
      </c>
      <c r="B6012" s="12">
        <v>14841062600</v>
      </c>
      <c r="C6012" s="11">
        <v>77710806011</v>
      </c>
      <c r="D6012" s="13" t="s">
        <v>3209</v>
      </c>
      <c r="E6012">
        <f>ROW()</f>
        <v>6012</v>
      </c>
    </row>
    <row r="6013" spans="1:5" x14ac:dyDescent="0.2">
      <c r="A6013" s="13" t="s">
        <v>557</v>
      </c>
      <c r="B6013" s="12">
        <v>14841062710</v>
      </c>
      <c r="C6013" s="11">
        <v>77710806012</v>
      </c>
      <c r="D6013" s="13" t="s">
        <v>3209</v>
      </c>
      <c r="E6013">
        <f>ROW()</f>
        <v>6013</v>
      </c>
    </row>
    <row r="6014" spans="1:5" x14ac:dyDescent="0.2">
      <c r="A6014" s="13" t="s">
        <v>557</v>
      </c>
      <c r="B6014" s="12">
        <v>14841062820</v>
      </c>
      <c r="C6014" s="11">
        <v>77710806013</v>
      </c>
      <c r="D6014" s="13" t="s">
        <v>3209</v>
      </c>
      <c r="E6014">
        <f>ROW()</f>
        <v>6014</v>
      </c>
    </row>
    <row r="6015" spans="1:5" x14ac:dyDescent="0.2">
      <c r="A6015" s="13" t="s">
        <v>557</v>
      </c>
      <c r="B6015" s="12">
        <v>14841062930</v>
      </c>
      <c r="C6015" s="11">
        <v>77710806014</v>
      </c>
      <c r="D6015" s="13" t="s">
        <v>3209</v>
      </c>
      <c r="E6015">
        <f>ROW()</f>
        <v>6015</v>
      </c>
    </row>
    <row r="6016" spans="1:5" x14ac:dyDescent="0.2">
      <c r="A6016" s="13" t="s">
        <v>557</v>
      </c>
      <c r="B6016" s="12">
        <v>14841063040</v>
      </c>
      <c r="C6016" s="11">
        <v>77710806015</v>
      </c>
      <c r="D6016" s="13" t="s">
        <v>3209</v>
      </c>
      <c r="E6016">
        <f>ROW()</f>
        <v>6016</v>
      </c>
    </row>
    <row r="6017" spans="1:5" x14ac:dyDescent="0.2">
      <c r="A6017" s="13" t="s">
        <v>557</v>
      </c>
      <c r="B6017" s="12">
        <v>14841063150</v>
      </c>
      <c r="C6017" s="11">
        <v>77710806016</v>
      </c>
      <c r="D6017" s="13" t="s">
        <v>3209</v>
      </c>
      <c r="E6017">
        <f>ROW()</f>
        <v>6017</v>
      </c>
    </row>
    <row r="6018" spans="1:5" x14ac:dyDescent="0.2">
      <c r="A6018" s="13" t="s">
        <v>557</v>
      </c>
      <c r="B6018" s="12">
        <v>14841063260</v>
      </c>
      <c r="C6018" s="11">
        <v>77710806017</v>
      </c>
      <c r="D6018" s="13" t="s">
        <v>3209</v>
      </c>
      <c r="E6018">
        <f>ROW()</f>
        <v>6018</v>
      </c>
    </row>
    <row r="6019" spans="1:5" x14ac:dyDescent="0.2">
      <c r="A6019" s="13" t="s">
        <v>557</v>
      </c>
      <c r="B6019" s="12">
        <v>14841063300</v>
      </c>
      <c r="C6019" s="11">
        <v>77710806018</v>
      </c>
      <c r="D6019" s="13" t="s">
        <v>3209</v>
      </c>
      <c r="E6019">
        <f>ROW()</f>
        <v>6019</v>
      </c>
    </row>
    <row r="6020" spans="1:5" x14ac:dyDescent="0.2">
      <c r="A6020" s="13" t="s">
        <v>557</v>
      </c>
      <c r="B6020" s="12">
        <v>14841063410</v>
      </c>
      <c r="C6020" s="11">
        <v>77710806019</v>
      </c>
      <c r="D6020" s="13" t="s">
        <v>3209</v>
      </c>
      <c r="E6020">
        <f>ROW()</f>
        <v>6020</v>
      </c>
    </row>
    <row r="6021" spans="1:5" x14ac:dyDescent="0.2">
      <c r="A6021" s="13" t="s">
        <v>557</v>
      </c>
      <c r="B6021" s="12">
        <v>14841063520</v>
      </c>
      <c r="C6021" s="11">
        <v>77710806020</v>
      </c>
      <c r="D6021" s="13" t="s">
        <v>3209</v>
      </c>
      <c r="E6021">
        <f>ROW()</f>
        <v>6021</v>
      </c>
    </row>
    <row r="6022" spans="1:5" x14ac:dyDescent="0.2">
      <c r="A6022" s="18" t="s">
        <v>558</v>
      </c>
      <c r="B6022" s="2">
        <v>14841063630</v>
      </c>
      <c r="C6022" s="1">
        <v>77710806021</v>
      </c>
      <c r="D6022" s="18" t="s">
        <v>3210</v>
      </c>
      <c r="E6022">
        <f>ROW()</f>
        <v>6022</v>
      </c>
    </row>
    <row r="6023" spans="1:5" x14ac:dyDescent="0.2">
      <c r="A6023" s="18" t="s">
        <v>558</v>
      </c>
      <c r="B6023" s="2">
        <v>14841063740</v>
      </c>
      <c r="C6023" s="1">
        <v>77710806022</v>
      </c>
      <c r="D6023" s="18" t="s">
        <v>3210</v>
      </c>
      <c r="E6023">
        <f>ROW()</f>
        <v>6023</v>
      </c>
    </row>
    <row r="6024" spans="1:5" x14ac:dyDescent="0.2">
      <c r="A6024" s="18" t="s">
        <v>558</v>
      </c>
      <c r="B6024" s="2">
        <v>14841063850</v>
      </c>
      <c r="C6024" s="1">
        <v>77710806023</v>
      </c>
      <c r="D6024" s="18" t="s">
        <v>3210</v>
      </c>
      <c r="E6024">
        <f>ROW()</f>
        <v>6024</v>
      </c>
    </row>
    <row r="6025" spans="1:5" x14ac:dyDescent="0.2">
      <c r="A6025" s="18" t="s">
        <v>558</v>
      </c>
      <c r="B6025" s="2">
        <v>14841063960</v>
      </c>
      <c r="C6025" s="1">
        <v>77710806024</v>
      </c>
      <c r="D6025" s="18" t="s">
        <v>3210</v>
      </c>
      <c r="E6025">
        <f>ROW()</f>
        <v>6025</v>
      </c>
    </row>
    <row r="6026" spans="1:5" x14ac:dyDescent="0.2">
      <c r="A6026" s="18" t="s">
        <v>558</v>
      </c>
      <c r="B6026" s="2">
        <v>14841064000</v>
      </c>
      <c r="C6026" s="1">
        <v>77710806025</v>
      </c>
      <c r="D6026" s="18" t="s">
        <v>3210</v>
      </c>
      <c r="E6026">
        <f>ROW()</f>
        <v>6026</v>
      </c>
    </row>
    <row r="6027" spans="1:5" x14ac:dyDescent="0.2">
      <c r="A6027" s="18" t="s">
        <v>558</v>
      </c>
      <c r="B6027" s="2">
        <v>14841064110</v>
      </c>
      <c r="C6027" s="1">
        <v>77710806026</v>
      </c>
      <c r="D6027" s="18" t="s">
        <v>3210</v>
      </c>
      <c r="E6027">
        <f>ROW()</f>
        <v>6027</v>
      </c>
    </row>
    <row r="6028" spans="1:5" x14ac:dyDescent="0.2">
      <c r="A6028" s="18" t="s">
        <v>558</v>
      </c>
      <c r="B6028" s="2">
        <v>14841064220</v>
      </c>
      <c r="C6028" s="1">
        <v>77710806027</v>
      </c>
      <c r="D6028" s="18" t="s">
        <v>3210</v>
      </c>
      <c r="E6028">
        <f>ROW()</f>
        <v>6028</v>
      </c>
    </row>
    <row r="6029" spans="1:5" x14ac:dyDescent="0.2">
      <c r="A6029" s="18" t="s">
        <v>558</v>
      </c>
      <c r="B6029" s="2">
        <v>14841064330</v>
      </c>
      <c r="C6029" s="1">
        <v>77710806028</v>
      </c>
      <c r="D6029" s="18" t="s">
        <v>3210</v>
      </c>
      <c r="E6029">
        <f>ROW()</f>
        <v>6029</v>
      </c>
    </row>
    <row r="6030" spans="1:5" x14ac:dyDescent="0.2">
      <c r="A6030" s="18" t="s">
        <v>558</v>
      </c>
      <c r="B6030" s="2">
        <v>14841064440</v>
      </c>
      <c r="C6030" s="1">
        <v>77710806029</v>
      </c>
      <c r="D6030" s="18" t="s">
        <v>3210</v>
      </c>
      <c r="E6030">
        <f>ROW()</f>
        <v>6030</v>
      </c>
    </row>
    <row r="6031" spans="1:5" x14ac:dyDescent="0.2">
      <c r="A6031" s="18" t="s">
        <v>558</v>
      </c>
      <c r="B6031" s="2">
        <v>14841064550</v>
      </c>
      <c r="C6031" s="1">
        <v>77710806030</v>
      </c>
      <c r="D6031" s="18" t="s">
        <v>3210</v>
      </c>
      <c r="E6031">
        <f>ROW()</f>
        <v>6031</v>
      </c>
    </row>
    <row r="6032" spans="1:5" x14ac:dyDescent="0.2">
      <c r="A6032" s="13" t="s">
        <v>559</v>
      </c>
      <c r="B6032" s="12">
        <v>14841064660</v>
      </c>
      <c r="C6032" s="11">
        <v>77710806031</v>
      </c>
      <c r="D6032" s="13" t="s">
        <v>3211</v>
      </c>
      <c r="E6032">
        <f>ROW()</f>
        <v>6032</v>
      </c>
    </row>
    <row r="6033" spans="1:5" x14ac:dyDescent="0.2">
      <c r="A6033" s="13" t="s">
        <v>559</v>
      </c>
      <c r="B6033" s="12">
        <v>14841064700</v>
      </c>
      <c r="C6033" s="11">
        <v>77710806032</v>
      </c>
      <c r="D6033" s="13" t="s">
        <v>3211</v>
      </c>
      <c r="E6033">
        <f>ROW()</f>
        <v>6033</v>
      </c>
    </row>
    <row r="6034" spans="1:5" x14ac:dyDescent="0.2">
      <c r="A6034" s="13" t="s">
        <v>559</v>
      </c>
      <c r="B6034" s="12">
        <v>14841064810</v>
      </c>
      <c r="C6034" s="11">
        <v>77710806033</v>
      </c>
      <c r="D6034" s="13" t="s">
        <v>3211</v>
      </c>
      <c r="E6034">
        <f>ROW()</f>
        <v>6034</v>
      </c>
    </row>
    <row r="6035" spans="1:5" x14ac:dyDescent="0.2">
      <c r="A6035" s="13" t="s">
        <v>559</v>
      </c>
      <c r="B6035" s="12">
        <v>14841064920</v>
      </c>
      <c r="C6035" s="11">
        <v>77710806034</v>
      </c>
      <c r="D6035" s="13" t="s">
        <v>3211</v>
      </c>
      <c r="E6035">
        <f>ROW()</f>
        <v>6035</v>
      </c>
    </row>
    <row r="6036" spans="1:5" x14ac:dyDescent="0.2">
      <c r="A6036" s="13" t="s">
        <v>559</v>
      </c>
      <c r="B6036" s="12">
        <v>14841065030</v>
      </c>
      <c r="C6036" s="11">
        <v>77710806035</v>
      </c>
      <c r="D6036" s="13" t="s">
        <v>3211</v>
      </c>
      <c r="E6036">
        <f>ROW()</f>
        <v>6036</v>
      </c>
    </row>
    <row r="6037" spans="1:5" x14ac:dyDescent="0.2">
      <c r="A6037" s="13" t="s">
        <v>559</v>
      </c>
      <c r="B6037" s="12">
        <v>14841065140</v>
      </c>
      <c r="C6037" s="11">
        <v>77710806036</v>
      </c>
      <c r="D6037" s="13" t="s">
        <v>3211</v>
      </c>
      <c r="E6037">
        <f>ROW()</f>
        <v>6037</v>
      </c>
    </row>
    <row r="6038" spans="1:5" x14ac:dyDescent="0.2">
      <c r="A6038" s="13" t="s">
        <v>559</v>
      </c>
      <c r="B6038" s="12">
        <v>14841065250</v>
      </c>
      <c r="C6038" s="11">
        <v>77710806037</v>
      </c>
      <c r="D6038" s="13" t="s">
        <v>3211</v>
      </c>
      <c r="E6038">
        <f>ROW()</f>
        <v>6038</v>
      </c>
    </row>
    <row r="6039" spans="1:5" x14ac:dyDescent="0.2">
      <c r="A6039" s="13" t="s">
        <v>559</v>
      </c>
      <c r="B6039" s="12">
        <v>14841065360</v>
      </c>
      <c r="C6039" s="11">
        <v>77710806038</v>
      </c>
      <c r="D6039" s="13" t="s">
        <v>3211</v>
      </c>
      <c r="E6039">
        <f>ROW()</f>
        <v>6039</v>
      </c>
    </row>
    <row r="6040" spans="1:5" x14ac:dyDescent="0.2">
      <c r="A6040" s="13" t="s">
        <v>559</v>
      </c>
      <c r="B6040" s="12">
        <v>14841065400</v>
      </c>
      <c r="C6040" s="11">
        <v>77710806039</v>
      </c>
      <c r="D6040" s="13" t="s">
        <v>3211</v>
      </c>
      <c r="E6040">
        <f>ROW()</f>
        <v>6040</v>
      </c>
    </row>
    <row r="6041" spans="1:5" x14ac:dyDescent="0.2">
      <c r="A6041" s="13" t="s">
        <v>559</v>
      </c>
      <c r="B6041" s="12">
        <v>14841065510</v>
      </c>
      <c r="C6041" s="11">
        <v>77710806040</v>
      </c>
      <c r="D6041" s="13" t="s">
        <v>3211</v>
      </c>
      <c r="E6041">
        <f>ROW()</f>
        <v>6041</v>
      </c>
    </row>
    <row r="6042" spans="1:5" x14ac:dyDescent="0.2">
      <c r="A6042" s="18" t="s">
        <v>560</v>
      </c>
      <c r="B6042" s="2">
        <v>14841065620</v>
      </c>
      <c r="C6042" s="1">
        <v>77710806041</v>
      </c>
      <c r="D6042" s="18" t="s">
        <v>3212</v>
      </c>
      <c r="E6042">
        <f>ROW()</f>
        <v>6042</v>
      </c>
    </row>
    <row r="6043" spans="1:5" x14ac:dyDescent="0.2">
      <c r="A6043" s="18" t="s">
        <v>560</v>
      </c>
      <c r="B6043" s="2">
        <v>14841065730</v>
      </c>
      <c r="C6043" s="1">
        <v>77710806042</v>
      </c>
      <c r="D6043" s="18" t="s">
        <v>3212</v>
      </c>
      <c r="E6043">
        <f>ROW()</f>
        <v>6043</v>
      </c>
    </row>
    <row r="6044" spans="1:5" x14ac:dyDescent="0.2">
      <c r="A6044" s="18" t="s">
        <v>560</v>
      </c>
      <c r="B6044" s="2">
        <v>14841065840</v>
      </c>
      <c r="C6044" s="1">
        <v>77710806043</v>
      </c>
      <c r="D6044" s="18" t="s">
        <v>3212</v>
      </c>
      <c r="E6044">
        <f>ROW()</f>
        <v>6044</v>
      </c>
    </row>
    <row r="6045" spans="1:5" x14ac:dyDescent="0.2">
      <c r="A6045" s="18" t="s">
        <v>560</v>
      </c>
      <c r="B6045" s="2">
        <v>14841065950</v>
      </c>
      <c r="C6045" s="1">
        <v>77710806044</v>
      </c>
      <c r="D6045" s="18" t="s">
        <v>3212</v>
      </c>
      <c r="E6045">
        <f>ROW()</f>
        <v>6045</v>
      </c>
    </row>
    <row r="6046" spans="1:5" x14ac:dyDescent="0.2">
      <c r="A6046" s="18" t="s">
        <v>560</v>
      </c>
      <c r="B6046" s="2">
        <v>14841066060</v>
      </c>
      <c r="C6046" s="1">
        <v>77710806045</v>
      </c>
      <c r="D6046" s="18" t="s">
        <v>3212</v>
      </c>
      <c r="E6046">
        <f>ROW()</f>
        <v>6046</v>
      </c>
    </row>
    <row r="6047" spans="1:5" x14ac:dyDescent="0.2">
      <c r="A6047" s="18" t="s">
        <v>560</v>
      </c>
      <c r="B6047" s="2">
        <v>14841066100</v>
      </c>
      <c r="C6047" s="1">
        <v>77710806046</v>
      </c>
      <c r="D6047" s="18" t="s">
        <v>3212</v>
      </c>
      <c r="E6047">
        <f>ROW()</f>
        <v>6047</v>
      </c>
    </row>
    <row r="6048" spans="1:5" x14ac:dyDescent="0.2">
      <c r="A6048" s="18" t="s">
        <v>560</v>
      </c>
      <c r="B6048" s="2">
        <v>14841066210</v>
      </c>
      <c r="C6048" s="1">
        <v>77710806047</v>
      </c>
      <c r="D6048" s="18" t="s">
        <v>3212</v>
      </c>
      <c r="E6048">
        <f>ROW()</f>
        <v>6048</v>
      </c>
    </row>
    <row r="6049" spans="1:5" x14ac:dyDescent="0.2">
      <c r="A6049" s="18" t="s">
        <v>560</v>
      </c>
      <c r="B6049" s="2">
        <v>14841066320</v>
      </c>
      <c r="C6049" s="1">
        <v>77710806048</v>
      </c>
      <c r="D6049" s="18" t="s">
        <v>3212</v>
      </c>
      <c r="E6049">
        <f>ROW()</f>
        <v>6049</v>
      </c>
    </row>
    <row r="6050" spans="1:5" x14ac:dyDescent="0.2">
      <c r="A6050" s="18" t="s">
        <v>560</v>
      </c>
      <c r="B6050" s="2">
        <v>14841066430</v>
      </c>
      <c r="C6050" s="1">
        <v>77710806049</v>
      </c>
      <c r="D6050" s="18" t="s">
        <v>3212</v>
      </c>
      <c r="E6050">
        <f>ROW()</f>
        <v>6050</v>
      </c>
    </row>
    <row r="6051" spans="1:5" x14ac:dyDescent="0.2">
      <c r="A6051" s="18" t="s">
        <v>560</v>
      </c>
      <c r="B6051" s="2">
        <v>14841066540</v>
      </c>
      <c r="C6051" s="1">
        <v>77710806050</v>
      </c>
      <c r="D6051" s="18" t="s">
        <v>3212</v>
      </c>
      <c r="E6051">
        <f>ROW()</f>
        <v>6051</v>
      </c>
    </row>
    <row r="6052" spans="1:5" x14ac:dyDescent="0.2">
      <c r="A6052" s="13" t="s">
        <v>561</v>
      </c>
      <c r="B6052" s="12">
        <v>14841066650</v>
      </c>
      <c r="C6052" s="11">
        <v>77710806051</v>
      </c>
      <c r="D6052" s="13" t="s">
        <v>3213</v>
      </c>
      <c r="E6052">
        <f>ROW()</f>
        <v>6052</v>
      </c>
    </row>
    <row r="6053" spans="1:5" x14ac:dyDescent="0.2">
      <c r="A6053" s="13" t="s">
        <v>561</v>
      </c>
      <c r="B6053" s="12">
        <v>14841066760</v>
      </c>
      <c r="C6053" s="11">
        <v>77710806052</v>
      </c>
      <c r="D6053" s="13" t="s">
        <v>3213</v>
      </c>
      <c r="E6053">
        <f>ROW()</f>
        <v>6053</v>
      </c>
    </row>
    <row r="6054" spans="1:5" x14ac:dyDescent="0.2">
      <c r="A6054" s="13" t="s">
        <v>561</v>
      </c>
      <c r="B6054" s="12">
        <v>14841066800</v>
      </c>
      <c r="C6054" s="11">
        <v>77710806053</v>
      </c>
      <c r="D6054" s="13" t="s">
        <v>3213</v>
      </c>
      <c r="E6054">
        <f>ROW()</f>
        <v>6054</v>
      </c>
    </row>
    <row r="6055" spans="1:5" x14ac:dyDescent="0.2">
      <c r="A6055" s="13" t="s">
        <v>561</v>
      </c>
      <c r="B6055" s="12">
        <v>14841066910</v>
      </c>
      <c r="C6055" s="11">
        <v>77710806054</v>
      </c>
      <c r="D6055" s="13" t="s">
        <v>3213</v>
      </c>
      <c r="E6055">
        <f>ROW()</f>
        <v>6055</v>
      </c>
    </row>
    <row r="6056" spans="1:5" x14ac:dyDescent="0.2">
      <c r="A6056" s="13" t="s">
        <v>561</v>
      </c>
      <c r="B6056" s="12">
        <v>14841067020</v>
      </c>
      <c r="C6056" s="11">
        <v>77710806055</v>
      </c>
      <c r="D6056" s="13" t="s">
        <v>3213</v>
      </c>
      <c r="E6056">
        <f>ROW()</f>
        <v>6056</v>
      </c>
    </row>
    <row r="6057" spans="1:5" x14ac:dyDescent="0.2">
      <c r="A6057" s="13" t="s">
        <v>561</v>
      </c>
      <c r="B6057" s="12">
        <v>14841067130</v>
      </c>
      <c r="C6057" s="11">
        <v>77710806056</v>
      </c>
      <c r="D6057" s="13" t="s">
        <v>3213</v>
      </c>
      <c r="E6057">
        <f>ROW()</f>
        <v>6057</v>
      </c>
    </row>
    <row r="6058" spans="1:5" x14ac:dyDescent="0.2">
      <c r="A6058" s="13" t="s">
        <v>561</v>
      </c>
      <c r="B6058" s="12">
        <v>14841067240</v>
      </c>
      <c r="C6058" s="11">
        <v>77710806057</v>
      </c>
      <c r="D6058" s="13" t="s">
        <v>3213</v>
      </c>
      <c r="E6058">
        <f>ROW()</f>
        <v>6058</v>
      </c>
    </row>
    <row r="6059" spans="1:5" x14ac:dyDescent="0.2">
      <c r="A6059" s="13" t="s">
        <v>561</v>
      </c>
      <c r="B6059" s="12">
        <v>14841067350</v>
      </c>
      <c r="C6059" s="11">
        <v>77710806058</v>
      </c>
      <c r="D6059" s="13" t="s">
        <v>3213</v>
      </c>
      <c r="E6059">
        <f>ROW()</f>
        <v>6059</v>
      </c>
    </row>
    <row r="6060" spans="1:5" x14ac:dyDescent="0.2">
      <c r="A6060" s="13" t="s">
        <v>561</v>
      </c>
      <c r="B6060" s="12">
        <v>14841067460</v>
      </c>
      <c r="C6060" s="11">
        <v>77710806059</v>
      </c>
      <c r="D6060" s="13" t="s">
        <v>3213</v>
      </c>
      <c r="E6060">
        <f>ROW()</f>
        <v>6060</v>
      </c>
    </row>
    <row r="6061" spans="1:5" x14ac:dyDescent="0.2">
      <c r="A6061" s="13" t="s">
        <v>561</v>
      </c>
      <c r="B6061" s="12">
        <v>14841067500</v>
      </c>
      <c r="C6061" s="11">
        <v>77710806060</v>
      </c>
      <c r="D6061" s="13" t="s">
        <v>3213</v>
      </c>
      <c r="E6061">
        <f>ROW()</f>
        <v>6061</v>
      </c>
    </row>
    <row r="6062" spans="1:5" x14ac:dyDescent="0.2">
      <c r="A6062" s="18" t="s">
        <v>562</v>
      </c>
      <c r="B6062" s="2">
        <v>14841067610</v>
      </c>
      <c r="C6062" s="1">
        <v>77710806061</v>
      </c>
      <c r="D6062" s="18" t="s">
        <v>3214</v>
      </c>
      <c r="E6062">
        <f>ROW()</f>
        <v>6062</v>
      </c>
    </row>
    <row r="6063" spans="1:5" x14ac:dyDescent="0.2">
      <c r="A6063" s="18" t="s">
        <v>562</v>
      </c>
      <c r="B6063" s="2">
        <v>14841067720</v>
      </c>
      <c r="C6063" s="1">
        <v>77710806062</v>
      </c>
      <c r="D6063" s="18" t="s">
        <v>3214</v>
      </c>
      <c r="E6063">
        <f>ROW()</f>
        <v>6063</v>
      </c>
    </row>
    <row r="6064" spans="1:5" x14ac:dyDescent="0.2">
      <c r="A6064" s="18" t="s">
        <v>562</v>
      </c>
      <c r="B6064" s="2">
        <v>14841067830</v>
      </c>
      <c r="C6064" s="1">
        <v>77710806063</v>
      </c>
      <c r="D6064" s="18" t="s">
        <v>3214</v>
      </c>
      <c r="E6064">
        <f>ROW()</f>
        <v>6064</v>
      </c>
    </row>
    <row r="6065" spans="1:5" x14ac:dyDescent="0.2">
      <c r="A6065" s="18" t="s">
        <v>562</v>
      </c>
      <c r="B6065" s="2">
        <v>14841067940</v>
      </c>
      <c r="C6065" s="1">
        <v>77710806064</v>
      </c>
      <c r="D6065" s="18" t="s">
        <v>3214</v>
      </c>
      <c r="E6065">
        <f>ROW()</f>
        <v>6065</v>
      </c>
    </row>
    <row r="6066" spans="1:5" x14ac:dyDescent="0.2">
      <c r="A6066" s="18" t="s">
        <v>562</v>
      </c>
      <c r="B6066" s="2">
        <v>14841068050</v>
      </c>
      <c r="C6066" s="1">
        <v>77710806065</v>
      </c>
      <c r="D6066" s="18" t="s">
        <v>3214</v>
      </c>
      <c r="E6066">
        <f>ROW()</f>
        <v>6066</v>
      </c>
    </row>
    <row r="6067" spans="1:5" x14ac:dyDescent="0.2">
      <c r="A6067" s="18" t="s">
        <v>562</v>
      </c>
      <c r="B6067" s="2">
        <v>14841068160</v>
      </c>
      <c r="C6067" s="1">
        <v>77710806066</v>
      </c>
      <c r="D6067" s="18" t="s">
        <v>3214</v>
      </c>
      <c r="E6067">
        <f>ROW()</f>
        <v>6067</v>
      </c>
    </row>
    <row r="6068" spans="1:5" x14ac:dyDescent="0.2">
      <c r="A6068" s="18" t="s">
        <v>562</v>
      </c>
      <c r="B6068" s="2">
        <v>14841068200</v>
      </c>
      <c r="C6068" s="1">
        <v>77710806067</v>
      </c>
      <c r="D6068" s="18" t="s">
        <v>3214</v>
      </c>
      <c r="E6068">
        <f>ROW()</f>
        <v>6068</v>
      </c>
    </row>
    <row r="6069" spans="1:5" x14ac:dyDescent="0.2">
      <c r="A6069" s="18" t="s">
        <v>562</v>
      </c>
      <c r="B6069" s="2">
        <v>14841068310</v>
      </c>
      <c r="C6069" s="1">
        <v>77710806068</v>
      </c>
      <c r="D6069" s="18" t="s">
        <v>3214</v>
      </c>
      <c r="E6069">
        <f>ROW()</f>
        <v>6069</v>
      </c>
    </row>
    <row r="6070" spans="1:5" x14ac:dyDescent="0.2">
      <c r="A6070" s="18" t="s">
        <v>562</v>
      </c>
      <c r="B6070" s="2">
        <v>14841068420</v>
      </c>
      <c r="C6070" s="1">
        <v>77710806069</v>
      </c>
      <c r="D6070" s="18" t="s">
        <v>3214</v>
      </c>
      <c r="E6070">
        <f>ROW()</f>
        <v>6070</v>
      </c>
    </row>
    <row r="6071" spans="1:5" x14ac:dyDescent="0.2">
      <c r="A6071" s="18" t="s">
        <v>562</v>
      </c>
      <c r="B6071" s="2">
        <v>14841068530</v>
      </c>
      <c r="C6071" s="1">
        <v>77710806070</v>
      </c>
      <c r="D6071" s="18" t="s">
        <v>3214</v>
      </c>
      <c r="E6071">
        <f>ROW()</f>
        <v>6071</v>
      </c>
    </row>
    <row r="6072" spans="1:5" x14ac:dyDescent="0.2">
      <c r="A6072" s="13" t="s">
        <v>563</v>
      </c>
      <c r="B6072" s="12">
        <v>14841068640</v>
      </c>
      <c r="C6072" s="11">
        <v>77710806071</v>
      </c>
      <c r="D6072" s="13" t="s">
        <v>3215</v>
      </c>
      <c r="E6072">
        <f>ROW()</f>
        <v>6072</v>
      </c>
    </row>
    <row r="6073" spans="1:5" x14ac:dyDescent="0.2">
      <c r="A6073" s="13" t="s">
        <v>563</v>
      </c>
      <c r="B6073" s="12">
        <v>14841068750</v>
      </c>
      <c r="C6073" s="11">
        <v>77710806072</v>
      </c>
      <c r="D6073" s="13" t="s">
        <v>3215</v>
      </c>
      <c r="E6073">
        <f>ROW()</f>
        <v>6073</v>
      </c>
    </row>
    <row r="6074" spans="1:5" x14ac:dyDescent="0.2">
      <c r="A6074" s="13" t="s">
        <v>563</v>
      </c>
      <c r="B6074" s="12">
        <v>14841068860</v>
      </c>
      <c r="C6074" s="11">
        <v>77710806073</v>
      </c>
      <c r="D6074" s="13" t="s">
        <v>3215</v>
      </c>
      <c r="E6074">
        <f>ROW()</f>
        <v>6074</v>
      </c>
    </row>
    <row r="6075" spans="1:5" x14ac:dyDescent="0.2">
      <c r="A6075" s="13" t="s">
        <v>563</v>
      </c>
      <c r="B6075" s="12">
        <v>14841068900</v>
      </c>
      <c r="C6075" s="11">
        <v>77710806074</v>
      </c>
      <c r="D6075" s="13" t="s">
        <v>3215</v>
      </c>
      <c r="E6075">
        <f>ROW()</f>
        <v>6075</v>
      </c>
    </row>
    <row r="6076" spans="1:5" x14ac:dyDescent="0.2">
      <c r="A6076" s="13" t="s">
        <v>563</v>
      </c>
      <c r="B6076" s="12">
        <v>14841069010</v>
      </c>
      <c r="C6076" s="11">
        <v>77710806075</v>
      </c>
      <c r="D6076" s="13" t="s">
        <v>3215</v>
      </c>
      <c r="E6076">
        <f>ROW()</f>
        <v>6076</v>
      </c>
    </row>
    <row r="6077" spans="1:5" x14ac:dyDescent="0.2">
      <c r="A6077" s="13" t="s">
        <v>563</v>
      </c>
      <c r="B6077" s="12">
        <v>14841069120</v>
      </c>
      <c r="C6077" s="11">
        <v>77710806076</v>
      </c>
      <c r="D6077" s="13" t="s">
        <v>3215</v>
      </c>
      <c r="E6077">
        <f>ROW()</f>
        <v>6077</v>
      </c>
    </row>
    <row r="6078" spans="1:5" x14ac:dyDescent="0.2">
      <c r="A6078" s="13" t="s">
        <v>563</v>
      </c>
      <c r="B6078" s="12">
        <v>14841069230</v>
      </c>
      <c r="C6078" s="11">
        <v>77710806077</v>
      </c>
      <c r="D6078" s="13" t="s">
        <v>3215</v>
      </c>
      <c r="E6078">
        <f>ROW()</f>
        <v>6078</v>
      </c>
    </row>
    <row r="6079" spans="1:5" x14ac:dyDescent="0.2">
      <c r="A6079" s="13" t="s">
        <v>563</v>
      </c>
      <c r="B6079" s="12">
        <v>14841069340</v>
      </c>
      <c r="C6079" s="11">
        <v>77710806078</v>
      </c>
      <c r="D6079" s="13" t="s">
        <v>3215</v>
      </c>
      <c r="E6079">
        <f>ROW()</f>
        <v>6079</v>
      </c>
    </row>
    <row r="6080" spans="1:5" x14ac:dyDescent="0.2">
      <c r="A6080" s="13" t="s">
        <v>563</v>
      </c>
      <c r="B6080" s="12">
        <v>14841069450</v>
      </c>
      <c r="C6080" s="11">
        <v>77710806079</v>
      </c>
      <c r="D6080" s="13" t="s">
        <v>3215</v>
      </c>
      <c r="E6080">
        <f>ROW()</f>
        <v>6080</v>
      </c>
    </row>
    <row r="6081" spans="1:5" x14ac:dyDescent="0.2">
      <c r="A6081" s="13" t="s">
        <v>563</v>
      </c>
      <c r="B6081" s="12">
        <v>14841069560</v>
      </c>
      <c r="C6081" s="11">
        <v>77710806080</v>
      </c>
      <c r="D6081" s="13" t="s">
        <v>3215</v>
      </c>
      <c r="E6081">
        <f>ROW()</f>
        <v>6081</v>
      </c>
    </row>
    <row r="6082" spans="1:5" x14ac:dyDescent="0.2">
      <c r="A6082" s="18" t="s">
        <v>564</v>
      </c>
      <c r="B6082" s="2">
        <v>14841069600</v>
      </c>
      <c r="C6082" s="1">
        <v>77710806081</v>
      </c>
      <c r="D6082" s="18" t="s">
        <v>3216</v>
      </c>
      <c r="E6082">
        <f>ROW()</f>
        <v>6082</v>
      </c>
    </row>
    <row r="6083" spans="1:5" x14ac:dyDescent="0.2">
      <c r="A6083" s="18" t="s">
        <v>564</v>
      </c>
      <c r="B6083" s="2">
        <v>14841069710</v>
      </c>
      <c r="C6083" s="1">
        <v>77710806082</v>
      </c>
      <c r="D6083" s="18" t="s">
        <v>3216</v>
      </c>
      <c r="E6083">
        <f>ROW()</f>
        <v>6083</v>
      </c>
    </row>
    <row r="6084" spans="1:5" x14ac:dyDescent="0.2">
      <c r="A6084" s="18" t="s">
        <v>564</v>
      </c>
      <c r="B6084" s="2">
        <v>14841069820</v>
      </c>
      <c r="C6084" s="1">
        <v>77710806083</v>
      </c>
      <c r="D6084" s="18" t="s">
        <v>3216</v>
      </c>
      <c r="E6084">
        <f>ROW()</f>
        <v>6084</v>
      </c>
    </row>
    <row r="6085" spans="1:5" x14ac:dyDescent="0.2">
      <c r="A6085" s="18" t="s">
        <v>564</v>
      </c>
      <c r="B6085" s="2">
        <v>14841069930</v>
      </c>
      <c r="C6085" s="1">
        <v>77710806084</v>
      </c>
      <c r="D6085" s="18" t="s">
        <v>3216</v>
      </c>
      <c r="E6085">
        <f>ROW()</f>
        <v>6085</v>
      </c>
    </row>
    <row r="6086" spans="1:5" x14ac:dyDescent="0.2">
      <c r="A6086" s="18" t="s">
        <v>564</v>
      </c>
      <c r="B6086" s="2">
        <v>14841070040</v>
      </c>
      <c r="C6086" s="1">
        <v>77710806085</v>
      </c>
      <c r="D6086" s="18" t="s">
        <v>3216</v>
      </c>
      <c r="E6086">
        <f>ROW()</f>
        <v>6086</v>
      </c>
    </row>
    <row r="6087" spans="1:5" x14ac:dyDescent="0.2">
      <c r="A6087" s="18" t="s">
        <v>564</v>
      </c>
      <c r="B6087" s="2">
        <v>14841070150</v>
      </c>
      <c r="C6087" s="1">
        <v>77710806086</v>
      </c>
      <c r="D6087" s="18" t="s">
        <v>3216</v>
      </c>
      <c r="E6087">
        <f>ROW()</f>
        <v>6087</v>
      </c>
    </row>
    <row r="6088" spans="1:5" x14ac:dyDescent="0.2">
      <c r="A6088" s="18" t="s">
        <v>564</v>
      </c>
      <c r="B6088" s="2">
        <v>14841070260</v>
      </c>
      <c r="C6088" s="1">
        <v>77710806087</v>
      </c>
      <c r="D6088" s="18" t="s">
        <v>3216</v>
      </c>
      <c r="E6088">
        <f>ROW()</f>
        <v>6088</v>
      </c>
    </row>
    <row r="6089" spans="1:5" x14ac:dyDescent="0.2">
      <c r="A6089" s="18" t="s">
        <v>564</v>
      </c>
      <c r="B6089" s="2">
        <v>14841070300</v>
      </c>
      <c r="C6089" s="1">
        <v>77710806088</v>
      </c>
      <c r="D6089" s="18" t="s">
        <v>3216</v>
      </c>
      <c r="E6089">
        <f>ROW()</f>
        <v>6089</v>
      </c>
    </row>
    <row r="6090" spans="1:5" x14ac:dyDescent="0.2">
      <c r="A6090" s="18" t="s">
        <v>564</v>
      </c>
      <c r="B6090" s="2">
        <v>14841070410</v>
      </c>
      <c r="C6090" s="1">
        <v>77710806089</v>
      </c>
      <c r="D6090" s="18" t="s">
        <v>3216</v>
      </c>
      <c r="E6090">
        <f>ROW()</f>
        <v>6090</v>
      </c>
    </row>
    <row r="6091" spans="1:5" x14ac:dyDescent="0.2">
      <c r="A6091" s="18" t="s">
        <v>564</v>
      </c>
      <c r="B6091" s="2">
        <v>14841070520</v>
      </c>
      <c r="C6091" s="1">
        <v>77710806090</v>
      </c>
      <c r="D6091" s="18" t="s">
        <v>3216</v>
      </c>
      <c r="E6091">
        <f>ROW()</f>
        <v>6091</v>
      </c>
    </row>
    <row r="6092" spans="1:5" x14ac:dyDescent="0.2">
      <c r="A6092" s="13" t="s">
        <v>565</v>
      </c>
      <c r="B6092" s="12">
        <v>14841070630</v>
      </c>
      <c r="C6092" s="11">
        <v>77710806091</v>
      </c>
      <c r="D6092" s="13" t="s">
        <v>3217</v>
      </c>
      <c r="E6092">
        <f>ROW()</f>
        <v>6092</v>
      </c>
    </row>
    <row r="6093" spans="1:5" x14ac:dyDescent="0.2">
      <c r="A6093" s="13" t="s">
        <v>565</v>
      </c>
      <c r="B6093" s="12">
        <v>14841070740</v>
      </c>
      <c r="C6093" s="11">
        <v>77710806092</v>
      </c>
      <c r="D6093" s="13" t="s">
        <v>3217</v>
      </c>
      <c r="E6093">
        <f>ROW()</f>
        <v>6093</v>
      </c>
    </row>
    <row r="6094" spans="1:5" x14ac:dyDescent="0.2">
      <c r="A6094" s="13" t="s">
        <v>565</v>
      </c>
      <c r="B6094" s="12">
        <v>14841070850</v>
      </c>
      <c r="C6094" s="11">
        <v>77710806093</v>
      </c>
      <c r="D6094" s="13" t="s">
        <v>3217</v>
      </c>
      <c r="E6094">
        <f>ROW()</f>
        <v>6094</v>
      </c>
    </row>
    <row r="6095" spans="1:5" x14ac:dyDescent="0.2">
      <c r="A6095" s="13" t="s">
        <v>565</v>
      </c>
      <c r="B6095" s="12">
        <v>14841070960</v>
      </c>
      <c r="C6095" s="11">
        <v>77710806094</v>
      </c>
      <c r="D6095" s="13" t="s">
        <v>3217</v>
      </c>
      <c r="E6095">
        <f>ROW()</f>
        <v>6095</v>
      </c>
    </row>
    <row r="6096" spans="1:5" x14ac:dyDescent="0.2">
      <c r="A6096" s="13" t="s">
        <v>565</v>
      </c>
      <c r="B6096" s="12">
        <v>14841071000</v>
      </c>
      <c r="C6096" s="11">
        <v>77710806095</v>
      </c>
      <c r="D6096" s="13" t="s">
        <v>3217</v>
      </c>
      <c r="E6096">
        <f>ROW()</f>
        <v>6096</v>
      </c>
    </row>
    <row r="6097" spans="1:5" x14ac:dyDescent="0.2">
      <c r="A6097" s="13" t="s">
        <v>565</v>
      </c>
      <c r="B6097" s="12">
        <v>14841071110</v>
      </c>
      <c r="C6097" s="11">
        <v>77710806096</v>
      </c>
      <c r="D6097" s="13" t="s">
        <v>3217</v>
      </c>
      <c r="E6097">
        <f>ROW()</f>
        <v>6097</v>
      </c>
    </row>
    <row r="6098" spans="1:5" x14ac:dyDescent="0.2">
      <c r="A6098" s="13" t="s">
        <v>565</v>
      </c>
      <c r="B6098" s="12">
        <v>14841071220</v>
      </c>
      <c r="C6098" s="11">
        <v>77710806097</v>
      </c>
      <c r="D6098" s="13" t="s">
        <v>3217</v>
      </c>
      <c r="E6098">
        <f>ROW()</f>
        <v>6098</v>
      </c>
    </row>
    <row r="6099" spans="1:5" x14ac:dyDescent="0.2">
      <c r="A6099" s="13" t="s">
        <v>565</v>
      </c>
      <c r="B6099" s="12">
        <v>14841071330</v>
      </c>
      <c r="C6099" s="11">
        <v>77710806098</v>
      </c>
      <c r="D6099" s="13" t="s">
        <v>3217</v>
      </c>
      <c r="E6099">
        <f>ROW()</f>
        <v>6099</v>
      </c>
    </row>
    <row r="6100" spans="1:5" x14ac:dyDescent="0.2">
      <c r="A6100" s="13" t="s">
        <v>565</v>
      </c>
      <c r="B6100" s="12">
        <v>14841071440</v>
      </c>
      <c r="C6100" s="11">
        <v>77710806099</v>
      </c>
      <c r="D6100" s="13" t="s">
        <v>3217</v>
      </c>
      <c r="E6100">
        <f>ROW()</f>
        <v>6100</v>
      </c>
    </row>
    <row r="6101" spans="1:5" x14ac:dyDescent="0.2">
      <c r="A6101" s="13" t="s">
        <v>565</v>
      </c>
      <c r="B6101" s="12">
        <v>14841071550</v>
      </c>
      <c r="C6101" s="11">
        <v>77710806100</v>
      </c>
      <c r="D6101" s="13" t="s">
        <v>3217</v>
      </c>
      <c r="E6101">
        <f>ROW()</f>
        <v>6101</v>
      </c>
    </row>
    <row r="6102" spans="1:5" x14ac:dyDescent="0.2">
      <c r="A6102" s="18" t="s">
        <v>566</v>
      </c>
      <c r="B6102" s="2">
        <v>14841071660</v>
      </c>
      <c r="C6102" s="1">
        <v>77710806101</v>
      </c>
      <c r="D6102" s="18" t="s">
        <v>3218</v>
      </c>
      <c r="E6102">
        <f>ROW()</f>
        <v>6102</v>
      </c>
    </row>
    <row r="6103" spans="1:5" x14ac:dyDescent="0.2">
      <c r="A6103" s="18" t="s">
        <v>566</v>
      </c>
      <c r="B6103" s="2">
        <v>14841071700</v>
      </c>
      <c r="C6103" s="1">
        <v>77710806102</v>
      </c>
      <c r="D6103" s="18" t="s">
        <v>3218</v>
      </c>
      <c r="E6103">
        <f>ROW()</f>
        <v>6103</v>
      </c>
    </row>
    <row r="6104" spans="1:5" x14ac:dyDescent="0.2">
      <c r="A6104" s="18" t="s">
        <v>566</v>
      </c>
      <c r="B6104" s="2">
        <v>14841071810</v>
      </c>
      <c r="C6104" s="1">
        <v>77710806103</v>
      </c>
      <c r="D6104" s="18" t="s">
        <v>3218</v>
      </c>
      <c r="E6104">
        <f>ROW()</f>
        <v>6104</v>
      </c>
    </row>
    <row r="6105" spans="1:5" x14ac:dyDescent="0.2">
      <c r="A6105" s="18" t="s">
        <v>566</v>
      </c>
      <c r="B6105" s="2">
        <v>14841071920</v>
      </c>
      <c r="C6105" s="1">
        <v>77710806104</v>
      </c>
      <c r="D6105" s="18" t="s">
        <v>3218</v>
      </c>
      <c r="E6105">
        <f>ROW()</f>
        <v>6105</v>
      </c>
    </row>
    <row r="6106" spans="1:5" x14ac:dyDescent="0.2">
      <c r="A6106" s="18" t="s">
        <v>566</v>
      </c>
      <c r="B6106" s="2">
        <v>14841072030</v>
      </c>
      <c r="C6106" s="1">
        <v>77710806105</v>
      </c>
      <c r="D6106" s="18" t="s">
        <v>3218</v>
      </c>
      <c r="E6106">
        <f>ROW()</f>
        <v>6106</v>
      </c>
    </row>
    <row r="6107" spans="1:5" x14ac:dyDescent="0.2">
      <c r="A6107" s="18" t="s">
        <v>566</v>
      </c>
      <c r="B6107" s="2">
        <v>14841072140</v>
      </c>
      <c r="C6107" s="1">
        <v>77710806106</v>
      </c>
      <c r="D6107" s="18" t="s">
        <v>3218</v>
      </c>
      <c r="E6107">
        <f>ROW()</f>
        <v>6107</v>
      </c>
    </row>
    <row r="6108" spans="1:5" x14ac:dyDescent="0.2">
      <c r="A6108" s="18" t="s">
        <v>566</v>
      </c>
      <c r="B6108" s="2">
        <v>14841072250</v>
      </c>
      <c r="C6108" s="1">
        <v>77710806107</v>
      </c>
      <c r="D6108" s="18" t="s">
        <v>3218</v>
      </c>
      <c r="E6108">
        <f>ROW()</f>
        <v>6108</v>
      </c>
    </row>
    <row r="6109" spans="1:5" x14ac:dyDescent="0.2">
      <c r="A6109" s="18" t="s">
        <v>566</v>
      </c>
      <c r="B6109" s="2">
        <v>14841072360</v>
      </c>
      <c r="C6109" s="1">
        <v>77710806108</v>
      </c>
      <c r="D6109" s="18" t="s">
        <v>3218</v>
      </c>
      <c r="E6109">
        <f>ROW()</f>
        <v>6109</v>
      </c>
    </row>
    <row r="6110" spans="1:5" x14ac:dyDescent="0.2">
      <c r="A6110" s="18" t="s">
        <v>566</v>
      </c>
      <c r="B6110" s="2">
        <v>14841072400</v>
      </c>
      <c r="C6110" s="1">
        <v>77710806109</v>
      </c>
      <c r="D6110" s="18" t="s">
        <v>3218</v>
      </c>
      <c r="E6110">
        <f>ROW()</f>
        <v>6110</v>
      </c>
    </row>
    <row r="6111" spans="1:5" x14ac:dyDescent="0.2">
      <c r="A6111" s="18" t="s">
        <v>566</v>
      </c>
      <c r="B6111" s="2">
        <v>14841072510</v>
      </c>
      <c r="C6111" s="1">
        <v>77710806110</v>
      </c>
      <c r="D6111" s="18" t="s">
        <v>3218</v>
      </c>
      <c r="E6111">
        <f>ROW()</f>
        <v>6111</v>
      </c>
    </row>
    <row r="6112" spans="1:5" x14ac:dyDescent="0.2">
      <c r="A6112" s="13" t="s">
        <v>567</v>
      </c>
      <c r="B6112" s="12">
        <v>14841072620</v>
      </c>
      <c r="C6112" s="11">
        <v>77710806111</v>
      </c>
      <c r="D6112" s="13" t="s">
        <v>3219</v>
      </c>
      <c r="E6112">
        <f>ROW()</f>
        <v>6112</v>
      </c>
    </row>
    <row r="6113" spans="1:5" x14ac:dyDescent="0.2">
      <c r="A6113" s="13" t="s">
        <v>567</v>
      </c>
      <c r="B6113" s="12">
        <v>14841072730</v>
      </c>
      <c r="C6113" s="11">
        <v>77710806112</v>
      </c>
      <c r="D6113" s="13" t="s">
        <v>3219</v>
      </c>
      <c r="E6113">
        <f>ROW()</f>
        <v>6113</v>
      </c>
    </row>
    <row r="6114" spans="1:5" x14ac:dyDescent="0.2">
      <c r="A6114" s="13" t="s">
        <v>567</v>
      </c>
      <c r="B6114" s="12">
        <v>14841072840</v>
      </c>
      <c r="C6114" s="11">
        <v>77710806113</v>
      </c>
      <c r="D6114" s="13" t="s">
        <v>3219</v>
      </c>
      <c r="E6114">
        <f>ROW()</f>
        <v>6114</v>
      </c>
    </row>
    <row r="6115" spans="1:5" x14ac:dyDescent="0.2">
      <c r="A6115" s="13" t="s">
        <v>567</v>
      </c>
      <c r="B6115" s="12">
        <v>14841072950</v>
      </c>
      <c r="C6115" s="11">
        <v>77710806114</v>
      </c>
      <c r="D6115" s="13" t="s">
        <v>3219</v>
      </c>
      <c r="E6115">
        <f>ROW()</f>
        <v>6115</v>
      </c>
    </row>
    <row r="6116" spans="1:5" x14ac:dyDescent="0.2">
      <c r="A6116" s="13" t="s">
        <v>567</v>
      </c>
      <c r="B6116" s="12">
        <v>14841073060</v>
      </c>
      <c r="C6116" s="11">
        <v>77710806115</v>
      </c>
      <c r="D6116" s="13" t="s">
        <v>3219</v>
      </c>
      <c r="E6116">
        <f>ROW()</f>
        <v>6116</v>
      </c>
    </row>
    <row r="6117" spans="1:5" x14ac:dyDescent="0.2">
      <c r="A6117" s="13" t="s">
        <v>567</v>
      </c>
      <c r="B6117" s="12">
        <v>14841073100</v>
      </c>
      <c r="C6117" s="11">
        <v>77710806116</v>
      </c>
      <c r="D6117" s="13" t="s">
        <v>3219</v>
      </c>
      <c r="E6117">
        <f>ROW()</f>
        <v>6117</v>
      </c>
    </row>
    <row r="6118" spans="1:5" x14ac:dyDescent="0.2">
      <c r="A6118" s="13" t="s">
        <v>567</v>
      </c>
      <c r="B6118" s="12">
        <v>14841073210</v>
      </c>
      <c r="C6118" s="11">
        <v>77710806117</v>
      </c>
      <c r="D6118" s="13" t="s">
        <v>3219</v>
      </c>
      <c r="E6118">
        <f>ROW()</f>
        <v>6118</v>
      </c>
    </row>
    <row r="6119" spans="1:5" x14ac:dyDescent="0.2">
      <c r="A6119" s="13" t="s">
        <v>567</v>
      </c>
      <c r="B6119" s="12">
        <v>14841073320</v>
      </c>
      <c r="C6119" s="11">
        <v>77710806118</v>
      </c>
      <c r="D6119" s="13" t="s">
        <v>3219</v>
      </c>
      <c r="E6119">
        <f>ROW()</f>
        <v>6119</v>
      </c>
    </row>
    <row r="6120" spans="1:5" x14ac:dyDescent="0.2">
      <c r="A6120" s="13" t="s">
        <v>567</v>
      </c>
      <c r="B6120" s="12">
        <v>14841073430</v>
      </c>
      <c r="C6120" s="11">
        <v>77710806119</v>
      </c>
      <c r="D6120" s="13" t="s">
        <v>3219</v>
      </c>
      <c r="E6120">
        <f>ROW()</f>
        <v>6120</v>
      </c>
    </row>
    <row r="6121" spans="1:5" x14ac:dyDescent="0.2">
      <c r="A6121" s="13" t="s">
        <v>567</v>
      </c>
      <c r="B6121" s="12">
        <v>14841073540</v>
      </c>
      <c r="C6121" s="11">
        <v>77710806120</v>
      </c>
      <c r="D6121" s="13" t="s">
        <v>3219</v>
      </c>
      <c r="E6121">
        <f>ROW()</f>
        <v>6121</v>
      </c>
    </row>
    <row r="6122" spans="1:5" x14ac:dyDescent="0.2">
      <c r="A6122" s="18" t="s">
        <v>568</v>
      </c>
      <c r="B6122" s="2">
        <v>14841073650</v>
      </c>
      <c r="C6122" s="1">
        <v>77710806121</v>
      </c>
      <c r="D6122" s="18" t="s">
        <v>3220</v>
      </c>
      <c r="E6122">
        <f>ROW()</f>
        <v>6122</v>
      </c>
    </row>
    <row r="6123" spans="1:5" x14ac:dyDescent="0.2">
      <c r="A6123" s="18" t="s">
        <v>568</v>
      </c>
      <c r="B6123" s="2">
        <v>14841073760</v>
      </c>
      <c r="C6123" s="1">
        <v>77710806122</v>
      </c>
      <c r="D6123" s="18" t="s">
        <v>3220</v>
      </c>
      <c r="E6123">
        <f>ROW()</f>
        <v>6123</v>
      </c>
    </row>
    <row r="6124" spans="1:5" x14ac:dyDescent="0.2">
      <c r="A6124" s="18" t="s">
        <v>568</v>
      </c>
      <c r="B6124" s="2">
        <v>14841073800</v>
      </c>
      <c r="C6124" s="1">
        <v>77710806123</v>
      </c>
      <c r="D6124" s="18" t="s">
        <v>3220</v>
      </c>
      <c r="E6124">
        <f>ROW()</f>
        <v>6124</v>
      </c>
    </row>
    <row r="6125" spans="1:5" x14ac:dyDescent="0.2">
      <c r="A6125" s="18" t="s">
        <v>568</v>
      </c>
      <c r="B6125" s="2">
        <v>14841073910</v>
      </c>
      <c r="C6125" s="1">
        <v>77710806124</v>
      </c>
      <c r="D6125" s="18" t="s">
        <v>3220</v>
      </c>
      <c r="E6125">
        <f>ROW()</f>
        <v>6125</v>
      </c>
    </row>
    <row r="6126" spans="1:5" x14ac:dyDescent="0.2">
      <c r="A6126" s="18" t="s">
        <v>568</v>
      </c>
      <c r="B6126" s="2">
        <v>14841074020</v>
      </c>
      <c r="C6126" s="1">
        <v>77710806125</v>
      </c>
      <c r="D6126" s="18" t="s">
        <v>3220</v>
      </c>
      <c r="E6126">
        <f>ROW()</f>
        <v>6126</v>
      </c>
    </row>
    <row r="6127" spans="1:5" x14ac:dyDescent="0.2">
      <c r="A6127" s="18" t="s">
        <v>568</v>
      </c>
      <c r="B6127" s="2">
        <v>14841074130</v>
      </c>
      <c r="C6127" s="1">
        <v>77710806126</v>
      </c>
      <c r="D6127" s="18" t="s">
        <v>3220</v>
      </c>
      <c r="E6127">
        <f>ROW()</f>
        <v>6127</v>
      </c>
    </row>
    <row r="6128" spans="1:5" x14ac:dyDescent="0.2">
      <c r="A6128" s="18" t="s">
        <v>568</v>
      </c>
      <c r="B6128" s="2">
        <v>14841074240</v>
      </c>
      <c r="C6128" s="1">
        <v>77710806127</v>
      </c>
      <c r="D6128" s="18" t="s">
        <v>3220</v>
      </c>
      <c r="E6128">
        <f>ROW()</f>
        <v>6128</v>
      </c>
    </row>
    <row r="6129" spans="1:5" x14ac:dyDescent="0.2">
      <c r="A6129" s="18" t="s">
        <v>568</v>
      </c>
      <c r="B6129" s="2">
        <v>14841074350</v>
      </c>
      <c r="C6129" s="1">
        <v>77710806128</v>
      </c>
      <c r="D6129" s="18" t="s">
        <v>3220</v>
      </c>
      <c r="E6129">
        <f>ROW()</f>
        <v>6129</v>
      </c>
    </row>
    <row r="6130" spans="1:5" x14ac:dyDescent="0.2">
      <c r="A6130" s="18" t="s">
        <v>568</v>
      </c>
      <c r="B6130" s="2">
        <v>14841074460</v>
      </c>
      <c r="C6130" s="1">
        <v>77710806129</v>
      </c>
      <c r="D6130" s="18" t="s">
        <v>3220</v>
      </c>
      <c r="E6130">
        <f>ROW()</f>
        <v>6130</v>
      </c>
    </row>
    <row r="6131" spans="1:5" x14ac:dyDescent="0.2">
      <c r="A6131" s="18" t="s">
        <v>568</v>
      </c>
      <c r="B6131" s="2">
        <v>14841074500</v>
      </c>
      <c r="C6131" s="1">
        <v>77710806130</v>
      </c>
      <c r="D6131" s="18" t="s">
        <v>3220</v>
      </c>
      <c r="E6131">
        <f>ROW()</f>
        <v>6131</v>
      </c>
    </row>
    <row r="6132" spans="1:5" x14ac:dyDescent="0.2">
      <c r="A6132" s="13" t="s">
        <v>569</v>
      </c>
      <c r="B6132" s="12">
        <v>14841074610</v>
      </c>
      <c r="C6132" s="11">
        <v>77710806131</v>
      </c>
      <c r="D6132" s="13" t="s">
        <v>3221</v>
      </c>
      <c r="E6132">
        <f>ROW()</f>
        <v>6132</v>
      </c>
    </row>
    <row r="6133" spans="1:5" x14ac:dyDescent="0.2">
      <c r="A6133" s="13" t="s">
        <v>569</v>
      </c>
      <c r="B6133" s="12">
        <v>14841074720</v>
      </c>
      <c r="C6133" s="11">
        <v>77710806132</v>
      </c>
      <c r="D6133" s="13" t="s">
        <v>3221</v>
      </c>
      <c r="E6133">
        <f>ROW()</f>
        <v>6133</v>
      </c>
    </row>
    <row r="6134" spans="1:5" x14ac:dyDescent="0.2">
      <c r="A6134" s="13" t="s">
        <v>569</v>
      </c>
      <c r="B6134" s="12">
        <v>14841074830</v>
      </c>
      <c r="C6134" s="11">
        <v>77710806133</v>
      </c>
      <c r="D6134" s="13" t="s">
        <v>3221</v>
      </c>
      <c r="E6134">
        <f>ROW()</f>
        <v>6134</v>
      </c>
    </row>
    <row r="6135" spans="1:5" x14ac:dyDescent="0.2">
      <c r="A6135" s="13" t="s">
        <v>569</v>
      </c>
      <c r="B6135" s="12">
        <v>14841074940</v>
      </c>
      <c r="C6135" s="11">
        <v>77710806134</v>
      </c>
      <c r="D6135" s="13" t="s">
        <v>3221</v>
      </c>
      <c r="E6135">
        <f>ROW()</f>
        <v>6135</v>
      </c>
    </row>
    <row r="6136" spans="1:5" x14ac:dyDescent="0.2">
      <c r="A6136" s="13" t="s">
        <v>569</v>
      </c>
      <c r="B6136" s="12">
        <v>14841075050</v>
      </c>
      <c r="C6136" s="11">
        <v>77710806135</v>
      </c>
      <c r="D6136" s="13" t="s">
        <v>3221</v>
      </c>
      <c r="E6136">
        <f>ROW()</f>
        <v>6136</v>
      </c>
    </row>
    <row r="6137" spans="1:5" x14ac:dyDescent="0.2">
      <c r="A6137" s="13" t="s">
        <v>569</v>
      </c>
      <c r="B6137" s="12">
        <v>14841075160</v>
      </c>
      <c r="C6137" s="11">
        <v>77710806136</v>
      </c>
      <c r="D6137" s="13" t="s">
        <v>3221</v>
      </c>
      <c r="E6137">
        <f>ROW()</f>
        <v>6137</v>
      </c>
    </row>
    <row r="6138" spans="1:5" x14ac:dyDescent="0.2">
      <c r="A6138" s="13" t="s">
        <v>569</v>
      </c>
      <c r="B6138" s="12">
        <v>14841075200</v>
      </c>
      <c r="C6138" s="11">
        <v>77710806137</v>
      </c>
      <c r="D6138" s="13" t="s">
        <v>3221</v>
      </c>
      <c r="E6138">
        <f>ROW()</f>
        <v>6138</v>
      </c>
    </row>
    <row r="6139" spans="1:5" x14ac:dyDescent="0.2">
      <c r="A6139" s="13" t="s">
        <v>569</v>
      </c>
      <c r="B6139" s="12">
        <v>14841075310</v>
      </c>
      <c r="C6139" s="11">
        <v>77710806138</v>
      </c>
      <c r="D6139" s="13" t="s">
        <v>3221</v>
      </c>
      <c r="E6139">
        <f>ROW()</f>
        <v>6139</v>
      </c>
    </row>
    <row r="6140" spans="1:5" x14ac:dyDescent="0.2">
      <c r="A6140" s="13" t="s">
        <v>569</v>
      </c>
      <c r="B6140" s="12">
        <v>14841075420</v>
      </c>
      <c r="C6140" s="11">
        <v>77710806139</v>
      </c>
      <c r="D6140" s="13" t="s">
        <v>3221</v>
      </c>
      <c r="E6140">
        <f>ROW()</f>
        <v>6140</v>
      </c>
    </row>
    <row r="6141" spans="1:5" x14ac:dyDescent="0.2">
      <c r="A6141" s="13" t="s">
        <v>569</v>
      </c>
      <c r="B6141" s="12">
        <v>14841075530</v>
      </c>
      <c r="C6141" s="11">
        <v>77710806140</v>
      </c>
      <c r="D6141" s="13" t="s">
        <v>3221</v>
      </c>
      <c r="E6141">
        <f>ROW()</f>
        <v>6141</v>
      </c>
    </row>
    <row r="6142" spans="1:5" x14ac:dyDescent="0.2">
      <c r="A6142" s="18" t="s">
        <v>570</v>
      </c>
      <c r="B6142" s="2">
        <v>14841075640</v>
      </c>
      <c r="C6142" s="1">
        <v>77710806141</v>
      </c>
      <c r="D6142" s="18" t="s">
        <v>3222</v>
      </c>
      <c r="E6142">
        <f>ROW()</f>
        <v>6142</v>
      </c>
    </row>
    <row r="6143" spans="1:5" x14ac:dyDescent="0.2">
      <c r="A6143" s="18" t="s">
        <v>570</v>
      </c>
      <c r="B6143" s="2">
        <v>14841075750</v>
      </c>
      <c r="C6143" s="1">
        <v>77710806142</v>
      </c>
      <c r="D6143" s="18" t="s">
        <v>3222</v>
      </c>
      <c r="E6143">
        <f>ROW()</f>
        <v>6143</v>
      </c>
    </row>
    <row r="6144" spans="1:5" x14ac:dyDescent="0.2">
      <c r="A6144" s="18" t="s">
        <v>570</v>
      </c>
      <c r="B6144" s="2">
        <v>14841075860</v>
      </c>
      <c r="C6144" s="1">
        <v>77710806143</v>
      </c>
      <c r="D6144" s="18" t="s">
        <v>3222</v>
      </c>
      <c r="E6144">
        <f>ROW()</f>
        <v>6144</v>
      </c>
    </row>
    <row r="6145" spans="1:5" x14ac:dyDescent="0.2">
      <c r="A6145" s="18" t="s">
        <v>570</v>
      </c>
      <c r="B6145" s="2">
        <v>14841075900</v>
      </c>
      <c r="C6145" s="1">
        <v>77710806144</v>
      </c>
      <c r="D6145" s="18" t="s">
        <v>3222</v>
      </c>
      <c r="E6145">
        <f>ROW()</f>
        <v>6145</v>
      </c>
    </row>
    <row r="6146" spans="1:5" x14ac:dyDescent="0.2">
      <c r="A6146" s="18" t="s">
        <v>570</v>
      </c>
      <c r="B6146" s="2">
        <v>14841076010</v>
      </c>
      <c r="C6146" s="1">
        <v>77710806145</v>
      </c>
      <c r="D6146" s="18" t="s">
        <v>3222</v>
      </c>
      <c r="E6146">
        <f>ROW()</f>
        <v>6146</v>
      </c>
    </row>
    <row r="6147" spans="1:5" x14ac:dyDescent="0.2">
      <c r="A6147" s="18" t="s">
        <v>570</v>
      </c>
      <c r="B6147" s="2">
        <v>14841076120</v>
      </c>
      <c r="C6147" s="1">
        <v>77710806146</v>
      </c>
      <c r="D6147" s="18" t="s">
        <v>3222</v>
      </c>
      <c r="E6147">
        <f>ROW()</f>
        <v>6147</v>
      </c>
    </row>
    <row r="6148" spans="1:5" x14ac:dyDescent="0.2">
      <c r="A6148" s="18" t="s">
        <v>570</v>
      </c>
      <c r="B6148" s="2">
        <v>14841076230</v>
      </c>
      <c r="C6148" s="1">
        <v>77710806147</v>
      </c>
      <c r="D6148" s="18" t="s">
        <v>3222</v>
      </c>
      <c r="E6148">
        <f>ROW()</f>
        <v>6148</v>
      </c>
    </row>
    <row r="6149" spans="1:5" x14ac:dyDescent="0.2">
      <c r="A6149" s="18" t="s">
        <v>570</v>
      </c>
      <c r="B6149" s="2">
        <v>14841076340</v>
      </c>
      <c r="C6149" s="1">
        <v>77710806148</v>
      </c>
      <c r="D6149" s="18" t="s">
        <v>3222</v>
      </c>
      <c r="E6149">
        <f>ROW()</f>
        <v>6149</v>
      </c>
    </row>
    <row r="6150" spans="1:5" x14ac:dyDescent="0.2">
      <c r="A6150" s="18" t="s">
        <v>570</v>
      </c>
      <c r="B6150" s="2">
        <v>14841076450</v>
      </c>
      <c r="C6150" s="1">
        <v>77710806149</v>
      </c>
      <c r="D6150" s="18" t="s">
        <v>3222</v>
      </c>
      <c r="E6150">
        <f>ROW()</f>
        <v>6150</v>
      </c>
    </row>
    <row r="6151" spans="1:5" x14ac:dyDescent="0.2">
      <c r="A6151" s="18" t="s">
        <v>570</v>
      </c>
      <c r="B6151" s="2">
        <v>14841076560</v>
      </c>
      <c r="C6151" s="1">
        <v>77710806150</v>
      </c>
      <c r="D6151" s="18" t="s">
        <v>3222</v>
      </c>
      <c r="E6151">
        <f>ROW()</f>
        <v>6151</v>
      </c>
    </row>
    <row r="6152" spans="1:5" x14ac:dyDescent="0.2">
      <c r="A6152" s="13" t="s">
        <v>571</v>
      </c>
      <c r="B6152" s="12">
        <v>14841076600</v>
      </c>
      <c r="C6152" s="11">
        <v>77710806151</v>
      </c>
      <c r="D6152" s="13" t="s">
        <v>3223</v>
      </c>
      <c r="E6152">
        <f>ROW()</f>
        <v>6152</v>
      </c>
    </row>
    <row r="6153" spans="1:5" x14ac:dyDescent="0.2">
      <c r="A6153" s="13" t="s">
        <v>571</v>
      </c>
      <c r="B6153" s="12">
        <v>14841076710</v>
      </c>
      <c r="C6153" s="11">
        <v>77710806152</v>
      </c>
      <c r="D6153" s="13" t="s">
        <v>3223</v>
      </c>
      <c r="E6153">
        <f>ROW()</f>
        <v>6153</v>
      </c>
    </row>
    <row r="6154" spans="1:5" x14ac:dyDescent="0.2">
      <c r="A6154" s="13" t="s">
        <v>571</v>
      </c>
      <c r="B6154" s="12">
        <v>14841076820</v>
      </c>
      <c r="C6154" s="11">
        <v>77710806153</v>
      </c>
      <c r="D6154" s="13" t="s">
        <v>3223</v>
      </c>
      <c r="E6154">
        <f>ROW()</f>
        <v>6154</v>
      </c>
    </row>
    <row r="6155" spans="1:5" x14ac:dyDescent="0.2">
      <c r="A6155" s="13" t="s">
        <v>571</v>
      </c>
      <c r="B6155" s="12">
        <v>14841076930</v>
      </c>
      <c r="C6155" s="11">
        <v>77710806154</v>
      </c>
      <c r="D6155" s="13" t="s">
        <v>3223</v>
      </c>
      <c r="E6155">
        <f>ROW()</f>
        <v>6155</v>
      </c>
    </row>
    <row r="6156" spans="1:5" x14ac:dyDescent="0.2">
      <c r="A6156" s="13" t="s">
        <v>571</v>
      </c>
      <c r="B6156" s="12">
        <v>14841077040</v>
      </c>
      <c r="C6156" s="11">
        <v>77710806155</v>
      </c>
      <c r="D6156" s="13" t="s">
        <v>3223</v>
      </c>
      <c r="E6156">
        <f>ROW()</f>
        <v>6156</v>
      </c>
    </row>
    <row r="6157" spans="1:5" x14ac:dyDescent="0.2">
      <c r="A6157" s="13" t="s">
        <v>571</v>
      </c>
      <c r="B6157" s="12">
        <v>14841077150</v>
      </c>
      <c r="C6157" s="11">
        <v>77710806156</v>
      </c>
      <c r="D6157" s="13" t="s">
        <v>3223</v>
      </c>
      <c r="E6157">
        <f>ROW()</f>
        <v>6157</v>
      </c>
    </row>
    <row r="6158" spans="1:5" x14ac:dyDescent="0.2">
      <c r="A6158" s="13" t="s">
        <v>571</v>
      </c>
      <c r="B6158" s="12">
        <v>14841077260</v>
      </c>
      <c r="C6158" s="11">
        <v>77710806157</v>
      </c>
      <c r="D6158" s="13" t="s">
        <v>3223</v>
      </c>
      <c r="E6158">
        <f>ROW()</f>
        <v>6158</v>
      </c>
    </row>
    <row r="6159" spans="1:5" x14ac:dyDescent="0.2">
      <c r="A6159" s="13" t="s">
        <v>571</v>
      </c>
      <c r="B6159" s="12">
        <v>14841077300</v>
      </c>
      <c r="C6159" s="11">
        <v>77710806158</v>
      </c>
      <c r="D6159" s="13" t="s">
        <v>3223</v>
      </c>
      <c r="E6159">
        <f>ROW()</f>
        <v>6159</v>
      </c>
    </row>
    <row r="6160" spans="1:5" x14ac:dyDescent="0.2">
      <c r="A6160" s="13" t="s">
        <v>571</v>
      </c>
      <c r="B6160" s="12">
        <v>14841077410</v>
      </c>
      <c r="C6160" s="11">
        <v>77710806159</v>
      </c>
      <c r="D6160" s="13" t="s">
        <v>3223</v>
      </c>
      <c r="E6160">
        <f>ROW()</f>
        <v>6160</v>
      </c>
    </row>
    <row r="6161" spans="1:5" x14ac:dyDescent="0.2">
      <c r="A6161" s="13" t="s">
        <v>571</v>
      </c>
      <c r="B6161" s="12">
        <v>14841077520</v>
      </c>
      <c r="C6161" s="11">
        <v>77710806160</v>
      </c>
      <c r="D6161" s="13" t="s">
        <v>3223</v>
      </c>
      <c r="E6161">
        <f>ROW()</f>
        <v>6161</v>
      </c>
    </row>
    <row r="6162" spans="1:5" x14ac:dyDescent="0.2">
      <c r="A6162" s="18" t="s">
        <v>572</v>
      </c>
      <c r="B6162" s="2">
        <v>14841077630</v>
      </c>
      <c r="C6162" s="1">
        <v>77710806161</v>
      </c>
      <c r="D6162" s="18" t="s">
        <v>3224</v>
      </c>
      <c r="E6162">
        <f>ROW()</f>
        <v>6162</v>
      </c>
    </row>
    <row r="6163" spans="1:5" x14ac:dyDescent="0.2">
      <c r="A6163" s="18" t="s">
        <v>572</v>
      </c>
      <c r="B6163" s="2">
        <v>14841077740</v>
      </c>
      <c r="C6163" s="1">
        <v>77710806162</v>
      </c>
      <c r="D6163" s="18" t="s">
        <v>3224</v>
      </c>
      <c r="E6163">
        <f>ROW()</f>
        <v>6163</v>
      </c>
    </row>
    <row r="6164" spans="1:5" x14ac:dyDescent="0.2">
      <c r="A6164" s="18" t="s">
        <v>572</v>
      </c>
      <c r="B6164" s="2">
        <v>14841077850</v>
      </c>
      <c r="C6164" s="1">
        <v>77710806163</v>
      </c>
      <c r="D6164" s="18" t="s">
        <v>3224</v>
      </c>
      <c r="E6164">
        <f>ROW()</f>
        <v>6164</v>
      </c>
    </row>
    <row r="6165" spans="1:5" x14ac:dyDescent="0.2">
      <c r="A6165" s="18" t="s">
        <v>572</v>
      </c>
      <c r="B6165" s="2">
        <v>14841077960</v>
      </c>
      <c r="C6165" s="1">
        <v>77710806164</v>
      </c>
      <c r="D6165" s="18" t="s">
        <v>3224</v>
      </c>
      <c r="E6165">
        <f>ROW()</f>
        <v>6165</v>
      </c>
    </row>
    <row r="6166" spans="1:5" x14ac:dyDescent="0.2">
      <c r="A6166" s="18" t="s">
        <v>572</v>
      </c>
      <c r="B6166" s="2">
        <v>14841078000</v>
      </c>
      <c r="C6166" s="1">
        <v>77710806165</v>
      </c>
      <c r="D6166" s="18" t="s">
        <v>3224</v>
      </c>
      <c r="E6166">
        <f>ROW()</f>
        <v>6166</v>
      </c>
    </row>
    <row r="6167" spans="1:5" x14ac:dyDescent="0.2">
      <c r="A6167" s="18" t="s">
        <v>572</v>
      </c>
      <c r="B6167" s="2">
        <v>14841078110</v>
      </c>
      <c r="C6167" s="1">
        <v>77710806166</v>
      </c>
      <c r="D6167" s="18" t="s">
        <v>3224</v>
      </c>
      <c r="E6167">
        <f>ROW()</f>
        <v>6167</v>
      </c>
    </row>
    <row r="6168" spans="1:5" x14ac:dyDescent="0.2">
      <c r="A6168" s="18" t="s">
        <v>572</v>
      </c>
      <c r="B6168" s="2">
        <v>14841078220</v>
      </c>
      <c r="C6168" s="1">
        <v>77710806167</v>
      </c>
      <c r="D6168" s="18" t="s">
        <v>3224</v>
      </c>
      <c r="E6168">
        <f>ROW()</f>
        <v>6168</v>
      </c>
    </row>
    <row r="6169" spans="1:5" x14ac:dyDescent="0.2">
      <c r="A6169" s="18" t="s">
        <v>572</v>
      </c>
      <c r="B6169" s="2">
        <v>14841078330</v>
      </c>
      <c r="C6169" s="1">
        <v>77710806168</v>
      </c>
      <c r="D6169" s="18" t="s">
        <v>3224</v>
      </c>
      <c r="E6169">
        <f>ROW()</f>
        <v>6169</v>
      </c>
    </row>
    <row r="6170" spans="1:5" x14ac:dyDescent="0.2">
      <c r="A6170" s="18" t="s">
        <v>572</v>
      </c>
      <c r="B6170" s="2">
        <v>14841078440</v>
      </c>
      <c r="C6170" s="1">
        <v>77710806169</v>
      </c>
      <c r="D6170" s="18" t="s">
        <v>3224</v>
      </c>
      <c r="E6170">
        <f>ROW()</f>
        <v>6170</v>
      </c>
    </row>
    <row r="6171" spans="1:5" x14ac:dyDescent="0.2">
      <c r="A6171" s="18" t="s">
        <v>572</v>
      </c>
      <c r="B6171" s="2">
        <v>14841078550</v>
      </c>
      <c r="C6171" s="1">
        <v>77710806170</v>
      </c>
      <c r="D6171" s="18" t="s">
        <v>3224</v>
      </c>
      <c r="E6171">
        <f>ROW()</f>
        <v>6171</v>
      </c>
    </row>
    <row r="6172" spans="1:5" x14ac:dyDescent="0.2">
      <c r="A6172" s="13" t="s">
        <v>573</v>
      </c>
      <c r="B6172" s="12">
        <v>14841078660</v>
      </c>
      <c r="C6172" s="11">
        <v>77710806171</v>
      </c>
      <c r="D6172" s="13" t="s">
        <v>3225</v>
      </c>
      <c r="E6172">
        <f>ROW()</f>
        <v>6172</v>
      </c>
    </row>
    <row r="6173" spans="1:5" x14ac:dyDescent="0.2">
      <c r="A6173" s="13" t="s">
        <v>573</v>
      </c>
      <c r="B6173" s="12">
        <v>14841078700</v>
      </c>
      <c r="C6173" s="11">
        <v>77710806172</v>
      </c>
      <c r="D6173" s="13" t="s">
        <v>3225</v>
      </c>
      <c r="E6173">
        <f>ROW()</f>
        <v>6173</v>
      </c>
    </row>
    <row r="6174" spans="1:5" x14ac:dyDescent="0.2">
      <c r="A6174" s="13" t="s">
        <v>573</v>
      </c>
      <c r="B6174" s="12">
        <v>14841078810</v>
      </c>
      <c r="C6174" s="11">
        <v>77710806173</v>
      </c>
      <c r="D6174" s="13" t="s">
        <v>3225</v>
      </c>
      <c r="E6174">
        <f>ROW()</f>
        <v>6174</v>
      </c>
    </row>
    <row r="6175" spans="1:5" x14ac:dyDescent="0.2">
      <c r="A6175" s="13" t="s">
        <v>573</v>
      </c>
      <c r="B6175" s="12">
        <v>14841078920</v>
      </c>
      <c r="C6175" s="11">
        <v>77710806174</v>
      </c>
      <c r="D6175" s="13" t="s">
        <v>3225</v>
      </c>
      <c r="E6175">
        <f>ROW()</f>
        <v>6175</v>
      </c>
    </row>
    <row r="6176" spans="1:5" x14ac:dyDescent="0.2">
      <c r="A6176" s="13" t="s">
        <v>573</v>
      </c>
      <c r="B6176" s="12">
        <v>14841079030</v>
      </c>
      <c r="C6176" s="11">
        <v>77710806175</v>
      </c>
      <c r="D6176" s="13" t="s">
        <v>3225</v>
      </c>
      <c r="E6176">
        <f>ROW()</f>
        <v>6176</v>
      </c>
    </row>
    <row r="6177" spans="1:5" x14ac:dyDescent="0.2">
      <c r="A6177" s="13" t="s">
        <v>573</v>
      </c>
      <c r="B6177" s="12">
        <v>14841079140</v>
      </c>
      <c r="C6177" s="11">
        <v>77710806176</v>
      </c>
      <c r="D6177" s="13" t="s">
        <v>3225</v>
      </c>
      <c r="E6177">
        <f>ROW()</f>
        <v>6177</v>
      </c>
    </row>
    <row r="6178" spans="1:5" x14ac:dyDescent="0.2">
      <c r="A6178" s="13" t="s">
        <v>573</v>
      </c>
      <c r="B6178" s="12">
        <v>14841079250</v>
      </c>
      <c r="C6178" s="11">
        <v>77710806177</v>
      </c>
      <c r="D6178" s="13" t="s">
        <v>3225</v>
      </c>
      <c r="E6178">
        <f>ROW()</f>
        <v>6178</v>
      </c>
    </row>
    <row r="6179" spans="1:5" x14ac:dyDescent="0.2">
      <c r="A6179" s="13" t="s">
        <v>573</v>
      </c>
      <c r="B6179" s="12">
        <v>14841079360</v>
      </c>
      <c r="C6179" s="11">
        <v>77710806178</v>
      </c>
      <c r="D6179" s="13" t="s">
        <v>3225</v>
      </c>
      <c r="E6179">
        <f>ROW()</f>
        <v>6179</v>
      </c>
    </row>
    <row r="6180" spans="1:5" x14ac:dyDescent="0.2">
      <c r="A6180" s="13" t="s">
        <v>573</v>
      </c>
      <c r="B6180" s="12">
        <v>14841079400</v>
      </c>
      <c r="C6180" s="11">
        <v>77710806179</v>
      </c>
      <c r="D6180" s="13" t="s">
        <v>3225</v>
      </c>
      <c r="E6180">
        <f>ROW()</f>
        <v>6180</v>
      </c>
    </row>
    <row r="6181" spans="1:5" x14ac:dyDescent="0.2">
      <c r="A6181" s="13" t="s">
        <v>573</v>
      </c>
      <c r="B6181" s="12">
        <v>14841079510</v>
      </c>
      <c r="C6181" s="11">
        <v>77710806180</v>
      </c>
      <c r="D6181" s="13" t="s">
        <v>3225</v>
      </c>
      <c r="E6181">
        <f>ROW()</f>
        <v>6181</v>
      </c>
    </row>
    <row r="6182" spans="1:5" x14ac:dyDescent="0.2">
      <c r="A6182" s="18" t="s">
        <v>574</v>
      </c>
      <c r="B6182" s="2">
        <v>14841079620</v>
      </c>
      <c r="C6182" s="1">
        <v>77710806181</v>
      </c>
      <c r="D6182" s="18" t="s">
        <v>3226</v>
      </c>
      <c r="E6182">
        <f>ROW()</f>
        <v>6182</v>
      </c>
    </row>
    <row r="6183" spans="1:5" x14ac:dyDescent="0.2">
      <c r="A6183" s="18" t="s">
        <v>574</v>
      </c>
      <c r="B6183" s="2">
        <v>14841079730</v>
      </c>
      <c r="C6183" s="1">
        <v>77710806182</v>
      </c>
      <c r="D6183" s="18" t="s">
        <v>3226</v>
      </c>
      <c r="E6183">
        <f>ROW()</f>
        <v>6183</v>
      </c>
    </row>
    <row r="6184" spans="1:5" x14ac:dyDescent="0.2">
      <c r="A6184" s="18" t="s">
        <v>574</v>
      </c>
      <c r="B6184" s="2">
        <v>14841079840</v>
      </c>
      <c r="C6184" s="1">
        <v>77710806183</v>
      </c>
      <c r="D6184" s="18" t="s">
        <v>3226</v>
      </c>
      <c r="E6184">
        <f>ROW()</f>
        <v>6184</v>
      </c>
    </row>
    <row r="6185" spans="1:5" x14ac:dyDescent="0.2">
      <c r="A6185" s="18" t="s">
        <v>574</v>
      </c>
      <c r="B6185" s="2">
        <v>14841079950</v>
      </c>
      <c r="C6185" s="1">
        <v>77710806184</v>
      </c>
      <c r="D6185" s="18" t="s">
        <v>3226</v>
      </c>
      <c r="E6185">
        <f>ROW()</f>
        <v>6185</v>
      </c>
    </row>
    <row r="6186" spans="1:5" x14ac:dyDescent="0.2">
      <c r="A6186" s="18" t="s">
        <v>574</v>
      </c>
      <c r="B6186" s="2">
        <v>14841080060</v>
      </c>
      <c r="C6186" s="1">
        <v>77710806185</v>
      </c>
      <c r="D6186" s="18" t="s">
        <v>3226</v>
      </c>
      <c r="E6186">
        <f>ROW()</f>
        <v>6186</v>
      </c>
    </row>
    <row r="6187" spans="1:5" x14ac:dyDescent="0.2">
      <c r="A6187" s="18" t="s">
        <v>574</v>
      </c>
      <c r="B6187" s="2">
        <v>14841080100</v>
      </c>
      <c r="C6187" s="1">
        <v>77710806186</v>
      </c>
      <c r="D6187" s="18" t="s">
        <v>3226</v>
      </c>
      <c r="E6187">
        <f>ROW()</f>
        <v>6187</v>
      </c>
    </row>
    <row r="6188" spans="1:5" x14ac:dyDescent="0.2">
      <c r="A6188" s="18" t="s">
        <v>574</v>
      </c>
      <c r="B6188" s="2">
        <v>14841080210</v>
      </c>
      <c r="C6188" s="1">
        <v>77710806187</v>
      </c>
      <c r="D6188" s="18" t="s">
        <v>3226</v>
      </c>
      <c r="E6188">
        <f>ROW()</f>
        <v>6188</v>
      </c>
    </row>
    <row r="6189" spans="1:5" x14ac:dyDescent="0.2">
      <c r="A6189" s="18" t="s">
        <v>574</v>
      </c>
      <c r="B6189" s="2">
        <v>14841080320</v>
      </c>
      <c r="C6189" s="1">
        <v>77710806188</v>
      </c>
      <c r="D6189" s="18" t="s">
        <v>3226</v>
      </c>
      <c r="E6189">
        <f>ROW()</f>
        <v>6189</v>
      </c>
    </row>
    <row r="6190" spans="1:5" x14ac:dyDescent="0.2">
      <c r="A6190" s="18" t="s">
        <v>574</v>
      </c>
      <c r="B6190" s="2">
        <v>14841080430</v>
      </c>
      <c r="C6190" s="1">
        <v>77710806189</v>
      </c>
      <c r="D6190" s="18" t="s">
        <v>3226</v>
      </c>
      <c r="E6190">
        <f>ROW()</f>
        <v>6190</v>
      </c>
    </row>
    <row r="6191" spans="1:5" x14ac:dyDescent="0.2">
      <c r="A6191" s="18" t="s">
        <v>574</v>
      </c>
      <c r="B6191" s="2">
        <v>14841080540</v>
      </c>
      <c r="C6191" s="1">
        <v>77710806190</v>
      </c>
      <c r="D6191" s="18" t="s">
        <v>3226</v>
      </c>
      <c r="E6191">
        <f>ROW()</f>
        <v>6191</v>
      </c>
    </row>
    <row r="6192" spans="1:5" x14ac:dyDescent="0.2">
      <c r="A6192" s="13" t="s">
        <v>575</v>
      </c>
      <c r="B6192" s="12">
        <v>14841080650</v>
      </c>
      <c r="C6192" s="11">
        <v>77710806191</v>
      </c>
      <c r="D6192" s="13" t="s">
        <v>3227</v>
      </c>
      <c r="E6192">
        <f>ROW()</f>
        <v>6192</v>
      </c>
    </row>
    <row r="6193" spans="1:5" x14ac:dyDescent="0.2">
      <c r="A6193" s="13" t="s">
        <v>575</v>
      </c>
      <c r="B6193" s="12">
        <v>14841080760</v>
      </c>
      <c r="C6193" s="11">
        <v>77710806192</v>
      </c>
      <c r="D6193" s="13" t="s">
        <v>3227</v>
      </c>
      <c r="E6193">
        <f>ROW()</f>
        <v>6193</v>
      </c>
    </row>
    <row r="6194" spans="1:5" x14ac:dyDescent="0.2">
      <c r="A6194" s="13" t="s">
        <v>575</v>
      </c>
      <c r="B6194" s="12">
        <v>14841080800</v>
      </c>
      <c r="C6194" s="11">
        <v>77710806193</v>
      </c>
      <c r="D6194" s="13" t="s">
        <v>3227</v>
      </c>
      <c r="E6194">
        <f>ROW()</f>
        <v>6194</v>
      </c>
    </row>
    <row r="6195" spans="1:5" x14ac:dyDescent="0.2">
      <c r="A6195" s="13" t="s">
        <v>575</v>
      </c>
      <c r="B6195" s="12">
        <v>14841080910</v>
      </c>
      <c r="C6195" s="11">
        <v>77710806194</v>
      </c>
      <c r="D6195" s="13" t="s">
        <v>3227</v>
      </c>
      <c r="E6195">
        <f>ROW()</f>
        <v>6195</v>
      </c>
    </row>
    <row r="6196" spans="1:5" x14ac:dyDescent="0.2">
      <c r="A6196" s="13" t="s">
        <v>575</v>
      </c>
      <c r="B6196" s="12">
        <v>14841081020</v>
      </c>
      <c r="C6196" s="11">
        <v>77710806195</v>
      </c>
      <c r="D6196" s="13" t="s">
        <v>3227</v>
      </c>
      <c r="E6196">
        <f>ROW()</f>
        <v>6196</v>
      </c>
    </row>
    <row r="6197" spans="1:5" x14ac:dyDescent="0.2">
      <c r="A6197" s="13" t="s">
        <v>575</v>
      </c>
      <c r="B6197" s="12">
        <v>14841081130</v>
      </c>
      <c r="C6197" s="11">
        <v>77710806196</v>
      </c>
      <c r="D6197" s="13" t="s">
        <v>3227</v>
      </c>
      <c r="E6197">
        <f>ROW()</f>
        <v>6197</v>
      </c>
    </row>
    <row r="6198" spans="1:5" x14ac:dyDescent="0.2">
      <c r="A6198" s="13" t="s">
        <v>575</v>
      </c>
      <c r="B6198" s="12">
        <v>14841081240</v>
      </c>
      <c r="C6198" s="11">
        <v>77710806197</v>
      </c>
      <c r="D6198" s="13" t="s">
        <v>3227</v>
      </c>
      <c r="E6198">
        <f>ROW()</f>
        <v>6198</v>
      </c>
    </row>
    <row r="6199" spans="1:5" x14ac:dyDescent="0.2">
      <c r="A6199" s="13" t="s">
        <v>575</v>
      </c>
      <c r="B6199" s="12">
        <v>14841081350</v>
      </c>
      <c r="C6199" s="11">
        <v>77710806198</v>
      </c>
      <c r="D6199" s="13" t="s">
        <v>3227</v>
      </c>
      <c r="E6199">
        <f>ROW()</f>
        <v>6199</v>
      </c>
    </row>
    <row r="6200" spans="1:5" x14ac:dyDescent="0.2">
      <c r="A6200" s="13" t="s">
        <v>575</v>
      </c>
      <c r="B6200" s="12">
        <v>14841081460</v>
      </c>
      <c r="C6200" s="11">
        <v>77710806199</v>
      </c>
      <c r="D6200" s="13" t="s">
        <v>3227</v>
      </c>
      <c r="E6200">
        <f>ROW()</f>
        <v>6200</v>
      </c>
    </row>
    <row r="6201" spans="1:5" x14ac:dyDescent="0.2">
      <c r="A6201" s="13" t="s">
        <v>575</v>
      </c>
      <c r="B6201" s="12">
        <v>14841081500</v>
      </c>
      <c r="C6201" s="11">
        <v>77710806200</v>
      </c>
      <c r="D6201" s="13" t="s">
        <v>3227</v>
      </c>
      <c r="E6201">
        <f>ROW()</f>
        <v>6201</v>
      </c>
    </row>
    <row r="6202" spans="1:5" x14ac:dyDescent="0.2">
      <c r="A6202" s="18" t="s">
        <v>576</v>
      </c>
      <c r="B6202" s="2">
        <v>14841081610</v>
      </c>
      <c r="C6202" s="1">
        <v>77710806201</v>
      </c>
      <c r="D6202" s="18" t="s">
        <v>3228</v>
      </c>
      <c r="E6202">
        <f>ROW()</f>
        <v>6202</v>
      </c>
    </row>
    <row r="6203" spans="1:5" x14ac:dyDescent="0.2">
      <c r="A6203" s="18" t="s">
        <v>576</v>
      </c>
      <c r="B6203" s="2">
        <v>14841081720</v>
      </c>
      <c r="C6203" s="1">
        <v>77710806202</v>
      </c>
      <c r="D6203" s="18" t="s">
        <v>3228</v>
      </c>
      <c r="E6203">
        <f>ROW()</f>
        <v>6203</v>
      </c>
    </row>
    <row r="6204" spans="1:5" x14ac:dyDescent="0.2">
      <c r="A6204" s="18" t="s">
        <v>576</v>
      </c>
      <c r="B6204" s="2">
        <v>14841081830</v>
      </c>
      <c r="C6204" s="1">
        <v>77710806203</v>
      </c>
      <c r="D6204" s="18" t="s">
        <v>3228</v>
      </c>
      <c r="E6204">
        <f>ROW()</f>
        <v>6204</v>
      </c>
    </row>
    <row r="6205" spans="1:5" x14ac:dyDescent="0.2">
      <c r="A6205" s="18" t="s">
        <v>576</v>
      </c>
      <c r="B6205" s="2">
        <v>14841081940</v>
      </c>
      <c r="C6205" s="1">
        <v>77710806204</v>
      </c>
      <c r="D6205" s="18" t="s">
        <v>3228</v>
      </c>
      <c r="E6205">
        <f>ROW()</f>
        <v>6205</v>
      </c>
    </row>
    <row r="6206" spans="1:5" x14ac:dyDescent="0.2">
      <c r="A6206" s="18" t="s">
        <v>576</v>
      </c>
      <c r="B6206" s="2">
        <v>14841082050</v>
      </c>
      <c r="C6206" s="1">
        <v>77710806205</v>
      </c>
      <c r="D6206" s="18" t="s">
        <v>3228</v>
      </c>
      <c r="E6206">
        <f>ROW()</f>
        <v>6206</v>
      </c>
    </row>
    <row r="6207" spans="1:5" x14ac:dyDescent="0.2">
      <c r="A6207" s="18" t="s">
        <v>576</v>
      </c>
      <c r="B6207" s="2">
        <v>14841082160</v>
      </c>
      <c r="C6207" s="1">
        <v>77710806206</v>
      </c>
      <c r="D6207" s="18" t="s">
        <v>3228</v>
      </c>
      <c r="E6207">
        <f>ROW()</f>
        <v>6207</v>
      </c>
    </row>
    <row r="6208" spans="1:5" x14ac:dyDescent="0.2">
      <c r="A6208" s="18" t="s">
        <v>576</v>
      </c>
      <c r="B6208" s="2">
        <v>14841082200</v>
      </c>
      <c r="C6208" s="1">
        <v>77710806207</v>
      </c>
      <c r="D6208" s="18" t="s">
        <v>3228</v>
      </c>
      <c r="E6208">
        <f>ROW()</f>
        <v>6208</v>
      </c>
    </row>
    <row r="6209" spans="1:5" x14ac:dyDescent="0.2">
      <c r="A6209" s="18" t="s">
        <v>576</v>
      </c>
      <c r="B6209" s="2">
        <v>14841082310</v>
      </c>
      <c r="C6209" s="1">
        <v>77710806208</v>
      </c>
      <c r="D6209" s="18" t="s">
        <v>3228</v>
      </c>
      <c r="E6209">
        <f>ROW()</f>
        <v>6209</v>
      </c>
    </row>
    <row r="6210" spans="1:5" x14ac:dyDescent="0.2">
      <c r="A6210" s="18" t="s">
        <v>576</v>
      </c>
      <c r="B6210" s="2">
        <v>14841082420</v>
      </c>
      <c r="C6210" s="1">
        <v>77710806209</v>
      </c>
      <c r="D6210" s="18" t="s">
        <v>3228</v>
      </c>
      <c r="E6210">
        <f>ROW()</f>
        <v>6210</v>
      </c>
    </row>
    <row r="6211" spans="1:5" x14ac:dyDescent="0.2">
      <c r="A6211" s="18" t="s">
        <v>576</v>
      </c>
      <c r="B6211" s="2">
        <v>14841082530</v>
      </c>
      <c r="C6211" s="1">
        <v>77710806210</v>
      </c>
      <c r="D6211" s="18" t="s">
        <v>3228</v>
      </c>
      <c r="E6211">
        <f>ROW()</f>
        <v>6211</v>
      </c>
    </row>
    <row r="6212" spans="1:5" x14ac:dyDescent="0.2">
      <c r="A6212" s="13" t="s">
        <v>577</v>
      </c>
      <c r="B6212" s="12">
        <v>14841082640</v>
      </c>
      <c r="C6212" s="11">
        <v>77710806211</v>
      </c>
      <c r="D6212" s="13" t="s">
        <v>3229</v>
      </c>
      <c r="E6212">
        <f>ROW()</f>
        <v>6212</v>
      </c>
    </row>
    <row r="6213" spans="1:5" x14ac:dyDescent="0.2">
      <c r="A6213" s="13" t="s">
        <v>577</v>
      </c>
      <c r="B6213" s="12">
        <v>14841082750</v>
      </c>
      <c r="C6213" s="11">
        <v>77710806212</v>
      </c>
      <c r="D6213" s="13" t="s">
        <v>3229</v>
      </c>
      <c r="E6213">
        <f>ROW()</f>
        <v>6213</v>
      </c>
    </row>
    <row r="6214" spans="1:5" x14ac:dyDescent="0.2">
      <c r="A6214" s="13" t="s">
        <v>577</v>
      </c>
      <c r="B6214" s="12">
        <v>14841082860</v>
      </c>
      <c r="C6214" s="11">
        <v>77710806213</v>
      </c>
      <c r="D6214" s="13" t="s">
        <v>3229</v>
      </c>
      <c r="E6214">
        <f>ROW()</f>
        <v>6214</v>
      </c>
    </row>
    <row r="6215" spans="1:5" x14ac:dyDescent="0.2">
      <c r="A6215" s="13" t="s">
        <v>577</v>
      </c>
      <c r="B6215" s="12">
        <v>14841082900</v>
      </c>
      <c r="C6215" s="11">
        <v>77710806214</v>
      </c>
      <c r="D6215" s="13" t="s">
        <v>3229</v>
      </c>
      <c r="E6215">
        <f>ROW()</f>
        <v>6215</v>
      </c>
    </row>
    <row r="6216" spans="1:5" x14ac:dyDescent="0.2">
      <c r="A6216" s="13" t="s">
        <v>577</v>
      </c>
      <c r="B6216" s="12">
        <v>14841083010</v>
      </c>
      <c r="C6216" s="11">
        <v>77710806215</v>
      </c>
      <c r="D6216" s="13" t="s">
        <v>3229</v>
      </c>
      <c r="E6216">
        <f>ROW()</f>
        <v>6216</v>
      </c>
    </row>
    <row r="6217" spans="1:5" x14ac:dyDescent="0.2">
      <c r="A6217" s="13" t="s">
        <v>577</v>
      </c>
      <c r="B6217" s="12">
        <v>14841083120</v>
      </c>
      <c r="C6217" s="11">
        <v>77710806216</v>
      </c>
      <c r="D6217" s="13" t="s">
        <v>3229</v>
      </c>
      <c r="E6217">
        <f>ROW()</f>
        <v>6217</v>
      </c>
    </row>
    <row r="6218" spans="1:5" x14ac:dyDescent="0.2">
      <c r="A6218" s="13" t="s">
        <v>577</v>
      </c>
      <c r="B6218" s="12">
        <v>14841083230</v>
      </c>
      <c r="C6218" s="11">
        <v>77710806217</v>
      </c>
      <c r="D6218" s="13" t="s">
        <v>3229</v>
      </c>
      <c r="E6218">
        <f>ROW()</f>
        <v>6218</v>
      </c>
    </row>
    <row r="6219" spans="1:5" x14ac:dyDescent="0.2">
      <c r="A6219" s="13" t="s">
        <v>577</v>
      </c>
      <c r="B6219" s="12">
        <v>14841083340</v>
      </c>
      <c r="C6219" s="11">
        <v>77710806218</v>
      </c>
      <c r="D6219" s="13" t="s">
        <v>3229</v>
      </c>
      <c r="E6219">
        <f>ROW()</f>
        <v>6219</v>
      </c>
    </row>
    <row r="6220" spans="1:5" x14ac:dyDescent="0.2">
      <c r="A6220" s="13" t="s">
        <v>577</v>
      </c>
      <c r="B6220" s="12">
        <v>14841083450</v>
      </c>
      <c r="C6220" s="11">
        <v>77710806219</v>
      </c>
      <c r="D6220" s="13" t="s">
        <v>3229</v>
      </c>
      <c r="E6220">
        <f>ROW()</f>
        <v>6220</v>
      </c>
    </row>
    <row r="6221" spans="1:5" x14ac:dyDescent="0.2">
      <c r="A6221" s="13" t="s">
        <v>577</v>
      </c>
      <c r="B6221" s="12">
        <v>14841083560</v>
      </c>
      <c r="C6221" s="11">
        <v>77710806220</v>
      </c>
      <c r="D6221" s="13" t="s">
        <v>3229</v>
      </c>
      <c r="E6221">
        <f>ROW()</f>
        <v>6221</v>
      </c>
    </row>
    <row r="6222" spans="1:5" x14ac:dyDescent="0.2">
      <c r="A6222" s="18" t="s">
        <v>578</v>
      </c>
      <c r="B6222" s="2">
        <v>14841083600</v>
      </c>
      <c r="C6222" s="1">
        <v>77710806221</v>
      </c>
      <c r="D6222" s="18" t="s">
        <v>3230</v>
      </c>
      <c r="E6222">
        <f>ROW()</f>
        <v>6222</v>
      </c>
    </row>
    <row r="6223" spans="1:5" x14ac:dyDescent="0.2">
      <c r="A6223" s="18" t="s">
        <v>578</v>
      </c>
      <c r="B6223" s="2">
        <v>14841083710</v>
      </c>
      <c r="C6223" s="1">
        <v>77710806222</v>
      </c>
      <c r="D6223" s="18" t="s">
        <v>3230</v>
      </c>
      <c r="E6223">
        <f>ROW()</f>
        <v>6223</v>
      </c>
    </row>
    <row r="6224" spans="1:5" x14ac:dyDescent="0.2">
      <c r="A6224" s="18" t="s">
        <v>578</v>
      </c>
      <c r="B6224" s="2">
        <v>14841083820</v>
      </c>
      <c r="C6224" s="1">
        <v>77710806223</v>
      </c>
      <c r="D6224" s="18" t="s">
        <v>3230</v>
      </c>
      <c r="E6224">
        <f>ROW()</f>
        <v>6224</v>
      </c>
    </row>
    <row r="6225" spans="1:5" x14ac:dyDescent="0.2">
      <c r="A6225" s="18" t="s">
        <v>578</v>
      </c>
      <c r="B6225" s="2">
        <v>14841083930</v>
      </c>
      <c r="C6225" s="1">
        <v>77710806224</v>
      </c>
      <c r="D6225" s="18" t="s">
        <v>3230</v>
      </c>
      <c r="E6225">
        <f>ROW()</f>
        <v>6225</v>
      </c>
    </row>
    <row r="6226" spans="1:5" x14ac:dyDescent="0.2">
      <c r="A6226" s="18" t="s">
        <v>578</v>
      </c>
      <c r="B6226" s="2">
        <v>14841084040</v>
      </c>
      <c r="C6226" s="1">
        <v>77710806225</v>
      </c>
      <c r="D6226" s="18" t="s">
        <v>3230</v>
      </c>
      <c r="E6226">
        <f>ROW()</f>
        <v>6226</v>
      </c>
    </row>
    <row r="6227" spans="1:5" x14ac:dyDescent="0.2">
      <c r="A6227" s="18" t="s">
        <v>578</v>
      </c>
      <c r="B6227" s="2">
        <v>14841084150</v>
      </c>
      <c r="C6227" s="1">
        <v>77710806226</v>
      </c>
      <c r="D6227" s="18" t="s">
        <v>3230</v>
      </c>
      <c r="E6227">
        <f>ROW()</f>
        <v>6227</v>
      </c>
    </row>
    <row r="6228" spans="1:5" x14ac:dyDescent="0.2">
      <c r="A6228" s="18" t="s">
        <v>578</v>
      </c>
      <c r="B6228" s="2">
        <v>14841084260</v>
      </c>
      <c r="C6228" s="1">
        <v>77710806227</v>
      </c>
      <c r="D6228" s="18" t="s">
        <v>3230</v>
      </c>
      <c r="E6228">
        <f>ROW()</f>
        <v>6228</v>
      </c>
    </row>
    <row r="6229" spans="1:5" x14ac:dyDescent="0.2">
      <c r="A6229" s="18" t="s">
        <v>578</v>
      </c>
      <c r="B6229" s="2">
        <v>14841084300</v>
      </c>
      <c r="C6229" s="1">
        <v>77710806228</v>
      </c>
      <c r="D6229" s="18" t="s">
        <v>3230</v>
      </c>
      <c r="E6229">
        <f>ROW()</f>
        <v>6229</v>
      </c>
    </row>
    <row r="6230" spans="1:5" x14ac:dyDescent="0.2">
      <c r="A6230" s="18" t="s">
        <v>578</v>
      </c>
      <c r="B6230" s="2">
        <v>14841084410</v>
      </c>
      <c r="C6230" s="1">
        <v>77710806229</v>
      </c>
      <c r="D6230" s="18" t="s">
        <v>3230</v>
      </c>
      <c r="E6230">
        <f>ROW()</f>
        <v>6230</v>
      </c>
    </row>
    <row r="6231" spans="1:5" x14ac:dyDescent="0.2">
      <c r="A6231" s="18" t="s">
        <v>578</v>
      </c>
      <c r="B6231" s="2">
        <v>14841084520</v>
      </c>
      <c r="C6231" s="1">
        <v>77710806230</v>
      </c>
      <c r="D6231" s="18" t="s">
        <v>3230</v>
      </c>
      <c r="E6231">
        <f>ROW()</f>
        <v>6231</v>
      </c>
    </row>
    <row r="6232" spans="1:5" x14ac:dyDescent="0.2">
      <c r="A6232" s="13" t="s">
        <v>579</v>
      </c>
      <c r="B6232" s="12">
        <v>14841084630</v>
      </c>
      <c r="C6232" s="11">
        <v>77710806231</v>
      </c>
      <c r="D6232" s="13" t="s">
        <v>3231</v>
      </c>
      <c r="E6232">
        <f>ROW()</f>
        <v>6232</v>
      </c>
    </row>
    <row r="6233" spans="1:5" x14ac:dyDescent="0.2">
      <c r="A6233" s="13" t="s">
        <v>579</v>
      </c>
      <c r="B6233" s="12">
        <v>14841084740</v>
      </c>
      <c r="C6233" s="11">
        <v>77710806232</v>
      </c>
      <c r="D6233" s="13" t="s">
        <v>3231</v>
      </c>
      <c r="E6233">
        <f>ROW()</f>
        <v>6233</v>
      </c>
    </row>
    <row r="6234" spans="1:5" x14ac:dyDescent="0.2">
      <c r="A6234" s="13" t="s">
        <v>579</v>
      </c>
      <c r="B6234" s="12">
        <v>14841084850</v>
      </c>
      <c r="C6234" s="11">
        <v>77710806233</v>
      </c>
      <c r="D6234" s="13" t="s">
        <v>3231</v>
      </c>
      <c r="E6234">
        <f>ROW()</f>
        <v>6234</v>
      </c>
    </row>
    <row r="6235" spans="1:5" x14ac:dyDescent="0.2">
      <c r="A6235" s="13" t="s">
        <v>579</v>
      </c>
      <c r="B6235" s="12">
        <v>14841084960</v>
      </c>
      <c r="C6235" s="11">
        <v>77710806234</v>
      </c>
      <c r="D6235" s="13" t="s">
        <v>3231</v>
      </c>
      <c r="E6235">
        <f>ROW()</f>
        <v>6235</v>
      </c>
    </row>
    <row r="6236" spans="1:5" x14ac:dyDescent="0.2">
      <c r="A6236" s="13" t="s">
        <v>579</v>
      </c>
      <c r="B6236" s="12">
        <v>14841085000</v>
      </c>
      <c r="C6236" s="11">
        <v>77710806235</v>
      </c>
      <c r="D6236" s="13" t="s">
        <v>3231</v>
      </c>
      <c r="E6236">
        <f>ROW()</f>
        <v>6236</v>
      </c>
    </row>
    <row r="6237" spans="1:5" x14ac:dyDescent="0.2">
      <c r="A6237" s="13" t="s">
        <v>579</v>
      </c>
      <c r="B6237" s="12">
        <v>14841085110</v>
      </c>
      <c r="C6237" s="11">
        <v>77710806236</v>
      </c>
      <c r="D6237" s="13" t="s">
        <v>3231</v>
      </c>
      <c r="E6237">
        <f>ROW()</f>
        <v>6237</v>
      </c>
    </row>
    <row r="6238" spans="1:5" x14ac:dyDescent="0.2">
      <c r="A6238" s="13" t="s">
        <v>579</v>
      </c>
      <c r="B6238" s="12">
        <v>14841085220</v>
      </c>
      <c r="C6238" s="11">
        <v>77710806237</v>
      </c>
      <c r="D6238" s="13" t="s">
        <v>3231</v>
      </c>
      <c r="E6238">
        <f>ROW()</f>
        <v>6238</v>
      </c>
    </row>
    <row r="6239" spans="1:5" x14ac:dyDescent="0.2">
      <c r="A6239" s="13" t="s">
        <v>579</v>
      </c>
      <c r="B6239" s="12">
        <v>14841085330</v>
      </c>
      <c r="C6239" s="11">
        <v>77710806238</v>
      </c>
      <c r="D6239" s="13" t="s">
        <v>3231</v>
      </c>
      <c r="E6239">
        <f>ROW()</f>
        <v>6239</v>
      </c>
    </row>
    <row r="6240" spans="1:5" x14ac:dyDescent="0.2">
      <c r="A6240" s="13" t="s">
        <v>579</v>
      </c>
      <c r="B6240" s="12">
        <v>14841085440</v>
      </c>
      <c r="C6240" s="11">
        <v>77710806239</v>
      </c>
      <c r="D6240" s="13" t="s">
        <v>3231</v>
      </c>
      <c r="E6240">
        <f>ROW()</f>
        <v>6240</v>
      </c>
    </row>
    <row r="6241" spans="1:5" x14ac:dyDescent="0.2">
      <c r="A6241" s="13" t="s">
        <v>579</v>
      </c>
      <c r="B6241" s="12">
        <v>14841085550</v>
      </c>
      <c r="C6241" s="11">
        <v>77710806240</v>
      </c>
      <c r="D6241" s="13" t="s">
        <v>3231</v>
      </c>
      <c r="E6241">
        <f>ROW()</f>
        <v>6241</v>
      </c>
    </row>
    <row r="6242" spans="1:5" x14ac:dyDescent="0.2">
      <c r="A6242" s="18" t="s">
        <v>580</v>
      </c>
      <c r="B6242" s="2">
        <v>14841085660</v>
      </c>
      <c r="C6242" s="1">
        <v>77710806241</v>
      </c>
      <c r="D6242" s="18" t="s">
        <v>3232</v>
      </c>
      <c r="E6242">
        <f>ROW()</f>
        <v>6242</v>
      </c>
    </row>
    <row r="6243" spans="1:5" x14ac:dyDescent="0.2">
      <c r="A6243" s="18" t="s">
        <v>580</v>
      </c>
      <c r="B6243" s="2">
        <v>14841085700</v>
      </c>
      <c r="C6243" s="1">
        <v>77710806242</v>
      </c>
      <c r="D6243" s="18" t="s">
        <v>3232</v>
      </c>
      <c r="E6243">
        <f>ROW()</f>
        <v>6243</v>
      </c>
    </row>
    <row r="6244" spans="1:5" x14ac:dyDescent="0.2">
      <c r="A6244" s="18" t="s">
        <v>580</v>
      </c>
      <c r="B6244" s="2">
        <v>14841085810</v>
      </c>
      <c r="C6244" s="1">
        <v>77710806243</v>
      </c>
      <c r="D6244" s="18" t="s">
        <v>3232</v>
      </c>
      <c r="E6244">
        <f>ROW()</f>
        <v>6244</v>
      </c>
    </row>
    <row r="6245" spans="1:5" x14ac:dyDescent="0.2">
      <c r="A6245" s="18" t="s">
        <v>580</v>
      </c>
      <c r="B6245" s="2">
        <v>14841085920</v>
      </c>
      <c r="C6245" s="1">
        <v>77710806244</v>
      </c>
      <c r="D6245" s="18" t="s">
        <v>3232</v>
      </c>
      <c r="E6245">
        <f>ROW()</f>
        <v>6245</v>
      </c>
    </row>
    <row r="6246" spans="1:5" x14ac:dyDescent="0.2">
      <c r="A6246" s="18" t="s">
        <v>580</v>
      </c>
      <c r="B6246" s="2">
        <v>14841086030</v>
      </c>
      <c r="C6246" s="1">
        <v>77710806245</v>
      </c>
      <c r="D6246" s="18" t="s">
        <v>3232</v>
      </c>
      <c r="E6246">
        <f>ROW()</f>
        <v>6246</v>
      </c>
    </row>
    <row r="6247" spans="1:5" x14ac:dyDescent="0.2">
      <c r="A6247" s="18" t="s">
        <v>580</v>
      </c>
      <c r="B6247" s="2">
        <v>14841086140</v>
      </c>
      <c r="C6247" s="1">
        <v>77710806246</v>
      </c>
      <c r="D6247" s="18" t="s">
        <v>3232</v>
      </c>
      <c r="E6247">
        <f>ROW()</f>
        <v>6247</v>
      </c>
    </row>
    <row r="6248" spans="1:5" x14ac:dyDescent="0.2">
      <c r="A6248" s="18" t="s">
        <v>580</v>
      </c>
      <c r="B6248" s="2">
        <v>14841086250</v>
      </c>
      <c r="C6248" s="1">
        <v>77710806247</v>
      </c>
      <c r="D6248" s="18" t="s">
        <v>3232</v>
      </c>
      <c r="E6248">
        <f>ROW()</f>
        <v>6248</v>
      </c>
    </row>
    <row r="6249" spans="1:5" x14ac:dyDescent="0.2">
      <c r="A6249" s="18" t="s">
        <v>580</v>
      </c>
      <c r="B6249" s="2">
        <v>14841086360</v>
      </c>
      <c r="C6249" s="1">
        <v>77710806248</v>
      </c>
      <c r="D6249" s="18" t="s">
        <v>3232</v>
      </c>
      <c r="E6249">
        <f>ROW()</f>
        <v>6249</v>
      </c>
    </row>
    <row r="6250" spans="1:5" x14ac:dyDescent="0.2">
      <c r="A6250" s="18" t="s">
        <v>580</v>
      </c>
      <c r="B6250" s="2">
        <v>14841086400</v>
      </c>
      <c r="C6250" s="1">
        <v>77710806249</v>
      </c>
      <c r="D6250" s="18" t="s">
        <v>3232</v>
      </c>
      <c r="E6250">
        <f>ROW()</f>
        <v>6250</v>
      </c>
    </row>
    <row r="6251" spans="1:5" x14ac:dyDescent="0.2">
      <c r="A6251" s="18" t="s">
        <v>580</v>
      </c>
      <c r="B6251" s="2">
        <v>14841086510</v>
      </c>
      <c r="C6251" s="1">
        <v>77710806250</v>
      </c>
      <c r="D6251" s="18" t="s">
        <v>3232</v>
      </c>
      <c r="E6251">
        <f>ROW()</f>
        <v>6251</v>
      </c>
    </row>
    <row r="6252" spans="1:5" x14ac:dyDescent="0.2">
      <c r="A6252" s="13" t="s">
        <v>581</v>
      </c>
      <c r="B6252" s="12">
        <v>14841086620</v>
      </c>
      <c r="C6252" s="11">
        <v>77710806251</v>
      </c>
      <c r="D6252" s="13" t="s">
        <v>3233</v>
      </c>
      <c r="E6252">
        <f>ROW()</f>
        <v>6252</v>
      </c>
    </row>
    <row r="6253" spans="1:5" x14ac:dyDescent="0.2">
      <c r="A6253" s="13" t="s">
        <v>581</v>
      </c>
      <c r="B6253" s="12">
        <v>14841086730</v>
      </c>
      <c r="C6253" s="11">
        <v>77710806252</v>
      </c>
      <c r="D6253" s="13" t="s">
        <v>3233</v>
      </c>
      <c r="E6253">
        <f>ROW()</f>
        <v>6253</v>
      </c>
    </row>
    <row r="6254" spans="1:5" x14ac:dyDescent="0.2">
      <c r="A6254" s="13" t="s">
        <v>581</v>
      </c>
      <c r="B6254" s="12">
        <v>14841086840</v>
      </c>
      <c r="C6254" s="11">
        <v>77710806253</v>
      </c>
      <c r="D6254" s="13" t="s">
        <v>3233</v>
      </c>
      <c r="E6254">
        <f>ROW()</f>
        <v>6254</v>
      </c>
    </row>
    <row r="6255" spans="1:5" x14ac:dyDescent="0.2">
      <c r="A6255" s="13" t="s">
        <v>581</v>
      </c>
      <c r="B6255" s="12">
        <v>14841086950</v>
      </c>
      <c r="C6255" s="11">
        <v>77710806254</v>
      </c>
      <c r="D6255" s="13" t="s">
        <v>3233</v>
      </c>
      <c r="E6255">
        <f>ROW()</f>
        <v>6255</v>
      </c>
    </row>
    <row r="6256" spans="1:5" x14ac:dyDescent="0.2">
      <c r="A6256" s="13" t="s">
        <v>581</v>
      </c>
      <c r="B6256" s="12">
        <v>14841087060</v>
      </c>
      <c r="C6256" s="11">
        <v>77710806255</v>
      </c>
      <c r="D6256" s="13" t="s">
        <v>3233</v>
      </c>
      <c r="E6256">
        <f>ROW()</f>
        <v>6256</v>
      </c>
    </row>
    <row r="6257" spans="1:5" x14ac:dyDescent="0.2">
      <c r="A6257" s="13" t="s">
        <v>581</v>
      </c>
      <c r="B6257" s="12">
        <v>14841087100</v>
      </c>
      <c r="C6257" s="11">
        <v>77710806256</v>
      </c>
      <c r="D6257" s="13" t="s">
        <v>3233</v>
      </c>
      <c r="E6257">
        <f>ROW()</f>
        <v>6257</v>
      </c>
    </row>
    <row r="6258" spans="1:5" x14ac:dyDescent="0.2">
      <c r="A6258" s="13" t="s">
        <v>581</v>
      </c>
      <c r="B6258" s="12">
        <v>14841087210</v>
      </c>
      <c r="C6258" s="11">
        <v>77710806257</v>
      </c>
      <c r="D6258" s="13" t="s">
        <v>3233</v>
      </c>
      <c r="E6258">
        <f>ROW()</f>
        <v>6258</v>
      </c>
    </row>
    <row r="6259" spans="1:5" x14ac:dyDescent="0.2">
      <c r="A6259" s="13" t="s">
        <v>581</v>
      </c>
      <c r="B6259" s="12">
        <v>14841087320</v>
      </c>
      <c r="C6259" s="11">
        <v>77710806258</v>
      </c>
      <c r="D6259" s="13" t="s">
        <v>3233</v>
      </c>
      <c r="E6259">
        <f>ROW()</f>
        <v>6259</v>
      </c>
    </row>
    <row r="6260" spans="1:5" x14ac:dyDescent="0.2">
      <c r="A6260" s="13" t="s">
        <v>581</v>
      </c>
      <c r="B6260" s="12">
        <v>14841087430</v>
      </c>
      <c r="C6260" s="11">
        <v>77710806259</v>
      </c>
      <c r="D6260" s="13" t="s">
        <v>3233</v>
      </c>
      <c r="E6260">
        <f>ROW()</f>
        <v>6260</v>
      </c>
    </row>
    <row r="6261" spans="1:5" x14ac:dyDescent="0.2">
      <c r="A6261" s="13" t="s">
        <v>581</v>
      </c>
      <c r="B6261" s="12">
        <v>14841087540</v>
      </c>
      <c r="C6261" s="11">
        <v>77710806260</v>
      </c>
      <c r="D6261" s="13" t="s">
        <v>3233</v>
      </c>
      <c r="E6261">
        <f>ROW()</f>
        <v>6261</v>
      </c>
    </row>
    <row r="6262" spans="1:5" x14ac:dyDescent="0.2">
      <c r="A6262" s="18" t="s">
        <v>582</v>
      </c>
      <c r="B6262" s="2">
        <v>14841087650</v>
      </c>
      <c r="C6262" s="1">
        <v>77710806261</v>
      </c>
      <c r="D6262" s="18" t="s">
        <v>3234</v>
      </c>
      <c r="E6262">
        <f>ROW()</f>
        <v>6262</v>
      </c>
    </row>
    <row r="6263" spans="1:5" x14ac:dyDescent="0.2">
      <c r="A6263" s="18" t="s">
        <v>582</v>
      </c>
      <c r="B6263" s="2">
        <v>14841087760</v>
      </c>
      <c r="C6263" s="1">
        <v>77710806262</v>
      </c>
      <c r="D6263" s="18" t="s">
        <v>3234</v>
      </c>
      <c r="E6263">
        <f>ROW()</f>
        <v>6263</v>
      </c>
    </row>
    <row r="6264" spans="1:5" x14ac:dyDescent="0.2">
      <c r="A6264" s="18" t="s">
        <v>582</v>
      </c>
      <c r="B6264" s="2">
        <v>14841087800</v>
      </c>
      <c r="C6264" s="1">
        <v>77710806263</v>
      </c>
      <c r="D6264" s="18" t="s">
        <v>3234</v>
      </c>
      <c r="E6264">
        <f>ROW()</f>
        <v>6264</v>
      </c>
    </row>
    <row r="6265" spans="1:5" x14ac:dyDescent="0.2">
      <c r="A6265" s="18" t="s">
        <v>582</v>
      </c>
      <c r="B6265" s="2">
        <v>14841087910</v>
      </c>
      <c r="C6265" s="1">
        <v>77710806264</v>
      </c>
      <c r="D6265" s="18" t="s">
        <v>3234</v>
      </c>
      <c r="E6265">
        <f>ROW()</f>
        <v>6265</v>
      </c>
    </row>
    <row r="6266" spans="1:5" x14ac:dyDescent="0.2">
      <c r="A6266" s="18" t="s">
        <v>582</v>
      </c>
      <c r="B6266" s="2">
        <v>14841088020</v>
      </c>
      <c r="C6266" s="1">
        <v>77710806265</v>
      </c>
      <c r="D6266" s="18" t="s">
        <v>3234</v>
      </c>
      <c r="E6266">
        <f>ROW()</f>
        <v>6266</v>
      </c>
    </row>
    <row r="6267" spans="1:5" x14ac:dyDescent="0.2">
      <c r="A6267" s="18" t="s">
        <v>582</v>
      </c>
      <c r="B6267" s="2">
        <v>14841088130</v>
      </c>
      <c r="C6267" s="1">
        <v>77710806266</v>
      </c>
      <c r="D6267" s="18" t="s">
        <v>3234</v>
      </c>
      <c r="E6267">
        <f>ROW()</f>
        <v>6267</v>
      </c>
    </row>
    <row r="6268" spans="1:5" x14ac:dyDescent="0.2">
      <c r="A6268" s="18" t="s">
        <v>582</v>
      </c>
      <c r="B6268" s="2">
        <v>14841088240</v>
      </c>
      <c r="C6268" s="1">
        <v>77710806267</v>
      </c>
      <c r="D6268" s="18" t="s">
        <v>3234</v>
      </c>
      <c r="E6268">
        <f>ROW()</f>
        <v>6268</v>
      </c>
    </row>
    <row r="6269" spans="1:5" x14ac:dyDescent="0.2">
      <c r="A6269" s="18" t="s">
        <v>582</v>
      </c>
      <c r="B6269" s="2">
        <v>14841088350</v>
      </c>
      <c r="C6269" s="1">
        <v>77710806268</v>
      </c>
      <c r="D6269" s="18" t="s">
        <v>3234</v>
      </c>
      <c r="E6269">
        <f>ROW()</f>
        <v>6269</v>
      </c>
    </row>
    <row r="6270" spans="1:5" x14ac:dyDescent="0.2">
      <c r="A6270" s="18" t="s">
        <v>582</v>
      </c>
      <c r="B6270" s="2">
        <v>14841088460</v>
      </c>
      <c r="C6270" s="1">
        <v>77710806269</v>
      </c>
      <c r="D6270" s="18" t="s">
        <v>3234</v>
      </c>
      <c r="E6270">
        <f>ROW()</f>
        <v>6270</v>
      </c>
    </row>
    <row r="6271" spans="1:5" x14ac:dyDescent="0.2">
      <c r="A6271" s="18" t="s">
        <v>582</v>
      </c>
      <c r="B6271" s="2">
        <v>14841088500</v>
      </c>
      <c r="C6271" s="1">
        <v>77710806270</v>
      </c>
      <c r="D6271" s="18" t="s">
        <v>3234</v>
      </c>
      <c r="E6271">
        <f>ROW()</f>
        <v>6271</v>
      </c>
    </row>
    <row r="6272" spans="1:5" x14ac:dyDescent="0.2">
      <c r="A6272" s="13" t="s">
        <v>583</v>
      </c>
      <c r="B6272" s="12">
        <v>14841088610</v>
      </c>
      <c r="C6272" s="11">
        <v>77710806271</v>
      </c>
      <c r="D6272" s="13" t="s">
        <v>3235</v>
      </c>
      <c r="E6272">
        <f>ROW()</f>
        <v>6272</v>
      </c>
    </row>
    <row r="6273" spans="1:5" x14ac:dyDescent="0.2">
      <c r="A6273" s="13" t="s">
        <v>583</v>
      </c>
      <c r="B6273" s="12">
        <v>14841088720</v>
      </c>
      <c r="C6273" s="11">
        <v>77710806272</v>
      </c>
      <c r="D6273" s="13" t="s">
        <v>3235</v>
      </c>
      <c r="E6273">
        <f>ROW()</f>
        <v>6273</v>
      </c>
    </row>
    <row r="6274" spans="1:5" x14ac:dyDescent="0.2">
      <c r="A6274" s="13" t="s">
        <v>583</v>
      </c>
      <c r="B6274" s="12">
        <v>14841088830</v>
      </c>
      <c r="C6274" s="11">
        <v>77710806273</v>
      </c>
      <c r="D6274" s="13" t="s">
        <v>3235</v>
      </c>
      <c r="E6274">
        <f>ROW()</f>
        <v>6274</v>
      </c>
    </row>
    <row r="6275" spans="1:5" x14ac:dyDescent="0.2">
      <c r="A6275" s="13" t="s">
        <v>583</v>
      </c>
      <c r="B6275" s="12">
        <v>14841088940</v>
      </c>
      <c r="C6275" s="11">
        <v>77710806274</v>
      </c>
      <c r="D6275" s="13" t="s">
        <v>3235</v>
      </c>
      <c r="E6275">
        <f>ROW()</f>
        <v>6275</v>
      </c>
    </row>
    <row r="6276" spans="1:5" x14ac:dyDescent="0.2">
      <c r="A6276" s="13" t="s">
        <v>583</v>
      </c>
      <c r="B6276" s="12">
        <v>14841089050</v>
      </c>
      <c r="C6276" s="11">
        <v>77710806275</v>
      </c>
      <c r="D6276" s="13" t="s">
        <v>3235</v>
      </c>
      <c r="E6276">
        <f>ROW()</f>
        <v>6276</v>
      </c>
    </row>
    <row r="6277" spans="1:5" x14ac:dyDescent="0.2">
      <c r="A6277" s="13" t="s">
        <v>583</v>
      </c>
      <c r="B6277" s="12">
        <v>14841089160</v>
      </c>
      <c r="C6277" s="11">
        <v>77710806276</v>
      </c>
      <c r="D6277" s="13" t="s">
        <v>3235</v>
      </c>
      <c r="E6277">
        <f>ROW()</f>
        <v>6277</v>
      </c>
    </row>
    <row r="6278" spans="1:5" x14ac:dyDescent="0.2">
      <c r="A6278" s="13" t="s">
        <v>583</v>
      </c>
      <c r="B6278" s="12">
        <v>14841089200</v>
      </c>
      <c r="C6278" s="11">
        <v>77710806277</v>
      </c>
      <c r="D6278" s="13" t="s">
        <v>3235</v>
      </c>
      <c r="E6278">
        <f>ROW()</f>
        <v>6278</v>
      </c>
    </row>
    <row r="6279" spans="1:5" x14ac:dyDescent="0.2">
      <c r="A6279" s="13" t="s">
        <v>583</v>
      </c>
      <c r="B6279" s="12">
        <v>14841089310</v>
      </c>
      <c r="C6279" s="11">
        <v>77710806278</v>
      </c>
      <c r="D6279" s="13" t="s">
        <v>3235</v>
      </c>
      <c r="E6279">
        <f>ROW()</f>
        <v>6279</v>
      </c>
    </row>
    <row r="6280" spans="1:5" x14ac:dyDescent="0.2">
      <c r="A6280" s="13" t="s">
        <v>583</v>
      </c>
      <c r="B6280" s="12">
        <v>14841089420</v>
      </c>
      <c r="C6280" s="11">
        <v>77710806279</v>
      </c>
      <c r="D6280" s="13" t="s">
        <v>3235</v>
      </c>
      <c r="E6280">
        <f>ROW()</f>
        <v>6280</v>
      </c>
    </row>
    <row r="6281" spans="1:5" x14ac:dyDescent="0.2">
      <c r="A6281" s="13" t="s">
        <v>583</v>
      </c>
      <c r="B6281" s="12">
        <v>14841089530</v>
      </c>
      <c r="C6281" s="11">
        <v>77710806280</v>
      </c>
      <c r="D6281" s="13" t="s">
        <v>3235</v>
      </c>
      <c r="E6281">
        <f>ROW()</f>
        <v>6281</v>
      </c>
    </row>
    <row r="6282" spans="1:5" x14ac:dyDescent="0.2">
      <c r="A6282" s="18" t="s">
        <v>584</v>
      </c>
      <c r="B6282" s="2">
        <v>14841089640</v>
      </c>
      <c r="C6282" s="1">
        <v>77710806281</v>
      </c>
      <c r="D6282" s="18" t="s">
        <v>3236</v>
      </c>
      <c r="E6282">
        <f>ROW()</f>
        <v>6282</v>
      </c>
    </row>
    <row r="6283" spans="1:5" x14ac:dyDescent="0.2">
      <c r="A6283" s="18" t="s">
        <v>584</v>
      </c>
      <c r="B6283" s="2">
        <v>14841089750</v>
      </c>
      <c r="C6283" s="1">
        <v>77710806282</v>
      </c>
      <c r="D6283" s="18" t="s">
        <v>3236</v>
      </c>
      <c r="E6283">
        <f>ROW()</f>
        <v>6283</v>
      </c>
    </row>
    <row r="6284" spans="1:5" x14ac:dyDescent="0.2">
      <c r="A6284" s="18" t="s">
        <v>584</v>
      </c>
      <c r="B6284" s="2">
        <v>14841089860</v>
      </c>
      <c r="C6284" s="1">
        <v>77710806283</v>
      </c>
      <c r="D6284" s="18" t="s">
        <v>3236</v>
      </c>
      <c r="E6284">
        <f>ROW()</f>
        <v>6284</v>
      </c>
    </row>
    <row r="6285" spans="1:5" x14ac:dyDescent="0.2">
      <c r="A6285" s="18" t="s">
        <v>584</v>
      </c>
      <c r="B6285" s="2">
        <v>14841089900</v>
      </c>
      <c r="C6285" s="1">
        <v>77710806284</v>
      </c>
      <c r="D6285" s="18" t="s">
        <v>3236</v>
      </c>
      <c r="E6285">
        <f>ROW()</f>
        <v>6285</v>
      </c>
    </row>
    <row r="6286" spans="1:5" x14ac:dyDescent="0.2">
      <c r="A6286" s="18" t="s">
        <v>584</v>
      </c>
      <c r="B6286" s="2">
        <v>14841090010</v>
      </c>
      <c r="C6286" s="1">
        <v>77710806285</v>
      </c>
      <c r="D6286" s="18" t="s">
        <v>3236</v>
      </c>
      <c r="E6286">
        <f>ROW()</f>
        <v>6286</v>
      </c>
    </row>
    <row r="6287" spans="1:5" x14ac:dyDescent="0.2">
      <c r="A6287" s="18" t="s">
        <v>584</v>
      </c>
      <c r="B6287" s="2">
        <v>14841090120</v>
      </c>
      <c r="C6287" s="1">
        <v>77710806286</v>
      </c>
      <c r="D6287" s="18" t="s">
        <v>3236</v>
      </c>
      <c r="E6287">
        <f>ROW()</f>
        <v>6287</v>
      </c>
    </row>
    <row r="6288" spans="1:5" x14ac:dyDescent="0.2">
      <c r="A6288" s="18" t="s">
        <v>584</v>
      </c>
      <c r="B6288" s="2">
        <v>14841090230</v>
      </c>
      <c r="C6288" s="1">
        <v>77710806287</v>
      </c>
      <c r="D6288" s="18" t="s">
        <v>3236</v>
      </c>
      <c r="E6288">
        <f>ROW()</f>
        <v>6288</v>
      </c>
    </row>
    <row r="6289" spans="1:5" x14ac:dyDescent="0.2">
      <c r="A6289" s="18" t="s">
        <v>584</v>
      </c>
      <c r="B6289" s="2">
        <v>14841090340</v>
      </c>
      <c r="C6289" s="1">
        <v>77710806288</v>
      </c>
      <c r="D6289" s="18" t="s">
        <v>3236</v>
      </c>
      <c r="E6289">
        <f>ROW()</f>
        <v>6289</v>
      </c>
    </row>
    <row r="6290" spans="1:5" x14ac:dyDescent="0.2">
      <c r="A6290" s="18" t="s">
        <v>584</v>
      </c>
      <c r="B6290" s="2">
        <v>14841090450</v>
      </c>
      <c r="C6290" s="1">
        <v>77710806289</v>
      </c>
      <c r="D6290" s="18" t="s">
        <v>3236</v>
      </c>
      <c r="E6290">
        <f>ROW()</f>
        <v>6290</v>
      </c>
    </row>
    <row r="6291" spans="1:5" x14ac:dyDescent="0.2">
      <c r="A6291" s="18" t="s">
        <v>584</v>
      </c>
      <c r="B6291" s="2">
        <v>14841090560</v>
      </c>
      <c r="C6291" s="1">
        <v>77710806290</v>
      </c>
      <c r="D6291" s="18" t="s">
        <v>3236</v>
      </c>
      <c r="E6291">
        <f>ROW()</f>
        <v>6291</v>
      </c>
    </row>
    <row r="6292" spans="1:5" x14ac:dyDescent="0.2">
      <c r="A6292" s="13" t="s">
        <v>585</v>
      </c>
      <c r="B6292" s="12">
        <v>14841090600</v>
      </c>
      <c r="C6292" s="11">
        <v>77710806291</v>
      </c>
      <c r="D6292" s="13" t="s">
        <v>3237</v>
      </c>
      <c r="E6292">
        <f>ROW()</f>
        <v>6292</v>
      </c>
    </row>
    <row r="6293" spans="1:5" x14ac:dyDescent="0.2">
      <c r="A6293" s="13" t="s">
        <v>585</v>
      </c>
      <c r="B6293" s="12">
        <v>14841090710</v>
      </c>
      <c r="C6293" s="11">
        <v>77710806292</v>
      </c>
      <c r="D6293" s="13" t="s">
        <v>3237</v>
      </c>
      <c r="E6293">
        <f>ROW()</f>
        <v>6293</v>
      </c>
    </row>
    <row r="6294" spans="1:5" x14ac:dyDescent="0.2">
      <c r="A6294" s="13" t="s">
        <v>585</v>
      </c>
      <c r="B6294" s="12">
        <v>14841090820</v>
      </c>
      <c r="C6294" s="11">
        <v>77710806293</v>
      </c>
      <c r="D6294" s="13" t="s">
        <v>3237</v>
      </c>
      <c r="E6294">
        <f>ROW()</f>
        <v>6294</v>
      </c>
    </row>
    <row r="6295" spans="1:5" x14ac:dyDescent="0.2">
      <c r="A6295" s="13" t="s">
        <v>585</v>
      </c>
      <c r="B6295" s="12">
        <v>14841090930</v>
      </c>
      <c r="C6295" s="11">
        <v>77710806294</v>
      </c>
      <c r="D6295" s="13" t="s">
        <v>3237</v>
      </c>
      <c r="E6295">
        <f>ROW()</f>
        <v>6295</v>
      </c>
    </row>
    <row r="6296" spans="1:5" x14ac:dyDescent="0.2">
      <c r="A6296" s="13" t="s">
        <v>585</v>
      </c>
      <c r="B6296" s="12">
        <v>14841091040</v>
      </c>
      <c r="C6296" s="11">
        <v>77710806295</v>
      </c>
      <c r="D6296" s="13" t="s">
        <v>3237</v>
      </c>
      <c r="E6296">
        <f>ROW()</f>
        <v>6296</v>
      </c>
    </row>
    <row r="6297" spans="1:5" x14ac:dyDescent="0.2">
      <c r="A6297" s="13" t="s">
        <v>585</v>
      </c>
      <c r="B6297" s="12">
        <v>14841091150</v>
      </c>
      <c r="C6297" s="11">
        <v>77710806296</v>
      </c>
      <c r="D6297" s="13" t="s">
        <v>3237</v>
      </c>
      <c r="E6297">
        <f>ROW()</f>
        <v>6297</v>
      </c>
    </row>
    <row r="6298" spans="1:5" x14ac:dyDescent="0.2">
      <c r="A6298" s="13" t="s">
        <v>585</v>
      </c>
      <c r="B6298" s="12">
        <v>14841091260</v>
      </c>
      <c r="C6298" s="11">
        <v>77710806297</v>
      </c>
      <c r="D6298" s="13" t="s">
        <v>3237</v>
      </c>
      <c r="E6298">
        <f>ROW()</f>
        <v>6298</v>
      </c>
    </row>
    <row r="6299" spans="1:5" x14ac:dyDescent="0.2">
      <c r="A6299" s="13" t="s">
        <v>585</v>
      </c>
      <c r="B6299" s="12">
        <v>14841091300</v>
      </c>
      <c r="C6299" s="11">
        <v>77710806298</v>
      </c>
      <c r="D6299" s="13" t="s">
        <v>3237</v>
      </c>
      <c r="E6299">
        <f>ROW()</f>
        <v>6299</v>
      </c>
    </row>
    <row r="6300" spans="1:5" x14ac:dyDescent="0.2">
      <c r="A6300" s="13" t="s">
        <v>585</v>
      </c>
      <c r="B6300" s="12">
        <v>14841091410</v>
      </c>
      <c r="C6300" s="11">
        <v>77710806299</v>
      </c>
      <c r="D6300" s="13" t="s">
        <v>3237</v>
      </c>
      <c r="E6300">
        <f>ROW()</f>
        <v>6300</v>
      </c>
    </row>
    <row r="6301" spans="1:5" x14ac:dyDescent="0.2">
      <c r="A6301" s="13" t="s">
        <v>585</v>
      </c>
      <c r="B6301" s="12">
        <v>14841091520</v>
      </c>
      <c r="C6301" s="11">
        <v>77710806300</v>
      </c>
      <c r="D6301" s="13" t="s">
        <v>3237</v>
      </c>
      <c r="E6301">
        <f>ROW()</f>
        <v>6301</v>
      </c>
    </row>
    <row r="6302" spans="1:5" x14ac:dyDescent="0.2">
      <c r="A6302" s="18" t="s">
        <v>586</v>
      </c>
      <c r="B6302" s="2">
        <v>14841091630</v>
      </c>
      <c r="C6302" s="1">
        <v>77710806301</v>
      </c>
      <c r="D6302" s="18" t="s">
        <v>3238</v>
      </c>
      <c r="E6302">
        <f>ROW()</f>
        <v>6302</v>
      </c>
    </row>
    <row r="6303" spans="1:5" x14ac:dyDescent="0.2">
      <c r="A6303" s="18" t="s">
        <v>586</v>
      </c>
      <c r="B6303" s="2">
        <v>14841091740</v>
      </c>
      <c r="C6303" s="1">
        <v>77710806302</v>
      </c>
      <c r="D6303" s="18" t="s">
        <v>3238</v>
      </c>
      <c r="E6303">
        <f>ROW()</f>
        <v>6303</v>
      </c>
    </row>
    <row r="6304" spans="1:5" x14ac:dyDescent="0.2">
      <c r="A6304" s="18" t="s">
        <v>586</v>
      </c>
      <c r="B6304" s="2">
        <v>14841091850</v>
      </c>
      <c r="C6304" s="1">
        <v>77710806303</v>
      </c>
      <c r="D6304" s="18" t="s">
        <v>3238</v>
      </c>
      <c r="E6304">
        <f>ROW()</f>
        <v>6304</v>
      </c>
    </row>
    <row r="6305" spans="1:5" x14ac:dyDescent="0.2">
      <c r="A6305" s="18" t="s">
        <v>586</v>
      </c>
      <c r="B6305" s="2">
        <v>14841091960</v>
      </c>
      <c r="C6305" s="1">
        <v>77710806304</v>
      </c>
      <c r="D6305" s="18" t="s">
        <v>3238</v>
      </c>
      <c r="E6305">
        <f>ROW()</f>
        <v>6305</v>
      </c>
    </row>
    <row r="6306" spans="1:5" x14ac:dyDescent="0.2">
      <c r="A6306" s="18" t="s">
        <v>586</v>
      </c>
      <c r="B6306" s="2">
        <v>14841092000</v>
      </c>
      <c r="C6306" s="1">
        <v>77710806305</v>
      </c>
      <c r="D6306" s="18" t="s">
        <v>3238</v>
      </c>
      <c r="E6306">
        <f>ROW()</f>
        <v>6306</v>
      </c>
    </row>
    <row r="6307" spans="1:5" x14ac:dyDescent="0.2">
      <c r="A6307" s="18" t="s">
        <v>586</v>
      </c>
      <c r="B6307" s="2">
        <v>14841092110</v>
      </c>
      <c r="C6307" s="1">
        <v>77710806306</v>
      </c>
      <c r="D6307" s="18" t="s">
        <v>3238</v>
      </c>
      <c r="E6307">
        <f>ROW()</f>
        <v>6307</v>
      </c>
    </row>
    <row r="6308" spans="1:5" x14ac:dyDescent="0.2">
      <c r="A6308" s="18" t="s">
        <v>586</v>
      </c>
      <c r="B6308" s="2">
        <v>14841092220</v>
      </c>
      <c r="C6308" s="1">
        <v>77710806307</v>
      </c>
      <c r="D6308" s="18" t="s">
        <v>3238</v>
      </c>
      <c r="E6308">
        <f>ROW()</f>
        <v>6308</v>
      </c>
    </row>
    <row r="6309" spans="1:5" x14ac:dyDescent="0.2">
      <c r="A6309" s="18" t="s">
        <v>586</v>
      </c>
      <c r="B6309" s="2">
        <v>14841092330</v>
      </c>
      <c r="C6309" s="1">
        <v>77710806308</v>
      </c>
      <c r="D6309" s="18" t="s">
        <v>3238</v>
      </c>
      <c r="E6309">
        <f>ROW()</f>
        <v>6309</v>
      </c>
    </row>
    <row r="6310" spans="1:5" x14ac:dyDescent="0.2">
      <c r="A6310" s="18" t="s">
        <v>586</v>
      </c>
      <c r="B6310" s="2">
        <v>14841092440</v>
      </c>
      <c r="C6310" s="1">
        <v>77710806309</v>
      </c>
      <c r="D6310" s="18" t="s">
        <v>3238</v>
      </c>
      <c r="E6310">
        <f>ROW()</f>
        <v>6310</v>
      </c>
    </row>
    <row r="6311" spans="1:5" x14ac:dyDescent="0.2">
      <c r="A6311" s="18" t="s">
        <v>586</v>
      </c>
      <c r="B6311" s="2">
        <v>14841092550</v>
      </c>
      <c r="C6311" s="1">
        <v>77710806310</v>
      </c>
      <c r="D6311" s="18" t="s">
        <v>3238</v>
      </c>
      <c r="E6311">
        <f>ROW()</f>
        <v>6311</v>
      </c>
    </row>
    <row r="6312" spans="1:5" x14ac:dyDescent="0.2">
      <c r="A6312" s="13" t="s">
        <v>587</v>
      </c>
      <c r="B6312" s="12">
        <v>14841092660</v>
      </c>
      <c r="C6312" s="11">
        <v>77710806311</v>
      </c>
      <c r="D6312" s="13" t="s">
        <v>3239</v>
      </c>
      <c r="E6312">
        <f>ROW()</f>
        <v>6312</v>
      </c>
    </row>
    <row r="6313" spans="1:5" x14ac:dyDescent="0.2">
      <c r="A6313" s="13" t="s">
        <v>587</v>
      </c>
      <c r="B6313" s="12">
        <v>14841092700</v>
      </c>
      <c r="C6313" s="11">
        <v>77710806312</v>
      </c>
      <c r="D6313" s="13" t="s">
        <v>3239</v>
      </c>
      <c r="E6313">
        <f>ROW()</f>
        <v>6313</v>
      </c>
    </row>
    <row r="6314" spans="1:5" x14ac:dyDescent="0.2">
      <c r="A6314" s="13" t="s">
        <v>587</v>
      </c>
      <c r="B6314" s="12">
        <v>14841092810</v>
      </c>
      <c r="C6314" s="11">
        <v>77710806313</v>
      </c>
      <c r="D6314" s="13" t="s">
        <v>3239</v>
      </c>
      <c r="E6314">
        <f>ROW()</f>
        <v>6314</v>
      </c>
    </row>
    <row r="6315" spans="1:5" x14ac:dyDescent="0.2">
      <c r="A6315" s="13" t="s">
        <v>587</v>
      </c>
      <c r="B6315" s="12">
        <v>14841092920</v>
      </c>
      <c r="C6315" s="11">
        <v>77710806314</v>
      </c>
      <c r="D6315" s="13" t="s">
        <v>3239</v>
      </c>
      <c r="E6315">
        <f>ROW()</f>
        <v>6315</v>
      </c>
    </row>
    <row r="6316" spans="1:5" x14ac:dyDescent="0.2">
      <c r="A6316" s="13" t="s">
        <v>587</v>
      </c>
      <c r="B6316" s="12">
        <v>14841093030</v>
      </c>
      <c r="C6316" s="11">
        <v>77710806315</v>
      </c>
      <c r="D6316" s="13" t="s">
        <v>3239</v>
      </c>
      <c r="E6316">
        <f>ROW()</f>
        <v>6316</v>
      </c>
    </row>
    <row r="6317" spans="1:5" x14ac:dyDescent="0.2">
      <c r="A6317" s="13" t="s">
        <v>587</v>
      </c>
      <c r="B6317" s="12">
        <v>14841093140</v>
      </c>
      <c r="C6317" s="11">
        <v>77710806316</v>
      </c>
      <c r="D6317" s="13" t="s">
        <v>3239</v>
      </c>
      <c r="E6317">
        <f>ROW()</f>
        <v>6317</v>
      </c>
    </row>
    <row r="6318" spans="1:5" x14ac:dyDescent="0.2">
      <c r="A6318" s="13" t="s">
        <v>587</v>
      </c>
      <c r="B6318" s="12">
        <v>14841093250</v>
      </c>
      <c r="C6318" s="11">
        <v>77710806317</v>
      </c>
      <c r="D6318" s="13" t="s">
        <v>3239</v>
      </c>
      <c r="E6318">
        <f>ROW()</f>
        <v>6318</v>
      </c>
    </row>
    <row r="6319" spans="1:5" x14ac:dyDescent="0.2">
      <c r="A6319" s="13" t="s">
        <v>587</v>
      </c>
      <c r="B6319" s="12">
        <v>14841093360</v>
      </c>
      <c r="C6319" s="11">
        <v>77710806318</v>
      </c>
      <c r="D6319" s="13" t="s">
        <v>3239</v>
      </c>
      <c r="E6319">
        <f>ROW()</f>
        <v>6319</v>
      </c>
    </row>
    <row r="6320" spans="1:5" x14ac:dyDescent="0.2">
      <c r="A6320" s="13" t="s">
        <v>587</v>
      </c>
      <c r="B6320" s="12">
        <v>14841093400</v>
      </c>
      <c r="C6320" s="11">
        <v>77710806319</v>
      </c>
      <c r="D6320" s="13" t="s">
        <v>3239</v>
      </c>
      <c r="E6320">
        <f>ROW()</f>
        <v>6320</v>
      </c>
    </row>
    <row r="6321" spans="1:5" x14ac:dyDescent="0.2">
      <c r="A6321" s="13" t="s">
        <v>587</v>
      </c>
      <c r="B6321" s="12">
        <v>14841093510</v>
      </c>
      <c r="C6321" s="11">
        <v>77710806320</v>
      </c>
      <c r="D6321" s="13" t="s">
        <v>3239</v>
      </c>
      <c r="E6321">
        <f>ROW()</f>
        <v>6321</v>
      </c>
    </row>
    <row r="6322" spans="1:5" x14ac:dyDescent="0.2">
      <c r="A6322" s="18" t="s">
        <v>588</v>
      </c>
      <c r="B6322" s="2">
        <v>14841093620</v>
      </c>
      <c r="C6322" s="1">
        <v>77710806321</v>
      </c>
      <c r="D6322" s="18" t="s">
        <v>3240</v>
      </c>
      <c r="E6322">
        <f>ROW()</f>
        <v>6322</v>
      </c>
    </row>
    <row r="6323" spans="1:5" x14ac:dyDescent="0.2">
      <c r="A6323" s="18" t="s">
        <v>588</v>
      </c>
      <c r="B6323" s="2">
        <v>14841093730</v>
      </c>
      <c r="C6323" s="1">
        <v>77710806322</v>
      </c>
      <c r="D6323" s="18" t="s">
        <v>3240</v>
      </c>
      <c r="E6323">
        <f>ROW()</f>
        <v>6323</v>
      </c>
    </row>
    <row r="6324" spans="1:5" x14ac:dyDescent="0.2">
      <c r="A6324" s="18" t="s">
        <v>588</v>
      </c>
      <c r="B6324" s="2">
        <v>14841093840</v>
      </c>
      <c r="C6324" s="1">
        <v>77710806323</v>
      </c>
      <c r="D6324" s="18" t="s">
        <v>3240</v>
      </c>
      <c r="E6324">
        <f>ROW()</f>
        <v>6324</v>
      </c>
    </row>
    <row r="6325" spans="1:5" x14ac:dyDescent="0.2">
      <c r="A6325" s="18" t="s">
        <v>588</v>
      </c>
      <c r="B6325" s="2">
        <v>14841093950</v>
      </c>
      <c r="C6325" s="1">
        <v>77710806324</v>
      </c>
      <c r="D6325" s="18" t="s">
        <v>3240</v>
      </c>
      <c r="E6325">
        <f>ROW()</f>
        <v>6325</v>
      </c>
    </row>
    <row r="6326" spans="1:5" x14ac:dyDescent="0.2">
      <c r="A6326" s="18" t="s">
        <v>588</v>
      </c>
      <c r="B6326" s="2">
        <v>14841094060</v>
      </c>
      <c r="C6326" s="1">
        <v>77710806325</v>
      </c>
      <c r="D6326" s="18" t="s">
        <v>3240</v>
      </c>
      <c r="E6326">
        <f>ROW()</f>
        <v>6326</v>
      </c>
    </row>
    <row r="6327" spans="1:5" x14ac:dyDescent="0.2">
      <c r="A6327" s="18" t="s">
        <v>588</v>
      </c>
      <c r="B6327" s="2">
        <v>14841094100</v>
      </c>
      <c r="C6327" s="1">
        <v>77710806326</v>
      </c>
      <c r="D6327" s="18" t="s">
        <v>3240</v>
      </c>
      <c r="E6327">
        <f>ROW()</f>
        <v>6327</v>
      </c>
    </row>
    <row r="6328" spans="1:5" x14ac:dyDescent="0.2">
      <c r="A6328" s="18" t="s">
        <v>588</v>
      </c>
      <c r="B6328" s="2">
        <v>14841094210</v>
      </c>
      <c r="C6328" s="1">
        <v>77710806327</v>
      </c>
      <c r="D6328" s="18" t="s">
        <v>3240</v>
      </c>
      <c r="E6328">
        <f>ROW()</f>
        <v>6328</v>
      </c>
    </row>
    <row r="6329" spans="1:5" x14ac:dyDescent="0.2">
      <c r="A6329" s="18" t="s">
        <v>588</v>
      </c>
      <c r="B6329" s="2">
        <v>14841094320</v>
      </c>
      <c r="C6329" s="1">
        <v>77710806328</v>
      </c>
      <c r="D6329" s="18" t="s">
        <v>3240</v>
      </c>
      <c r="E6329">
        <f>ROW()</f>
        <v>6329</v>
      </c>
    </row>
    <row r="6330" spans="1:5" x14ac:dyDescent="0.2">
      <c r="A6330" s="18" t="s">
        <v>588</v>
      </c>
      <c r="B6330" s="2">
        <v>14841094430</v>
      </c>
      <c r="C6330" s="1">
        <v>77710806329</v>
      </c>
      <c r="D6330" s="18" t="s">
        <v>3240</v>
      </c>
      <c r="E6330">
        <f>ROW()</f>
        <v>6330</v>
      </c>
    </row>
    <row r="6331" spans="1:5" x14ac:dyDescent="0.2">
      <c r="A6331" s="18" t="s">
        <v>588</v>
      </c>
      <c r="B6331" s="2">
        <v>14841094540</v>
      </c>
      <c r="C6331" s="1">
        <v>77710806330</v>
      </c>
      <c r="D6331" s="18" t="s">
        <v>3240</v>
      </c>
      <c r="E6331">
        <f>ROW()</f>
        <v>6331</v>
      </c>
    </row>
    <row r="6332" spans="1:5" x14ac:dyDescent="0.2">
      <c r="A6332" s="13" t="s">
        <v>589</v>
      </c>
      <c r="B6332" s="12">
        <v>14841094650</v>
      </c>
      <c r="C6332" s="11">
        <v>77710806331</v>
      </c>
      <c r="D6332" s="13" t="s">
        <v>3241</v>
      </c>
      <c r="E6332">
        <f>ROW()</f>
        <v>6332</v>
      </c>
    </row>
    <row r="6333" spans="1:5" x14ac:dyDescent="0.2">
      <c r="A6333" s="13" t="s">
        <v>589</v>
      </c>
      <c r="B6333" s="12">
        <v>14841094760</v>
      </c>
      <c r="C6333" s="11">
        <v>77710806332</v>
      </c>
      <c r="D6333" s="13" t="s">
        <v>3241</v>
      </c>
      <c r="E6333">
        <f>ROW()</f>
        <v>6333</v>
      </c>
    </row>
    <row r="6334" spans="1:5" x14ac:dyDescent="0.2">
      <c r="A6334" s="13" t="s">
        <v>589</v>
      </c>
      <c r="B6334" s="12">
        <v>14841094800</v>
      </c>
      <c r="C6334" s="11">
        <v>77710806333</v>
      </c>
      <c r="D6334" s="13" t="s">
        <v>3241</v>
      </c>
      <c r="E6334">
        <f>ROW()</f>
        <v>6334</v>
      </c>
    </row>
    <row r="6335" spans="1:5" x14ac:dyDescent="0.2">
      <c r="A6335" s="13" t="s">
        <v>589</v>
      </c>
      <c r="B6335" s="12">
        <v>14841094910</v>
      </c>
      <c r="C6335" s="11">
        <v>77710806334</v>
      </c>
      <c r="D6335" s="13" t="s">
        <v>3241</v>
      </c>
      <c r="E6335">
        <f>ROW()</f>
        <v>6335</v>
      </c>
    </row>
    <row r="6336" spans="1:5" x14ac:dyDescent="0.2">
      <c r="A6336" s="13" t="s">
        <v>589</v>
      </c>
      <c r="B6336" s="12">
        <v>14841095020</v>
      </c>
      <c r="C6336" s="11">
        <v>77710806335</v>
      </c>
      <c r="D6336" s="13" t="s">
        <v>3241</v>
      </c>
      <c r="E6336">
        <f>ROW()</f>
        <v>6336</v>
      </c>
    </row>
    <row r="6337" spans="1:5" x14ac:dyDescent="0.2">
      <c r="A6337" s="13" t="s">
        <v>589</v>
      </c>
      <c r="B6337" s="12">
        <v>14841095130</v>
      </c>
      <c r="C6337" s="11">
        <v>77710806336</v>
      </c>
      <c r="D6337" s="13" t="s">
        <v>3241</v>
      </c>
      <c r="E6337">
        <f>ROW()</f>
        <v>6337</v>
      </c>
    </row>
    <row r="6338" spans="1:5" x14ac:dyDescent="0.2">
      <c r="A6338" s="13" t="s">
        <v>589</v>
      </c>
      <c r="B6338" s="12">
        <v>14841095240</v>
      </c>
      <c r="C6338" s="11">
        <v>77710806337</v>
      </c>
      <c r="D6338" s="13" t="s">
        <v>3241</v>
      </c>
      <c r="E6338">
        <f>ROW()</f>
        <v>6338</v>
      </c>
    </row>
    <row r="6339" spans="1:5" x14ac:dyDescent="0.2">
      <c r="A6339" s="13" t="s">
        <v>589</v>
      </c>
      <c r="B6339" s="12">
        <v>14841095350</v>
      </c>
      <c r="C6339" s="11">
        <v>77710806338</v>
      </c>
      <c r="D6339" s="13" t="s">
        <v>3241</v>
      </c>
      <c r="E6339">
        <f>ROW()</f>
        <v>6339</v>
      </c>
    </row>
    <row r="6340" spans="1:5" x14ac:dyDescent="0.2">
      <c r="A6340" s="13" t="s">
        <v>589</v>
      </c>
      <c r="B6340" s="12">
        <v>14841095460</v>
      </c>
      <c r="C6340" s="11">
        <v>77710806339</v>
      </c>
      <c r="D6340" s="13" t="s">
        <v>3241</v>
      </c>
      <c r="E6340">
        <f>ROW()</f>
        <v>6340</v>
      </c>
    </row>
    <row r="6341" spans="1:5" x14ac:dyDescent="0.2">
      <c r="A6341" s="13" t="s">
        <v>589</v>
      </c>
      <c r="B6341" s="12">
        <v>14841095500</v>
      </c>
      <c r="C6341" s="11">
        <v>77710806340</v>
      </c>
      <c r="D6341" s="13" t="s">
        <v>3241</v>
      </c>
      <c r="E6341">
        <f>ROW()</f>
        <v>6341</v>
      </c>
    </row>
    <row r="6342" spans="1:5" x14ac:dyDescent="0.2">
      <c r="A6342" s="18" t="s">
        <v>590</v>
      </c>
      <c r="B6342" s="2">
        <v>14841095610</v>
      </c>
      <c r="C6342" s="1">
        <v>77710806341</v>
      </c>
      <c r="D6342" s="18" t="s">
        <v>3242</v>
      </c>
      <c r="E6342">
        <f>ROW()</f>
        <v>6342</v>
      </c>
    </row>
    <row r="6343" spans="1:5" x14ac:dyDescent="0.2">
      <c r="A6343" s="18" t="s">
        <v>590</v>
      </c>
      <c r="B6343" s="2">
        <v>14841095720</v>
      </c>
      <c r="C6343" s="1">
        <v>77710806342</v>
      </c>
      <c r="D6343" s="18" t="s">
        <v>3242</v>
      </c>
      <c r="E6343">
        <f>ROW()</f>
        <v>6343</v>
      </c>
    </row>
    <row r="6344" spans="1:5" x14ac:dyDescent="0.2">
      <c r="A6344" s="18" t="s">
        <v>590</v>
      </c>
      <c r="B6344" s="2">
        <v>14841095830</v>
      </c>
      <c r="C6344" s="1">
        <v>77710806343</v>
      </c>
      <c r="D6344" s="18" t="s">
        <v>3242</v>
      </c>
      <c r="E6344">
        <f>ROW()</f>
        <v>6344</v>
      </c>
    </row>
    <row r="6345" spans="1:5" x14ac:dyDescent="0.2">
      <c r="A6345" s="18" t="s">
        <v>590</v>
      </c>
      <c r="B6345" s="2">
        <v>14841095940</v>
      </c>
      <c r="C6345" s="1">
        <v>77710806344</v>
      </c>
      <c r="D6345" s="18" t="s">
        <v>3242</v>
      </c>
      <c r="E6345">
        <f>ROW()</f>
        <v>6345</v>
      </c>
    </row>
    <row r="6346" spans="1:5" x14ac:dyDescent="0.2">
      <c r="A6346" s="18" t="s">
        <v>590</v>
      </c>
      <c r="B6346" s="2">
        <v>14841096050</v>
      </c>
      <c r="C6346" s="1">
        <v>77710806345</v>
      </c>
      <c r="D6346" s="18" t="s">
        <v>3242</v>
      </c>
      <c r="E6346">
        <f>ROW()</f>
        <v>6346</v>
      </c>
    </row>
    <row r="6347" spans="1:5" x14ac:dyDescent="0.2">
      <c r="A6347" s="18" t="s">
        <v>590</v>
      </c>
      <c r="B6347" s="2">
        <v>14841096160</v>
      </c>
      <c r="C6347" s="1">
        <v>77710806346</v>
      </c>
      <c r="D6347" s="18" t="s">
        <v>3242</v>
      </c>
      <c r="E6347">
        <f>ROW()</f>
        <v>6347</v>
      </c>
    </row>
    <row r="6348" spans="1:5" x14ac:dyDescent="0.2">
      <c r="A6348" s="18" t="s">
        <v>590</v>
      </c>
      <c r="B6348" s="2">
        <v>14841096200</v>
      </c>
      <c r="C6348" s="1">
        <v>77710806347</v>
      </c>
      <c r="D6348" s="18" t="s">
        <v>3242</v>
      </c>
      <c r="E6348">
        <f>ROW()</f>
        <v>6348</v>
      </c>
    </row>
    <row r="6349" spans="1:5" x14ac:dyDescent="0.2">
      <c r="A6349" s="18" t="s">
        <v>590</v>
      </c>
      <c r="B6349" s="2">
        <v>14841096310</v>
      </c>
      <c r="C6349" s="1">
        <v>77710806348</v>
      </c>
      <c r="D6349" s="18" t="s">
        <v>3242</v>
      </c>
      <c r="E6349">
        <f>ROW()</f>
        <v>6349</v>
      </c>
    </row>
    <row r="6350" spans="1:5" x14ac:dyDescent="0.2">
      <c r="A6350" s="18" t="s">
        <v>590</v>
      </c>
      <c r="B6350" s="2">
        <v>14841096420</v>
      </c>
      <c r="C6350" s="1">
        <v>77710806349</v>
      </c>
      <c r="D6350" s="18" t="s">
        <v>3242</v>
      </c>
      <c r="E6350">
        <f>ROW()</f>
        <v>6350</v>
      </c>
    </row>
    <row r="6351" spans="1:5" x14ac:dyDescent="0.2">
      <c r="A6351" s="18" t="s">
        <v>590</v>
      </c>
      <c r="B6351" s="2">
        <v>14841096530</v>
      </c>
      <c r="C6351" s="1">
        <v>77710806350</v>
      </c>
      <c r="D6351" s="18" t="s">
        <v>3242</v>
      </c>
      <c r="E6351">
        <f>ROW()</f>
        <v>6351</v>
      </c>
    </row>
    <row r="6352" spans="1:5" x14ac:dyDescent="0.2">
      <c r="A6352" s="13" t="s">
        <v>591</v>
      </c>
      <c r="B6352" s="12">
        <v>14841096640</v>
      </c>
      <c r="C6352" s="11">
        <v>77710806351</v>
      </c>
      <c r="D6352" s="13" t="s">
        <v>3243</v>
      </c>
      <c r="E6352">
        <f>ROW()</f>
        <v>6352</v>
      </c>
    </row>
    <row r="6353" spans="1:5" x14ac:dyDescent="0.2">
      <c r="A6353" s="13" t="s">
        <v>591</v>
      </c>
      <c r="B6353" s="12">
        <v>14841096750</v>
      </c>
      <c r="C6353" s="11">
        <v>77710806352</v>
      </c>
      <c r="D6353" s="13" t="s">
        <v>3243</v>
      </c>
      <c r="E6353">
        <f>ROW()</f>
        <v>6353</v>
      </c>
    </row>
    <row r="6354" spans="1:5" x14ac:dyDescent="0.2">
      <c r="A6354" s="13" t="s">
        <v>591</v>
      </c>
      <c r="B6354" s="12">
        <v>14841096860</v>
      </c>
      <c r="C6354" s="11">
        <v>77710806353</v>
      </c>
      <c r="D6354" s="13" t="s">
        <v>3243</v>
      </c>
      <c r="E6354">
        <f>ROW()</f>
        <v>6354</v>
      </c>
    </row>
    <row r="6355" spans="1:5" x14ac:dyDescent="0.2">
      <c r="A6355" s="13" t="s">
        <v>591</v>
      </c>
      <c r="B6355" s="12">
        <v>14841096900</v>
      </c>
      <c r="C6355" s="11">
        <v>77710806354</v>
      </c>
      <c r="D6355" s="13" t="s">
        <v>3243</v>
      </c>
      <c r="E6355">
        <f>ROW()</f>
        <v>6355</v>
      </c>
    </row>
    <row r="6356" spans="1:5" x14ac:dyDescent="0.2">
      <c r="A6356" s="13" t="s">
        <v>591</v>
      </c>
      <c r="B6356" s="12">
        <v>14841097010</v>
      </c>
      <c r="C6356" s="11">
        <v>77710806355</v>
      </c>
      <c r="D6356" s="13" t="s">
        <v>3243</v>
      </c>
      <c r="E6356">
        <f>ROW()</f>
        <v>6356</v>
      </c>
    </row>
    <row r="6357" spans="1:5" x14ac:dyDescent="0.2">
      <c r="A6357" s="13" t="s">
        <v>591</v>
      </c>
      <c r="B6357" s="12">
        <v>14841097120</v>
      </c>
      <c r="C6357" s="11">
        <v>77710806356</v>
      </c>
      <c r="D6357" s="13" t="s">
        <v>3243</v>
      </c>
      <c r="E6357">
        <f>ROW()</f>
        <v>6357</v>
      </c>
    </row>
    <row r="6358" spans="1:5" x14ac:dyDescent="0.2">
      <c r="A6358" s="13" t="s">
        <v>591</v>
      </c>
      <c r="B6358" s="12">
        <v>14841097230</v>
      </c>
      <c r="C6358" s="11">
        <v>77710806357</v>
      </c>
      <c r="D6358" s="13" t="s">
        <v>3243</v>
      </c>
      <c r="E6358">
        <f>ROW()</f>
        <v>6358</v>
      </c>
    </row>
    <row r="6359" spans="1:5" x14ac:dyDescent="0.2">
      <c r="A6359" s="13" t="s">
        <v>591</v>
      </c>
      <c r="B6359" s="12">
        <v>14841097340</v>
      </c>
      <c r="C6359" s="11">
        <v>77710806358</v>
      </c>
      <c r="D6359" s="13" t="s">
        <v>3243</v>
      </c>
      <c r="E6359">
        <f>ROW()</f>
        <v>6359</v>
      </c>
    </row>
    <row r="6360" spans="1:5" x14ac:dyDescent="0.2">
      <c r="A6360" s="13" t="s">
        <v>591</v>
      </c>
      <c r="B6360" s="12">
        <v>14841097450</v>
      </c>
      <c r="C6360" s="11">
        <v>77710806359</v>
      </c>
      <c r="D6360" s="13" t="s">
        <v>3243</v>
      </c>
      <c r="E6360">
        <f>ROW()</f>
        <v>6360</v>
      </c>
    </row>
    <row r="6361" spans="1:5" x14ac:dyDescent="0.2">
      <c r="A6361" s="13" t="s">
        <v>591</v>
      </c>
      <c r="B6361" s="12">
        <v>14841097560</v>
      </c>
      <c r="C6361" s="11">
        <v>77710806360</v>
      </c>
      <c r="D6361" s="13" t="s">
        <v>3243</v>
      </c>
      <c r="E6361">
        <f>ROW()</f>
        <v>6361</v>
      </c>
    </row>
    <row r="6362" spans="1:5" x14ac:dyDescent="0.2">
      <c r="A6362" s="18" t="s">
        <v>592</v>
      </c>
      <c r="B6362" s="2">
        <v>14841097600</v>
      </c>
      <c r="C6362" s="1">
        <v>77710806361</v>
      </c>
      <c r="D6362" s="18" t="s">
        <v>3244</v>
      </c>
      <c r="E6362">
        <f>ROW()</f>
        <v>6362</v>
      </c>
    </row>
    <row r="6363" spans="1:5" x14ac:dyDescent="0.2">
      <c r="A6363" s="18" t="s">
        <v>592</v>
      </c>
      <c r="B6363" s="2">
        <v>14841097710</v>
      </c>
      <c r="C6363" s="1">
        <v>77710806362</v>
      </c>
      <c r="D6363" s="18" t="s">
        <v>3244</v>
      </c>
      <c r="E6363">
        <f>ROW()</f>
        <v>6363</v>
      </c>
    </row>
    <row r="6364" spans="1:5" x14ac:dyDescent="0.2">
      <c r="A6364" s="18" t="s">
        <v>592</v>
      </c>
      <c r="B6364" s="2">
        <v>14841097820</v>
      </c>
      <c r="C6364" s="1">
        <v>77710806363</v>
      </c>
      <c r="D6364" s="18" t="s">
        <v>3244</v>
      </c>
      <c r="E6364">
        <f>ROW()</f>
        <v>6364</v>
      </c>
    </row>
    <row r="6365" spans="1:5" x14ac:dyDescent="0.2">
      <c r="A6365" s="18" t="s">
        <v>592</v>
      </c>
      <c r="B6365" s="2">
        <v>14841097930</v>
      </c>
      <c r="C6365" s="1">
        <v>77710806364</v>
      </c>
      <c r="D6365" s="18" t="s">
        <v>3244</v>
      </c>
      <c r="E6365">
        <f>ROW()</f>
        <v>6365</v>
      </c>
    </row>
    <row r="6366" spans="1:5" x14ac:dyDescent="0.2">
      <c r="A6366" s="18" t="s">
        <v>592</v>
      </c>
      <c r="B6366" s="2">
        <v>14841098040</v>
      </c>
      <c r="C6366" s="1">
        <v>77710806365</v>
      </c>
      <c r="D6366" s="18" t="s">
        <v>3244</v>
      </c>
      <c r="E6366">
        <f>ROW()</f>
        <v>6366</v>
      </c>
    </row>
    <row r="6367" spans="1:5" x14ac:dyDescent="0.2">
      <c r="A6367" s="18" t="s">
        <v>592</v>
      </c>
      <c r="B6367" s="2">
        <v>14841098150</v>
      </c>
      <c r="C6367" s="1">
        <v>77710806366</v>
      </c>
      <c r="D6367" s="18" t="s">
        <v>3244</v>
      </c>
      <c r="E6367">
        <f>ROW()</f>
        <v>6367</v>
      </c>
    </row>
    <row r="6368" spans="1:5" x14ac:dyDescent="0.2">
      <c r="A6368" s="18" t="s">
        <v>592</v>
      </c>
      <c r="B6368" s="2">
        <v>14841098260</v>
      </c>
      <c r="C6368" s="1">
        <v>77710806367</v>
      </c>
      <c r="D6368" s="18" t="s">
        <v>3244</v>
      </c>
      <c r="E6368">
        <f>ROW()</f>
        <v>6368</v>
      </c>
    </row>
    <row r="6369" spans="1:5" x14ac:dyDescent="0.2">
      <c r="A6369" s="18" t="s">
        <v>592</v>
      </c>
      <c r="B6369" s="2">
        <v>14841098300</v>
      </c>
      <c r="C6369" s="1">
        <v>77710806368</v>
      </c>
      <c r="D6369" s="18" t="s">
        <v>3244</v>
      </c>
      <c r="E6369">
        <f>ROW()</f>
        <v>6369</v>
      </c>
    </row>
    <row r="6370" spans="1:5" x14ac:dyDescent="0.2">
      <c r="A6370" s="18" t="s">
        <v>592</v>
      </c>
      <c r="B6370" s="2">
        <v>14841098410</v>
      </c>
      <c r="C6370" s="1">
        <v>77710806369</v>
      </c>
      <c r="D6370" s="18" t="s">
        <v>3244</v>
      </c>
      <c r="E6370">
        <f>ROW()</f>
        <v>6370</v>
      </c>
    </row>
    <row r="6371" spans="1:5" x14ac:dyDescent="0.2">
      <c r="A6371" s="18" t="s">
        <v>592</v>
      </c>
      <c r="B6371" s="2">
        <v>14841098520</v>
      </c>
      <c r="C6371" s="1">
        <v>77710806370</v>
      </c>
      <c r="D6371" s="18" t="s">
        <v>3244</v>
      </c>
      <c r="E6371">
        <f>ROW()</f>
        <v>6371</v>
      </c>
    </row>
    <row r="6372" spans="1:5" x14ac:dyDescent="0.2">
      <c r="A6372" s="13" t="s">
        <v>593</v>
      </c>
      <c r="B6372" s="12">
        <v>14841098630</v>
      </c>
      <c r="C6372" s="11">
        <v>77710806371</v>
      </c>
      <c r="D6372" s="13" t="s">
        <v>3245</v>
      </c>
      <c r="E6372">
        <f>ROW()</f>
        <v>6372</v>
      </c>
    </row>
    <row r="6373" spans="1:5" x14ac:dyDescent="0.2">
      <c r="A6373" s="13" t="s">
        <v>593</v>
      </c>
      <c r="B6373" s="12">
        <v>14841098740</v>
      </c>
      <c r="C6373" s="11">
        <v>77710806372</v>
      </c>
      <c r="D6373" s="13" t="s">
        <v>3245</v>
      </c>
      <c r="E6373">
        <f>ROW()</f>
        <v>6373</v>
      </c>
    </row>
    <row r="6374" spans="1:5" x14ac:dyDescent="0.2">
      <c r="A6374" s="13" t="s">
        <v>593</v>
      </c>
      <c r="B6374" s="12">
        <v>14841098850</v>
      </c>
      <c r="C6374" s="11">
        <v>77710806373</v>
      </c>
      <c r="D6374" s="13" t="s">
        <v>3245</v>
      </c>
      <c r="E6374">
        <f>ROW()</f>
        <v>6374</v>
      </c>
    </row>
    <row r="6375" spans="1:5" x14ac:dyDescent="0.2">
      <c r="A6375" s="13" t="s">
        <v>593</v>
      </c>
      <c r="B6375" s="12">
        <v>14841098960</v>
      </c>
      <c r="C6375" s="11">
        <v>77710806374</v>
      </c>
      <c r="D6375" s="13" t="s">
        <v>3245</v>
      </c>
      <c r="E6375">
        <f>ROW()</f>
        <v>6375</v>
      </c>
    </row>
    <row r="6376" spans="1:5" x14ac:dyDescent="0.2">
      <c r="A6376" s="13" t="s">
        <v>593</v>
      </c>
      <c r="B6376" s="12">
        <v>14841099000</v>
      </c>
      <c r="C6376" s="11">
        <v>77710806375</v>
      </c>
      <c r="D6376" s="13" t="s">
        <v>3245</v>
      </c>
      <c r="E6376">
        <f>ROW()</f>
        <v>6376</v>
      </c>
    </row>
    <row r="6377" spans="1:5" x14ac:dyDescent="0.2">
      <c r="A6377" s="13" t="s">
        <v>593</v>
      </c>
      <c r="B6377" s="12">
        <v>14841099110</v>
      </c>
      <c r="C6377" s="11">
        <v>77710806376</v>
      </c>
      <c r="D6377" s="13" t="s">
        <v>3245</v>
      </c>
      <c r="E6377">
        <f>ROW()</f>
        <v>6377</v>
      </c>
    </row>
    <row r="6378" spans="1:5" x14ac:dyDescent="0.2">
      <c r="A6378" s="13" t="s">
        <v>593</v>
      </c>
      <c r="B6378" s="12">
        <v>14841099220</v>
      </c>
      <c r="C6378" s="11">
        <v>77710806377</v>
      </c>
      <c r="D6378" s="13" t="s">
        <v>3245</v>
      </c>
      <c r="E6378">
        <f>ROW()</f>
        <v>6378</v>
      </c>
    </row>
    <row r="6379" spans="1:5" x14ac:dyDescent="0.2">
      <c r="A6379" s="13" t="s">
        <v>593</v>
      </c>
      <c r="B6379" s="12">
        <v>14841099330</v>
      </c>
      <c r="C6379" s="11">
        <v>77710806378</v>
      </c>
      <c r="D6379" s="13" t="s">
        <v>3245</v>
      </c>
      <c r="E6379">
        <f>ROW()</f>
        <v>6379</v>
      </c>
    </row>
    <row r="6380" spans="1:5" x14ac:dyDescent="0.2">
      <c r="A6380" s="13" t="s">
        <v>593</v>
      </c>
      <c r="B6380" s="12">
        <v>14841099440</v>
      </c>
      <c r="C6380" s="11">
        <v>77710806379</v>
      </c>
      <c r="D6380" s="13" t="s">
        <v>3245</v>
      </c>
      <c r="E6380">
        <f>ROW()</f>
        <v>6380</v>
      </c>
    </row>
    <row r="6381" spans="1:5" x14ac:dyDescent="0.2">
      <c r="A6381" s="13" t="s">
        <v>593</v>
      </c>
      <c r="B6381" s="12">
        <v>14841099550</v>
      </c>
      <c r="C6381" s="11">
        <v>77710806380</v>
      </c>
      <c r="D6381" s="13" t="s">
        <v>3245</v>
      </c>
      <c r="E6381">
        <f>ROW()</f>
        <v>6381</v>
      </c>
    </row>
    <row r="6382" spans="1:5" x14ac:dyDescent="0.2">
      <c r="A6382" s="18" t="s">
        <v>594</v>
      </c>
      <c r="B6382" s="2">
        <v>14841099660</v>
      </c>
      <c r="C6382" s="1">
        <v>77710806381</v>
      </c>
      <c r="D6382" s="18" t="s">
        <v>3246</v>
      </c>
      <c r="E6382">
        <f>ROW()</f>
        <v>6382</v>
      </c>
    </row>
    <row r="6383" spans="1:5" x14ac:dyDescent="0.2">
      <c r="A6383" s="18" t="s">
        <v>594</v>
      </c>
      <c r="B6383" s="2">
        <v>14841099700</v>
      </c>
      <c r="C6383" s="1">
        <v>77710806382</v>
      </c>
      <c r="D6383" s="18" t="s">
        <v>3246</v>
      </c>
      <c r="E6383">
        <f>ROW()</f>
        <v>6383</v>
      </c>
    </row>
    <row r="6384" spans="1:5" x14ac:dyDescent="0.2">
      <c r="A6384" s="18" t="s">
        <v>594</v>
      </c>
      <c r="B6384" s="2">
        <v>14841099810</v>
      </c>
      <c r="C6384" s="1">
        <v>77710806383</v>
      </c>
      <c r="D6384" s="18" t="s">
        <v>3246</v>
      </c>
      <c r="E6384">
        <f>ROW()</f>
        <v>6384</v>
      </c>
    </row>
    <row r="6385" spans="1:5" x14ac:dyDescent="0.2">
      <c r="A6385" s="18" t="s">
        <v>594</v>
      </c>
      <c r="B6385" s="2">
        <v>14841099920</v>
      </c>
      <c r="C6385" s="1">
        <v>77710806384</v>
      </c>
      <c r="D6385" s="18" t="s">
        <v>3246</v>
      </c>
      <c r="E6385">
        <f>ROW()</f>
        <v>6385</v>
      </c>
    </row>
    <row r="6386" spans="1:5" x14ac:dyDescent="0.2">
      <c r="A6386" s="18" t="s">
        <v>594</v>
      </c>
      <c r="B6386" s="2">
        <v>14841100030</v>
      </c>
      <c r="C6386" s="1">
        <v>77710806385</v>
      </c>
      <c r="D6386" s="18" t="s">
        <v>3246</v>
      </c>
      <c r="E6386">
        <f>ROW()</f>
        <v>6386</v>
      </c>
    </row>
    <row r="6387" spans="1:5" x14ac:dyDescent="0.2">
      <c r="A6387" s="18" t="s">
        <v>594</v>
      </c>
      <c r="B6387" s="2">
        <v>14841100140</v>
      </c>
      <c r="C6387" s="1">
        <v>77710806386</v>
      </c>
      <c r="D6387" s="18" t="s">
        <v>3246</v>
      </c>
      <c r="E6387">
        <f>ROW()</f>
        <v>6387</v>
      </c>
    </row>
    <row r="6388" spans="1:5" x14ac:dyDescent="0.2">
      <c r="A6388" s="18" t="s">
        <v>594</v>
      </c>
      <c r="B6388" s="2">
        <v>14841100250</v>
      </c>
      <c r="C6388" s="1">
        <v>77710806387</v>
      </c>
      <c r="D6388" s="18" t="s">
        <v>3246</v>
      </c>
      <c r="E6388">
        <f>ROW()</f>
        <v>6388</v>
      </c>
    </row>
    <row r="6389" spans="1:5" x14ac:dyDescent="0.2">
      <c r="A6389" s="18" t="s">
        <v>594</v>
      </c>
      <c r="B6389" s="2">
        <v>14841100360</v>
      </c>
      <c r="C6389" s="1">
        <v>77710806388</v>
      </c>
      <c r="D6389" s="18" t="s">
        <v>3246</v>
      </c>
      <c r="E6389">
        <f>ROW()</f>
        <v>6389</v>
      </c>
    </row>
    <row r="6390" spans="1:5" x14ac:dyDescent="0.2">
      <c r="A6390" s="18" t="s">
        <v>594</v>
      </c>
      <c r="B6390" s="2">
        <v>14841100400</v>
      </c>
      <c r="C6390" s="1">
        <v>77710806389</v>
      </c>
      <c r="D6390" s="18" t="s">
        <v>3246</v>
      </c>
      <c r="E6390">
        <f>ROW()</f>
        <v>6390</v>
      </c>
    </row>
    <row r="6391" spans="1:5" x14ac:dyDescent="0.2">
      <c r="A6391" s="18" t="s">
        <v>594</v>
      </c>
      <c r="B6391" s="2">
        <v>14841100510</v>
      </c>
      <c r="C6391" s="1">
        <v>77710806390</v>
      </c>
      <c r="D6391" s="18" t="s">
        <v>3246</v>
      </c>
      <c r="E6391">
        <f>ROW()</f>
        <v>6391</v>
      </c>
    </row>
    <row r="6392" spans="1:5" x14ac:dyDescent="0.2">
      <c r="A6392" s="13" t="s">
        <v>595</v>
      </c>
      <c r="B6392" s="12">
        <v>14841100620</v>
      </c>
      <c r="C6392" s="11">
        <v>77710806391</v>
      </c>
      <c r="D6392" s="13" t="s">
        <v>3247</v>
      </c>
      <c r="E6392">
        <f>ROW()</f>
        <v>6392</v>
      </c>
    </row>
    <row r="6393" spans="1:5" x14ac:dyDescent="0.2">
      <c r="A6393" s="13" t="s">
        <v>595</v>
      </c>
      <c r="B6393" s="12">
        <v>14841100730</v>
      </c>
      <c r="C6393" s="11">
        <v>77710806392</v>
      </c>
      <c r="D6393" s="13" t="s">
        <v>3247</v>
      </c>
      <c r="E6393">
        <f>ROW()</f>
        <v>6393</v>
      </c>
    </row>
    <row r="6394" spans="1:5" x14ac:dyDescent="0.2">
      <c r="A6394" s="13" t="s">
        <v>595</v>
      </c>
      <c r="B6394" s="12">
        <v>14841100840</v>
      </c>
      <c r="C6394" s="11">
        <v>77710806393</v>
      </c>
      <c r="D6394" s="13" t="s">
        <v>3247</v>
      </c>
      <c r="E6394">
        <f>ROW()</f>
        <v>6394</v>
      </c>
    </row>
    <row r="6395" spans="1:5" x14ac:dyDescent="0.2">
      <c r="A6395" s="13" t="s">
        <v>595</v>
      </c>
      <c r="B6395" s="12">
        <v>14841100950</v>
      </c>
      <c r="C6395" s="11">
        <v>77710806394</v>
      </c>
      <c r="D6395" s="13" t="s">
        <v>3247</v>
      </c>
      <c r="E6395">
        <f>ROW()</f>
        <v>6395</v>
      </c>
    </row>
    <row r="6396" spans="1:5" x14ac:dyDescent="0.2">
      <c r="A6396" s="13" t="s">
        <v>595</v>
      </c>
      <c r="B6396" s="12">
        <v>14841101060</v>
      </c>
      <c r="C6396" s="11">
        <v>77710806395</v>
      </c>
      <c r="D6396" s="13" t="s">
        <v>3247</v>
      </c>
      <c r="E6396">
        <f>ROW()</f>
        <v>6396</v>
      </c>
    </row>
    <row r="6397" spans="1:5" x14ac:dyDescent="0.2">
      <c r="A6397" s="13" t="s">
        <v>595</v>
      </c>
      <c r="B6397" s="12">
        <v>14841101100</v>
      </c>
      <c r="C6397" s="11">
        <v>77710806396</v>
      </c>
      <c r="D6397" s="13" t="s">
        <v>3247</v>
      </c>
      <c r="E6397">
        <f>ROW()</f>
        <v>6397</v>
      </c>
    </row>
    <row r="6398" spans="1:5" x14ac:dyDescent="0.2">
      <c r="A6398" s="13" t="s">
        <v>595</v>
      </c>
      <c r="B6398" s="12">
        <v>14841101210</v>
      </c>
      <c r="C6398" s="11">
        <v>77710806397</v>
      </c>
      <c r="D6398" s="13" t="s">
        <v>3247</v>
      </c>
      <c r="E6398">
        <f>ROW()</f>
        <v>6398</v>
      </c>
    </row>
    <row r="6399" spans="1:5" x14ac:dyDescent="0.2">
      <c r="A6399" s="13" t="s">
        <v>595</v>
      </c>
      <c r="B6399" s="12">
        <v>14841101320</v>
      </c>
      <c r="C6399" s="11">
        <v>77710806398</v>
      </c>
      <c r="D6399" s="13" t="s">
        <v>3247</v>
      </c>
      <c r="E6399">
        <f>ROW()</f>
        <v>6399</v>
      </c>
    </row>
    <row r="6400" spans="1:5" x14ac:dyDescent="0.2">
      <c r="A6400" s="13" t="s">
        <v>595</v>
      </c>
      <c r="B6400" s="12">
        <v>14841101430</v>
      </c>
      <c r="C6400" s="11">
        <v>77710806399</v>
      </c>
      <c r="D6400" s="13" t="s">
        <v>3247</v>
      </c>
      <c r="E6400">
        <f>ROW()</f>
        <v>6400</v>
      </c>
    </row>
    <row r="6401" spans="1:5" x14ac:dyDescent="0.2">
      <c r="A6401" s="13" t="s">
        <v>595</v>
      </c>
      <c r="B6401" s="12">
        <v>14841101540</v>
      </c>
      <c r="C6401" s="11">
        <v>77710806400</v>
      </c>
      <c r="D6401" s="13" t="s">
        <v>3247</v>
      </c>
      <c r="E6401">
        <f>ROW()</f>
        <v>6401</v>
      </c>
    </row>
    <row r="6402" spans="1:5" x14ac:dyDescent="0.2">
      <c r="A6402" s="18" t="s">
        <v>596</v>
      </c>
      <c r="B6402" s="2">
        <v>14841101650</v>
      </c>
      <c r="C6402" s="1">
        <v>77710806401</v>
      </c>
      <c r="D6402" s="18" t="s">
        <v>3248</v>
      </c>
      <c r="E6402">
        <f>ROW()</f>
        <v>6402</v>
      </c>
    </row>
    <row r="6403" spans="1:5" x14ac:dyDescent="0.2">
      <c r="A6403" s="18" t="s">
        <v>596</v>
      </c>
      <c r="B6403" s="2">
        <v>14841101760</v>
      </c>
      <c r="C6403" s="1">
        <v>77710806402</v>
      </c>
      <c r="D6403" s="18" t="s">
        <v>3248</v>
      </c>
      <c r="E6403">
        <f>ROW()</f>
        <v>6403</v>
      </c>
    </row>
    <row r="6404" spans="1:5" x14ac:dyDescent="0.2">
      <c r="A6404" s="18" t="s">
        <v>596</v>
      </c>
      <c r="B6404" s="2">
        <v>14841101800</v>
      </c>
      <c r="C6404" s="1">
        <v>77710806403</v>
      </c>
      <c r="D6404" s="18" t="s">
        <v>3248</v>
      </c>
      <c r="E6404">
        <f>ROW()</f>
        <v>6404</v>
      </c>
    </row>
    <row r="6405" spans="1:5" x14ac:dyDescent="0.2">
      <c r="A6405" s="18" t="s">
        <v>596</v>
      </c>
      <c r="B6405" s="2">
        <v>14841101910</v>
      </c>
      <c r="C6405" s="1">
        <v>77710806404</v>
      </c>
      <c r="D6405" s="18" t="s">
        <v>3248</v>
      </c>
      <c r="E6405">
        <f>ROW()</f>
        <v>6405</v>
      </c>
    </row>
    <row r="6406" spans="1:5" x14ac:dyDescent="0.2">
      <c r="A6406" s="18" t="s">
        <v>596</v>
      </c>
      <c r="B6406" s="2">
        <v>14841102020</v>
      </c>
      <c r="C6406" s="1">
        <v>77710806405</v>
      </c>
      <c r="D6406" s="18" t="s">
        <v>3248</v>
      </c>
      <c r="E6406">
        <f>ROW()</f>
        <v>6406</v>
      </c>
    </row>
    <row r="6407" spans="1:5" x14ac:dyDescent="0.2">
      <c r="A6407" s="18" t="s">
        <v>596</v>
      </c>
      <c r="B6407" s="2">
        <v>14841102130</v>
      </c>
      <c r="C6407" s="1">
        <v>77710806406</v>
      </c>
      <c r="D6407" s="18" t="s">
        <v>3248</v>
      </c>
      <c r="E6407">
        <f>ROW()</f>
        <v>6407</v>
      </c>
    </row>
    <row r="6408" spans="1:5" x14ac:dyDescent="0.2">
      <c r="A6408" s="18" t="s">
        <v>596</v>
      </c>
      <c r="B6408" s="2">
        <v>14841102240</v>
      </c>
      <c r="C6408" s="1">
        <v>77710806407</v>
      </c>
      <c r="D6408" s="18" t="s">
        <v>3248</v>
      </c>
      <c r="E6408">
        <f>ROW()</f>
        <v>6408</v>
      </c>
    </row>
    <row r="6409" spans="1:5" x14ac:dyDescent="0.2">
      <c r="A6409" s="18" t="s">
        <v>596</v>
      </c>
      <c r="B6409" s="2">
        <v>14841102350</v>
      </c>
      <c r="C6409" s="1">
        <v>77710806408</v>
      </c>
      <c r="D6409" s="18" t="s">
        <v>3248</v>
      </c>
      <c r="E6409">
        <f>ROW()</f>
        <v>6409</v>
      </c>
    </row>
    <row r="6410" spans="1:5" x14ac:dyDescent="0.2">
      <c r="A6410" s="18" t="s">
        <v>596</v>
      </c>
      <c r="B6410" s="2">
        <v>14841102460</v>
      </c>
      <c r="C6410" s="1">
        <v>77710806409</v>
      </c>
      <c r="D6410" s="18" t="s">
        <v>3248</v>
      </c>
      <c r="E6410">
        <f>ROW()</f>
        <v>6410</v>
      </c>
    </row>
    <row r="6411" spans="1:5" x14ac:dyDescent="0.2">
      <c r="A6411" s="18" t="s">
        <v>596</v>
      </c>
      <c r="B6411" s="2">
        <v>14841102500</v>
      </c>
      <c r="C6411" s="1">
        <v>77710806410</v>
      </c>
      <c r="D6411" s="18" t="s">
        <v>3248</v>
      </c>
      <c r="E6411">
        <f>ROW()</f>
        <v>6411</v>
      </c>
    </row>
    <row r="6412" spans="1:5" x14ac:dyDescent="0.2">
      <c r="A6412" s="13" t="s">
        <v>597</v>
      </c>
      <c r="B6412" s="12">
        <v>14841102610</v>
      </c>
      <c r="C6412" s="11">
        <v>77710806411</v>
      </c>
      <c r="D6412" s="13" t="s">
        <v>3249</v>
      </c>
      <c r="E6412">
        <f>ROW()</f>
        <v>6412</v>
      </c>
    </row>
    <row r="6413" spans="1:5" x14ac:dyDescent="0.2">
      <c r="A6413" s="13" t="s">
        <v>597</v>
      </c>
      <c r="B6413" s="12">
        <v>14841102720</v>
      </c>
      <c r="C6413" s="11">
        <v>77710806412</v>
      </c>
      <c r="D6413" s="13" t="s">
        <v>3249</v>
      </c>
      <c r="E6413">
        <f>ROW()</f>
        <v>6413</v>
      </c>
    </row>
    <row r="6414" spans="1:5" x14ac:dyDescent="0.2">
      <c r="A6414" s="13" t="s">
        <v>597</v>
      </c>
      <c r="B6414" s="12">
        <v>14841102830</v>
      </c>
      <c r="C6414" s="11">
        <v>77710806413</v>
      </c>
      <c r="D6414" s="13" t="s">
        <v>3249</v>
      </c>
      <c r="E6414">
        <f>ROW()</f>
        <v>6414</v>
      </c>
    </row>
    <row r="6415" spans="1:5" x14ac:dyDescent="0.2">
      <c r="A6415" s="13" t="s">
        <v>597</v>
      </c>
      <c r="B6415" s="12">
        <v>14841102940</v>
      </c>
      <c r="C6415" s="11">
        <v>77710806414</v>
      </c>
      <c r="D6415" s="13" t="s">
        <v>3249</v>
      </c>
      <c r="E6415">
        <f>ROW()</f>
        <v>6415</v>
      </c>
    </row>
    <row r="6416" spans="1:5" x14ac:dyDescent="0.2">
      <c r="A6416" s="13" t="s">
        <v>597</v>
      </c>
      <c r="B6416" s="12">
        <v>14841103050</v>
      </c>
      <c r="C6416" s="11">
        <v>77710806415</v>
      </c>
      <c r="D6416" s="13" t="s">
        <v>3249</v>
      </c>
      <c r="E6416">
        <f>ROW()</f>
        <v>6416</v>
      </c>
    </row>
    <row r="6417" spans="1:5" x14ac:dyDescent="0.2">
      <c r="A6417" s="13" t="s">
        <v>597</v>
      </c>
      <c r="B6417" s="12">
        <v>14841103160</v>
      </c>
      <c r="C6417" s="11">
        <v>77710806416</v>
      </c>
      <c r="D6417" s="13" t="s">
        <v>3249</v>
      </c>
      <c r="E6417">
        <f>ROW()</f>
        <v>6417</v>
      </c>
    </row>
    <row r="6418" spans="1:5" x14ac:dyDescent="0.2">
      <c r="A6418" s="13" t="s">
        <v>597</v>
      </c>
      <c r="B6418" s="12">
        <v>14841103200</v>
      </c>
      <c r="C6418" s="11">
        <v>77710806417</v>
      </c>
      <c r="D6418" s="13" t="s">
        <v>3249</v>
      </c>
      <c r="E6418">
        <f>ROW()</f>
        <v>6418</v>
      </c>
    </row>
    <row r="6419" spans="1:5" x14ac:dyDescent="0.2">
      <c r="A6419" s="13" t="s">
        <v>597</v>
      </c>
      <c r="B6419" s="12">
        <v>14841103310</v>
      </c>
      <c r="C6419" s="11">
        <v>77710806418</v>
      </c>
      <c r="D6419" s="13" t="s">
        <v>3249</v>
      </c>
      <c r="E6419">
        <f>ROW()</f>
        <v>6419</v>
      </c>
    </row>
    <row r="6420" spans="1:5" x14ac:dyDescent="0.2">
      <c r="A6420" s="13" t="s">
        <v>597</v>
      </c>
      <c r="B6420" s="12">
        <v>14841103420</v>
      </c>
      <c r="C6420" s="11">
        <v>77710806419</v>
      </c>
      <c r="D6420" s="13" t="s">
        <v>3249</v>
      </c>
      <c r="E6420">
        <f>ROW()</f>
        <v>6420</v>
      </c>
    </row>
    <row r="6421" spans="1:5" x14ac:dyDescent="0.2">
      <c r="A6421" s="13" t="s">
        <v>597</v>
      </c>
      <c r="B6421" s="12">
        <v>14841103530</v>
      </c>
      <c r="C6421" s="11">
        <v>77710806420</v>
      </c>
      <c r="D6421" s="13" t="s">
        <v>3249</v>
      </c>
      <c r="E6421">
        <f>ROW()</f>
        <v>6421</v>
      </c>
    </row>
    <row r="6422" spans="1:5" x14ac:dyDescent="0.2">
      <c r="A6422" s="18" t="s">
        <v>598</v>
      </c>
      <c r="B6422" s="2">
        <v>14841103640</v>
      </c>
      <c r="C6422" s="1">
        <v>77710806421</v>
      </c>
      <c r="D6422" s="18" t="s">
        <v>3250</v>
      </c>
      <c r="E6422">
        <f>ROW()</f>
        <v>6422</v>
      </c>
    </row>
    <row r="6423" spans="1:5" x14ac:dyDescent="0.2">
      <c r="A6423" s="18" t="s">
        <v>598</v>
      </c>
      <c r="B6423" s="2">
        <v>14841103750</v>
      </c>
      <c r="C6423" s="1">
        <v>77710806422</v>
      </c>
      <c r="D6423" s="18" t="s">
        <v>3250</v>
      </c>
      <c r="E6423">
        <f>ROW()</f>
        <v>6423</v>
      </c>
    </row>
    <row r="6424" spans="1:5" x14ac:dyDescent="0.2">
      <c r="A6424" s="18" t="s">
        <v>598</v>
      </c>
      <c r="B6424" s="2">
        <v>14841103860</v>
      </c>
      <c r="C6424" s="1">
        <v>77710806423</v>
      </c>
      <c r="D6424" s="18" t="s">
        <v>3250</v>
      </c>
      <c r="E6424">
        <f>ROW()</f>
        <v>6424</v>
      </c>
    </row>
    <row r="6425" spans="1:5" x14ac:dyDescent="0.2">
      <c r="A6425" s="18" t="s">
        <v>598</v>
      </c>
      <c r="B6425" s="2">
        <v>14841103900</v>
      </c>
      <c r="C6425" s="1">
        <v>77710806424</v>
      </c>
      <c r="D6425" s="18" t="s">
        <v>3250</v>
      </c>
      <c r="E6425">
        <f>ROW()</f>
        <v>6425</v>
      </c>
    </row>
    <row r="6426" spans="1:5" x14ac:dyDescent="0.2">
      <c r="A6426" s="18" t="s">
        <v>598</v>
      </c>
      <c r="B6426" s="2">
        <v>14841104010</v>
      </c>
      <c r="C6426" s="1">
        <v>77710806425</v>
      </c>
      <c r="D6426" s="18" t="s">
        <v>3250</v>
      </c>
      <c r="E6426">
        <f>ROW()</f>
        <v>6426</v>
      </c>
    </row>
    <row r="6427" spans="1:5" x14ac:dyDescent="0.2">
      <c r="A6427" s="18" t="s">
        <v>598</v>
      </c>
      <c r="B6427" s="2">
        <v>14841104120</v>
      </c>
      <c r="C6427" s="1">
        <v>77710806426</v>
      </c>
      <c r="D6427" s="18" t="s">
        <v>3250</v>
      </c>
      <c r="E6427">
        <f>ROW()</f>
        <v>6427</v>
      </c>
    </row>
    <row r="6428" spans="1:5" x14ac:dyDescent="0.2">
      <c r="A6428" s="18" t="s">
        <v>598</v>
      </c>
      <c r="B6428" s="2">
        <v>14841104230</v>
      </c>
      <c r="C6428" s="1">
        <v>77710806427</v>
      </c>
      <c r="D6428" s="18" t="s">
        <v>3250</v>
      </c>
      <c r="E6428">
        <f>ROW()</f>
        <v>6428</v>
      </c>
    </row>
    <row r="6429" spans="1:5" x14ac:dyDescent="0.2">
      <c r="A6429" s="18" t="s">
        <v>598</v>
      </c>
      <c r="B6429" s="2">
        <v>14841104340</v>
      </c>
      <c r="C6429" s="1">
        <v>77710806428</v>
      </c>
      <c r="D6429" s="18" t="s">
        <v>3250</v>
      </c>
      <c r="E6429">
        <f>ROW()</f>
        <v>6429</v>
      </c>
    </row>
    <row r="6430" spans="1:5" x14ac:dyDescent="0.2">
      <c r="A6430" s="18" t="s">
        <v>598</v>
      </c>
      <c r="B6430" s="2">
        <v>14841104450</v>
      </c>
      <c r="C6430" s="1">
        <v>77710806429</v>
      </c>
      <c r="D6430" s="18" t="s">
        <v>3250</v>
      </c>
      <c r="E6430">
        <f>ROW()</f>
        <v>6430</v>
      </c>
    </row>
    <row r="6431" spans="1:5" x14ac:dyDescent="0.2">
      <c r="A6431" s="18" t="s">
        <v>598</v>
      </c>
      <c r="B6431" s="2">
        <v>14841104560</v>
      </c>
      <c r="C6431" s="1">
        <v>77710806430</v>
      </c>
      <c r="D6431" s="18" t="s">
        <v>3250</v>
      </c>
      <c r="E6431">
        <f>ROW()</f>
        <v>6431</v>
      </c>
    </row>
    <row r="6432" spans="1:5" x14ac:dyDescent="0.2">
      <c r="A6432" s="13" t="s">
        <v>599</v>
      </c>
      <c r="B6432" s="12">
        <v>14841104600</v>
      </c>
      <c r="C6432" s="11">
        <v>77710806431</v>
      </c>
      <c r="D6432" s="13" t="s">
        <v>3251</v>
      </c>
      <c r="E6432">
        <f>ROW()</f>
        <v>6432</v>
      </c>
    </row>
    <row r="6433" spans="1:5" x14ac:dyDescent="0.2">
      <c r="A6433" s="13" t="s">
        <v>599</v>
      </c>
      <c r="B6433" s="12">
        <v>14841104710</v>
      </c>
      <c r="C6433" s="11">
        <v>77710806432</v>
      </c>
      <c r="D6433" s="13" t="s">
        <v>3251</v>
      </c>
      <c r="E6433">
        <f>ROW()</f>
        <v>6433</v>
      </c>
    </row>
    <row r="6434" spans="1:5" x14ac:dyDescent="0.2">
      <c r="A6434" s="13" t="s">
        <v>599</v>
      </c>
      <c r="B6434" s="12">
        <v>14841104820</v>
      </c>
      <c r="C6434" s="11">
        <v>77710806433</v>
      </c>
      <c r="D6434" s="13" t="s">
        <v>3251</v>
      </c>
      <c r="E6434">
        <f>ROW()</f>
        <v>6434</v>
      </c>
    </row>
    <row r="6435" spans="1:5" x14ac:dyDescent="0.2">
      <c r="A6435" s="13" t="s">
        <v>599</v>
      </c>
      <c r="B6435" s="12">
        <v>14841104930</v>
      </c>
      <c r="C6435" s="11">
        <v>77710806434</v>
      </c>
      <c r="D6435" s="13" t="s">
        <v>3251</v>
      </c>
      <c r="E6435">
        <f>ROW()</f>
        <v>6435</v>
      </c>
    </row>
    <row r="6436" spans="1:5" x14ac:dyDescent="0.2">
      <c r="A6436" s="13" t="s">
        <v>599</v>
      </c>
      <c r="B6436" s="12">
        <v>14841105040</v>
      </c>
      <c r="C6436" s="11">
        <v>77710806435</v>
      </c>
      <c r="D6436" s="13" t="s">
        <v>3251</v>
      </c>
      <c r="E6436">
        <f>ROW()</f>
        <v>6436</v>
      </c>
    </row>
    <row r="6437" spans="1:5" x14ac:dyDescent="0.2">
      <c r="A6437" s="13" t="s">
        <v>599</v>
      </c>
      <c r="B6437" s="12">
        <v>14841105150</v>
      </c>
      <c r="C6437" s="11">
        <v>77710806436</v>
      </c>
      <c r="D6437" s="13" t="s">
        <v>3251</v>
      </c>
      <c r="E6437">
        <f>ROW()</f>
        <v>6437</v>
      </c>
    </row>
    <row r="6438" spans="1:5" x14ac:dyDescent="0.2">
      <c r="A6438" s="13" t="s">
        <v>599</v>
      </c>
      <c r="B6438" s="12">
        <v>14841105260</v>
      </c>
      <c r="C6438" s="11">
        <v>77710806437</v>
      </c>
      <c r="D6438" s="13" t="s">
        <v>3251</v>
      </c>
      <c r="E6438">
        <f>ROW()</f>
        <v>6438</v>
      </c>
    </row>
    <row r="6439" spans="1:5" x14ac:dyDescent="0.2">
      <c r="A6439" s="13" t="s">
        <v>599</v>
      </c>
      <c r="B6439" s="12">
        <v>14841105300</v>
      </c>
      <c r="C6439" s="11">
        <v>77710806438</v>
      </c>
      <c r="D6439" s="13" t="s">
        <v>3251</v>
      </c>
      <c r="E6439">
        <f>ROW()</f>
        <v>6439</v>
      </c>
    </row>
    <row r="6440" spans="1:5" x14ac:dyDescent="0.2">
      <c r="A6440" s="13" t="s">
        <v>599</v>
      </c>
      <c r="B6440" s="12">
        <v>14841105410</v>
      </c>
      <c r="C6440" s="11">
        <v>77710806439</v>
      </c>
      <c r="D6440" s="13" t="s">
        <v>3251</v>
      </c>
      <c r="E6440">
        <f>ROW()</f>
        <v>6440</v>
      </c>
    </row>
    <row r="6441" spans="1:5" x14ac:dyDescent="0.2">
      <c r="A6441" s="13" t="s">
        <v>599</v>
      </c>
      <c r="B6441" s="12">
        <v>14841105520</v>
      </c>
      <c r="C6441" s="11">
        <v>77710806440</v>
      </c>
      <c r="D6441" s="13" t="s">
        <v>3251</v>
      </c>
      <c r="E6441">
        <f>ROW()</f>
        <v>6441</v>
      </c>
    </row>
    <row r="6442" spans="1:5" x14ac:dyDescent="0.2">
      <c r="A6442" s="18" t="s">
        <v>600</v>
      </c>
      <c r="B6442" s="2">
        <v>14841105630</v>
      </c>
      <c r="C6442" s="1">
        <v>77710806441</v>
      </c>
      <c r="D6442" s="18" t="s">
        <v>3252</v>
      </c>
      <c r="E6442">
        <f>ROW()</f>
        <v>6442</v>
      </c>
    </row>
    <row r="6443" spans="1:5" x14ac:dyDescent="0.2">
      <c r="A6443" s="18" t="s">
        <v>600</v>
      </c>
      <c r="B6443" s="2">
        <v>14841105740</v>
      </c>
      <c r="C6443" s="1">
        <v>77710806442</v>
      </c>
      <c r="D6443" s="18" t="s">
        <v>3252</v>
      </c>
      <c r="E6443">
        <f>ROW()</f>
        <v>6443</v>
      </c>
    </row>
    <row r="6444" spans="1:5" x14ac:dyDescent="0.2">
      <c r="A6444" s="18" t="s">
        <v>600</v>
      </c>
      <c r="B6444" s="2">
        <v>14841105850</v>
      </c>
      <c r="C6444" s="1">
        <v>77710806443</v>
      </c>
      <c r="D6444" s="18" t="s">
        <v>3252</v>
      </c>
      <c r="E6444">
        <f>ROW()</f>
        <v>6444</v>
      </c>
    </row>
    <row r="6445" spans="1:5" x14ac:dyDescent="0.2">
      <c r="A6445" s="18" t="s">
        <v>600</v>
      </c>
      <c r="B6445" s="2">
        <v>14841105960</v>
      </c>
      <c r="C6445" s="1">
        <v>77710806444</v>
      </c>
      <c r="D6445" s="18" t="s">
        <v>3252</v>
      </c>
      <c r="E6445">
        <f>ROW()</f>
        <v>6445</v>
      </c>
    </row>
    <row r="6446" spans="1:5" x14ac:dyDescent="0.2">
      <c r="A6446" s="18" t="s">
        <v>600</v>
      </c>
      <c r="B6446" s="2">
        <v>14841106000</v>
      </c>
      <c r="C6446" s="1">
        <v>77710806445</v>
      </c>
      <c r="D6446" s="18" t="s">
        <v>3252</v>
      </c>
      <c r="E6446">
        <f>ROW()</f>
        <v>6446</v>
      </c>
    </row>
    <row r="6447" spans="1:5" x14ac:dyDescent="0.2">
      <c r="A6447" s="18" t="s">
        <v>600</v>
      </c>
      <c r="B6447" s="2">
        <v>14841106110</v>
      </c>
      <c r="C6447" s="1">
        <v>77710806446</v>
      </c>
      <c r="D6447" s="18" t="s">
        <v>3252</v>
      </c>
      <c r="E6447">
        <f>ROW()</f>
        <v>6447</v>
      </c>
    </row>
    <row r="6448" spans="1:5" x14ac:dyDescent="0.2">
      <c r="A6448" s="18" t="s">
        <v>600</v>
      </c>
      <c r="B6448" s="2">
        <v>14841106220</v>
      </c>
      <c r="C6448" s="1">
        <v>77710806447</v>
      </c>
      <c r="D6448" s="18" t="s">
        <v>3252</v>
      </c>
      <c r="E6448">
        <f>ROW()</f>
        <v>6448</v>
      </c>
    </row>
    <row r="6449" spans="1:5" x14ac:dyDescent="0.2">
      <c r="A6449" s="18" t="s">
        <v>600</v>
      </c>
      <c r="B6449" s="2">
        <v>14841106330</v>
      </c>
      <c r="C6449" s="1">
        <v>77710806448</v>
      </c>
      <c r="D6449" s="18" t="s">
        <v>3252</v>
      </c>
      <c r="E6449">
        <f>ROW()</f>
        <v>6449</v>
      </c>
    </row>
    <row r="6450" spans="1:5" x14ac:dyDescent="0.2">
      <c r="A6450" s="18" t="s">
        <v>600</v>
      </c>
      <c r="B6450" s="2">
        <v>14841106440</v>
      </c>
      <c r="C6450" s="1">
        <v>77710806449</v>
      </c>
      <c r="D6450" s="18" t="s">
        <v>3252</v>
      </c>
      <c r="E6450">
        <f>ROW()</f>
        <v>6450</v>
      </c>
    </row>
    <row r="6451" spans="1:5" x14ac:dyDescent="0.2">
      <c r="A6451" s="18" t="s">
        <v>600</v>
      </c>
      <c r="B6451" s="2">
        <v>14841106550</v>
      </c>
      <c r="C6451" s="1">
        <v>77710806450</v>
      </c>
      <c r="D6451" s="18" t="s">
        <v>3252</v>
      </c>
      <c r="E6451">
        <f>ROW()</f>
        <v>6451</v>
      </c>
    </row>
    <row r="6452" spans="1:5" x14ac:dyDescent="0.2">
      <c r="A6452" s="13" t="s">
        <v>601</v>
      </c>
      <c r="B6452" s="12">
        <v>14841106660</v>
      </c>
      <c r="C6452" s="11">
        <v>77710806451</v>
      </c>
      <c r="D6452" s="13" t="s">
        <v>3253</v>
      </c>
      <c r="E6452">
        <f>ROW()</f>
        <v>6452</v>
      </c>
    </row>
    <row r="6453" spans="1:5" x14ac:dyDescent="0.2">
      <c r="A6453" s="13" t="s">
        <v>601</v>
      </c>
      <c r="B6453" s="12">
        <v>14841106700</v>
      </c>
      <c r="C6453" s="11">
        <v>77710806452</v>
      </c>
      <c r="D6453" s="13" t="s">
        <v>3253</v>
      </c>
      <c r="E6453">
        <f>ROW()</f>
        <v>6453</v>
      </c>
    </row>
    <row r="6454" spans="1:5" x14ac:dyDescent="0.2">
      <c r="A6454" s="13" t="s">
        <v>601</v>
      </c>
      <c r="B6454" s="12">
        <v>14841106810</v>
      </c>
      <c r="C6454" s="11">
        <v>77710806453</v>
      </c>
      <c r="D6454" s="13" t="s">
        <v>3253</v>
      </c>
      <c r="E6454">
        <f>ROW()</f>
        <v>6454</v>
      </c>
    </row>
    <row r="6455" spans="1:5" x14ac:dyDescent="0.2">
      <c r="A6455" s="13" t="s">
        <v>601</v>
      </c>
      <c r="B6455" s="12">
        <v>14841106920</v>
      </c>
      <c r="C6455" s="11">
        <v>77710806454</v>
      </c>
      <c r="D6455" s="13" t="s">
        <v>3253</v>
      </c>
      <c r="E6455">
        <f>ROW()</f>
        <v>6455</v>
      </c>
    </row>
    <row r="6456" spans="1:5" x14ac:dyDescent="0.2">
      <c r="A6456" s="13" t="s">
        <v>601</v>
      </c>
      <c r="B6456" s="12">
        <v>14841107030</v>
      </c>
      <c r="C6456" s="11">
        <v>77710806455</v>
      </c>
      <c r="D6456" s="13" t="s">
        <v>3253</v>
      </c>
      <c r="E6456">
        <f>ROW()</f>
        <v>6456</v>
      </c>
    </row>
    <row r="6457" spans="1:5" x14ac:dyDescent="0.2">
      <c r="A6457" s="13" t="s">
        <v>601</v>
      </c>
      <c r="B6457" s="12">
        <v>14841107140</v>
      </c>
      <c r="C6457" s="11">
        <v>77710806456</v>
      </c>
      <c r="D6457" s="13" t="s">
        <v>3253</v>
      </c>
      <c r="E6457">
        <f>ROW()</f>
        <v>6457</v>
      </c>
    </row>
    <row r="6458" spans="1:5" x14ac:dyDescent="0.2">
      <c r="A6458" s="13" t="s">
        <v>601</v>
      </c>
      <c r="B6458" s="12">
        <v>14841107250</v>
      </c>
      <c r="C6458" s="11">
        <v>77710806457</v>
      </c>
      <c r="D6458" s="13" t="s">
        <v>3253</v>
      </c>
      <c r="E6458">
        <f>ROW()</f>
        <v>6458</v>
      </c>
    </row>
    <row r="6459" spans="1:5" x14ac:dyDescent="0.2">
      <c r="A6459" s="13" t="s">
        <v>601</v>
      </c>
      <c r="B6459" s="12">
        <v>14841107360</v>
      </c>
      <c r="C6459" s="11">
        <v>77710806458</v>
      </c>
      <c r="D6459" s="13" t="s">
        <v>3253</v>
      </c>
      <c r="E6459">
        <f>ROW()</f>
        <v>6459</v>
      </c>
    </row>
    <row r="6460" spans="1:5" x14ac:dyDescent="0.2">
      <c r="A6460" s="13" t="s">
        <v>601</v>
      </c>
      <c r="B6460" s="12">
        <v>14841107400</v>
      </c>
      <c r="C6460" s="11">
        <v>77710806459</v>
      </c>
      <c r="D6460" s="13" t="s">
        <v>3253</v>
      </c>
      <c r="E6460">
        <f>ROW()</f>
        <v>6460</v>
      </c>
    </row>
    <row r="6461" spans="1:5" x14ac:dyDescent="0.2">
      <c r="A6461" s="13" t="s">
        <v>601</v>
      </c>
      <c r="B6461" s="12">
        <v>14841107510</v>
      </c>
      <c r="C6461" s="11">
        <v>77710806460</v>
      </c>
      <c r="D6461" s="13" t="s">
        <v>3253</v>
      </c>
      <c r="E6461">
        <f>ROW()</f>
        <v>6461</v>
      </c>
    </row>
    <row r="6462" spans="1:5" x14ac:dyDescent="0.2">
      <c r="A6462" s="18" t="s">
        <v>602</v>
      </c>
      <c r="B6462" s="2">
        <v>14841107620</v>
      </c>
      <c r="C6462" s="1">
        <v>77710806461</v>
      </c>
      <c r="D6462" s="18" t="s">
        <v>3254</v>
      </c>
      <c r="E6462">
        <f>ROW()</f>
        <v>6462</v>
      </c>
    </row>
    <row r="6463" spans="1:5" x14ac:dyDescent="0.2">
      <c r="A6463" s="18" t="s">
        <v>602</v>
      </c>
      <c r="B6463" s="2">
        <v>14841107730</v>
      </c>
      <c r="C6463" s="1">
        <v>77710806462</v>
      </c>
      <c r="D6463" s="18" t="s">
        <v>3254</v>
      </c>
      <c r="E6463">
        <f>ROW()</f>
        <v>6463</v>
      </c>
    </row>
    <row r="6464" spans="1:5" x14ac:dyDescent="0.2">
      <c r="A6464" s="18" t="s">
        <v>602</v>
      </c>
      <c r="B6464" s="2">
        <v>14841107840</v>
      </c>
      <c r="C6464" s="1">
        <v>77710806463</v>
      </c>
      <c r="D6464" s="18" t="s">
        <v>3254</v>
      </c>
      <c r="E6464">
        <f>ROW()</f>
        <v>6464</v>
      </c>
    </row>
    <row r="6465" spans="1:5" x14ac:dyDescent="0.2">
      <c r="A6465" s="18" t="s">
        <v>602</v>
      </c>
      <c r="B6465" s="2">
        <v>14841107950</v>
      </c>
      <c r="C6465" s="1">
        <v>77710806464</v>
      </c>
      <c r="D6465" s="18" t="s">
        <v>3254</v>
      </c>
      <c r="E6465">
        <f>ROW()</f>
        <v>6465</v>
      </c>
    </row>
    <row r="6466" spans="1:5" x14ac:dyDescent="0.2">
      <c r="A6466" s="18" t="s">
        <v>602</v>
      </c>
      <c r="B6466" s="2">
        <v>14841108060</v>
      </c>
      <c r="C6466" s="1">
        <v>77710806465</v>
      </c>
      <c r="D6466" s="18" t="s">
        <v>3254</v>
      </c>
      <c r="E6466">
        <f>ROW()</f>
        <v>6466</v>
      </c>
    </row>
    <row r="6467" spans="1:5" x14ac:dyDescent="0.2">
      <c r="A6467" s="18" t="s">
        <v>602</v>
      </c>
      <c r="B6467" s="2">
        <v>14841108100</v>
      </c>
      <c r="C6467" s="1">
        <v>77710806466</v>
      </c>
      <c r="D6467" s="18" t="s">
        <v>3254</v>
      </c>
      <c r="E6467">
        <f>ROW()</f>
        <v>6467</v>
      </c>
    </row>
    <row r="6468" spans="1:5" x14ac:dyDescent="0.2">
      <c r="A6468" s="18" t="s">
        <v>602</v>
      </c>
      <c r="B6468" s="2">
        <v>14841108210</v>
      </c>
      <c r="C6468" s="1">
        <v>77710806467</v>
      </c>
      <c r="D6468" s="18" t="s">
        <v>3254</v>
      </c>
      <c r="E6468">
        <f>ROW()</f>
        <v>6468</v>
      </c>
    </row>
    <row r="6469" spans="1:5" x14ac:dyDescent="0.2">
      <c r="A6469" s="18" t="s">
        <v>602</v>
      </c>
      <c r="B6469" s="2">
        <v>14841108320</v>
      </c>
      <c r="C6469" s="1">
        <v>77710806468</v>
      </c>
      <c r="D6469" s="18" t="s">
        <v>3254</v>
      </c>
      <c r="E6469">
        <f>ROW()</f>
        <v>6469</v>
      </c>
    </row>
    <row r="6470" spans="1:5" x14ac:dyDescent="0.2">
      <c r="A6470" s="18" t="s">
        <v>602</v>
      </c>
      <c r="B6470" s="2">
        <v>14841108430</v>
      </c>
      <c r="C6470" s="1">
        <v>77710806469</v>
      </c>
      <c r="D6470" s="18" t="s">
        <v>3254</v>
      </c>
      <c r="E6470">
        <f>ROW()</f>
        <v>6470</v>
      </c>
    </row>
    <row r="6471" spans="1:5" x14ac:dyDescent="0.2">
      <c r="A6471" s="18" t="s">
        <v>602</v>
      </c>
      <c r="B6471" s="2">
        <v>14841108540</v>
      </c>
      <c r="C6471" s="1">
        <v>77710806470</v>
      </c>
      <c r="D6471" s="18" t="s">
        <v>3254</v>
      </c>
      <c r="E6471">
        <f>ROW()</f>
        <v>6471</v>
      </c>
    </row>
    <row r="6472" spans="1:5" x14ac:dyDescent="0.2">
      <c r="A6472" s="13" t="s">
        <v>603</v>
      </c>
      <c r="B6472" s="12">
        <v>14841108650</v>
      </c>
      <c r="C6472" s="11">
        <v>77710806471</v>
      </c>
      <c r="D6472" s="13" t="s">
        <v>3255</v>
      </c>
      <c r="E6472">
        <f>ROW()</f>
        <v>6472</v>
      </c>
    </row>
    <row r="6473" spans="1:5" x14ac:dyDescent="0.2">
      <c r="A6473" s="13" t="s">
        <v>603</v>
      </c>
      <c r="B6473" s="12">
        <v>14841108760</v>
      </c>
      <c r="C6473" s="11">
        <v>77710806472</v>
      </c>
      <c r="D6473" s="13" t="s">
        <v>3255</v>
      </c>
      <c r="E6473">
        <f>ROW()</f>
        <v>6473</v>
      </c>
    </row>
    <row r="6474" spans="1:5" x14ac:dyDescent="0.2">
      <c r="A6474" s="13" t="s">
        <v>603</v>
      </c>
      <c r="B6474" s="12">
        <v>14841108800</v>
      </c>
      <c r="C6474" s="11">
        <v>77710806473</v>
      </c>
      <c r="D6474" s="13" t="s">
        <v>3255</v>
      </c>
      <c r="E6474">
        <f>ROW()</f>
        <v>6474</v>
      </c>
    </row>
    <row r="6475" spans="1:5" x14ac:dyDescent="0.2">
      <c r="A6475" s="13" t="s">
        <v>603</v>
      </c>
      <c r="B6475" s="12">
        <v>14841108910</v>
      </c>
      <c r="C6475" s="11">
        <v>77710806474</v>
      </c>
      <c r="D6475" s="13" t="s">
        <v>3255</v>
      </c>
      <c r="E6475">
        <f>ROW()</f>
        <v>6475</v>
      </c>
    </row>
    <row r="6476" spans="1:5" x14ac:dyDescent="0.2">
      <c r="A6476" s="13" t="s">
        <v>603</v>
      </c>
      <c r="B6476" s="12">
        <v>14841109020</v>
      </c>
      <c r="C6476" s="11">
        <v>77710806475</v>
      </c>
      <c r="D6476" s="13" t="s">
        <v>3255</v>
      </c>
      <c r="E6476">
        <f>ROW()</f>
        <v>6476</v>
      </c>
    </row>
    <row r="6477" spans="1:5" x14ac:dyDescent="0.2">
      <c r="A6477" s="13" t="s">
        <v>603</v>
      </c>
      <c r="B6477" s="12">
        <v>14841109130</v>
      </c>
      <c r="C6477" s="11">
        <v>77710806476</v>
      </c>
      <c r="D6477" s="13" t="s">
        <v>3255</v>
      </c>
      <c r="E6477">
        <f>ROW()</f>
        <v>6477</v>
      </c>
    </row>
    <row r="6478" spans="1:5" x14ac:dyDescent="0.2">
      <c r="A6478" s="13" t="s">
        <v>603</v>
      </c>
      <c r="B6478" s="12">
        <v>14841109240</v>
      </c>
      <c r="C6478" s="11">
        <v>77710806477</v>
      </c>
      <c r="D6478" s="13" t="s">
        <v>3255</v>
      </c>
      <c r="E6478">
        <f>ROW()</f>
        <v>6478</v>
      </c>
    </row>
    <row r="6479" spans="1:5" x14ac:dyDescent="0.2">
      <c r="A6479" s="13" t="s">
        <v>603</v>
      </c>
      <c r="B6479" s="12">
        <v>14841109350</v>
      </c>
      <c r="C6479" s="11">
        <v>77710806478</v>
      </c>
      <c r="D6479" s="13" t="s">
        <v>3255</v>
      </c>
      <c r="E6479">
        <f>ROW()</f>
        <v>6479</v>
      </c>
    </row>
    <row r="6480" spans="1:5" x14ac:dyDescent="0.2">
      <c r="A6480" s="13" t="s">
        <v>603</v>
      </c>
      <c r="B6480" s="12">
        <v>14841109460</v>
      </c>
      <c r="C6480" s="11">
        <v>77710806479</v>
      </c>
      <c r="D6480" s="13" t="s">
        <v>3255</v>
      </c>
      <c r="E6480">
        <f>ROW()</f>
        <v>6480</v>
      </c>
    </row>
    <row r="6481" spans="1:5" x14ac:dyDescent="0.2">
      <c r="A6481" s="13" t="s">
        <v>603</v>
      </c>
      <c r="B6481" s="12">
        <v>14841109500</v>
      </c>
      <c r="C6481" s="11">
        <v>77710806480</v>
      </c>
      <c r="D6481" s="13" t="s">
        <v>3255</v>
      </c>
      <c r="E6481">
        <f>ROW()</f>
        <v>6481</v>
      </c>
    </row>
    <row r="6482" spans="1:5" x14ac:dyDescent="0.2">
      <c r="A6482" s="18" t="s">
        <v>604</v>
      </c>
      <c r="B6482" s="2">
        <v>14841109610</v>
      </c>
      <c r="C6482" s="1">
        <v>77710806481</v>
      </c>
      <c r="D6482" s="18" t="s">
        <v>3256</v>
      </c>
      <c r="E6482">
        <f>ROW()</f>
        <v>6482</v>
      </c>
    </row>
    <row r="6483" spans="1:5" x14ac:dyDescent="0.2">
      <c r="A6483" s="18" t="s">
        <v>604</v>
      </c>
      <c r="B6483" s="2">
        <v>14841109720</v>
      </c>
      <c r="C6483" s="1">
        <v>77710806482</v>
      </c>
      <c r="D6483" s="18" t="s">
        <v>3256</v>
      </c>
      <c r="E6483">
        <f>ROW()</f>
        <v>6483</v>
      </c>
    </row>
    <row r="6484" spans="1:5" x14ac:dyDescent="0.2">
      <c r="A6484" s="18" t="s">
        <v>604</v>
      </c>
      <c r="B6484" s="2">
        <v>14841109830</v>
      </c>
      <c r="C6484" s="1">
        <v>77710806483</v>
      </c>
      <c r="D6484" s="18" t="s">
        <v>3256</v>
      </c>
      <c r="E6484">
        <f>ROW()</f>
        <v>6484</v>
      </c>
    </row>
    <row r="6485" spans="1:5" x14ac:dyDescent="0.2">
      <c r="A6485" s="18" t="s">
        <v>604</v>
      </c>
      <c r="B6485" s="2">
        <v>14841109940</v>
      </c>
      <c r="C6485" s="1">
        <v>77710806484</v>
      </c>
      <c r="D6485" s="18" t="s">
        <v>3256</v>
      </c>
      <c r="E6485">
        <f>ROW()</f>
        <v>6485</v>
      </c>
    </row>
    <row r="6486" spans="1:5" x14ac:dyDescent="0.2">
      <c r="A6486" s="18" t="s">
        <v>604</v>
      </c>
      <c r="B6486" s="2">
        <v>14841110050</v>
      </c>
      <c r="C6486" s="1">
        <v>77710806485</v>
      </c>
      <c r="D6486" s="18" t="s">
        <v>3256</v>
      </c>
      <c r="E6486">
        <f>ROW()</f>
        <v>6486</v>
      </c>
    </row>
    <row r="6487" spans="1:5" x14ac:dyDescent="0.2">
      <c r="A6487" s="18" t="s">
        <v>604</v>
      </c>
      <c r="B6487" s="2">
        <v>14841110160</v>
      </c>
      <c r="C6487" s="1">
        <v>77710806486</v>
      </c>
      <c r="D6487" s="18" t="s">
        <v>3256</v>
      </c>
      <c r="E6487">
        <f>ROW()</f>
        <v>6487</v>
      </c>
    </row>
    <row r="6488" spans="1:5" x14ac:dyDescent="0.2">
      <c r="A6488" s="18" t="s">
        <v>604</v>
      </c>
      <c r="B6488" s="2">
        <v>14841110200</v>
      </c>
      <c r="C6488" s="1">
        <v>77710806487</v>
      </c>
      <c r="D6488" s="18" t="s">
        <v>3256</v>
      </c>
      <c r="E6488">
        <f>ROW()</f>
        <v>6488</v>
      </c>
    </row>
    <row r="6489" spans="1:5" x14ac:dyDescent="0.2">
      <c r="A6489" s="18" t="s">
        <v>604</v>
      </c>
      <c r="B6489" s="2">
        <v>14841110310</v>
      </c>
      <c r="C6489" s="1">
        <v>77710806488</v>
      </c>
      <c r="D6489" s="18" t="s">
        <v>3256</v>
      </c>
      <c r="E6489">
        <f>ROW()</f>
        <v>6489</v>
      </c>
    </row>
    <row r="6490" spans="1:5" x14ac:dyDescent="0.2">
      <c r="A6490" s="18" t="s">
        <v>604</v>
      </c>
      <c r="B6490" s="2">
        <v>14841110420</v>
      </c>
      <c r="C6490" s="1">
        <v>77710806489</v>
      </c>
      <c r="D6490" s="18" t="s">
        <v>3256</v>
      </c>
      <c r="E6490">
        <f>ROW()</f>
        <v>6490</v>
      </c>
    </row>
    <row r="6491" spans="1:5" x14ac:dyDescent="0.2">
      <c r="A6491" s="18" t="s">
        <v>604</v>
      </c>
      <c r="B6491" s="2">
        <v>14841110530</v>
      </c>
      <c r="C6491" s="1">
        <v>77710806490</v>
      </c>
      <c r="D6491" s="18" t="s">
        <v>3256</v>
      </c>
      <c r="E6491">
        <f>ROW()</f>
        <v>6491</v>
      </c>
    </row>
    <row r="6492" spans="1:5" x14ac:dyDescent="0.2">
      <c r="A6492" s="13" t="s">
        <v>605</v>
      </c>
      <c r="B6492" s="12">
        <v>14841110640</v>
      </c>
      <c r="C6492" s="11">
        <v>77710806491</v>
      </c>
      <c r="D6492" s="13" t="s">
        <v>3257</v>
      </c>
      <c r="E6492">
        <f>ROW()</f>
        <v>6492</v>
      </c>
    </row>
    <row r="6493" spans="1:5" x14ac:dyDescent="0.2">
      <c r="A6493" s="13" t="s">
        <v>605</v>
      </c>
      <c r="B6493" s="12">
        <v>14841110750</v>
      </c>
      <c r="C6493" s="11">
        <v>77710806492</v>
      </c>
      <c r="D6493" s="13" t="s">
        <v>3257</v>
      </c>
      <c r="E6493">
        <f>ROW()</f>
        <v>6493</v>
      </c>
    </row>
    <row r="6494" spans="1:5" x14ac:dyDescent="0.2">
      <c r="A6494" s="13" t="s">
        <v>605</v>
      </c>
      <c r="B6494" s="12">
        <v>14841110860</v>
      </c>
      <c r="C6494" s="11">
        <v>77710806493</v>
      </c>
      <c r="D6494" s="13" t="s">
        <v>3257</v>
      </c>
      <c r="E6494">
        <f>ROW()</f>
        <v>6494</v>
      </c>
    </row>
    <row r="6495" spans="1:5" x14ac:dyDescent="0.2">
      <c r="A6495" s="13" t="s">
        <v>605</v>
      </c>
      <c r="B6495" s="12">
        <v>14841110900</v>
      </c>
      <c r="C6495" s="11">
        <v>77710806494</v>
      </c>
      <c r="D6495" s="13" t="s">
        <v>3257</v>
      </c>
      <c r="E6495">
        <f>ROW()</f>
        <v>6495</v>
      </c>
    </row>
    <row r="6496" spans="1:5" x14ac:dyDescent="0.2">
      <c r="A6496" s="13" t="s">
        <v>605</v>
      </c>
      <c r="B6496" s="12">
        <v>14841111010</v>
      </c>
      <c r="C6496" s="11">
        <v>77710806495</v>
      </c>
      <c r="D6496" s="13" t="s">
        <v>3257</v>
      </c>
      <c r="E6496">
        <f>ROW()</f>
        <v>6496</v>
      </c>
    </row>
    <row r="6497" spans="1:5" x14ac:dyDescent="0.2">
      <c r="A6497" s="13" t="s">
        <v>605</v>
      </c>
      <c r="B6497" s="12">
        <v>14841111120</v>
      </c>
      <c r="C6497" s="11">
        <v>77710806496</v>
      </c>
      <c r="D6497" s="13" t="s">
        <v>3257</v>
      </c>
      <c r="E6497">
        <f>ROW()</f>
        <v>6497</v>
      </c>
    </row>
    <row r="6498" spans="1:5" x14ac:dyDescent="0.2">
      <c r="A6498" s="13" t="s">
        <v>605</v>
      </c>
      <c r="B6498" s="12">
        <v>14841111230</v>
      </c>
      <c r="C6498" s="11">
        <v>77710806497</v>
      </c>
      <c r="D6498" s="13" t="s">
        <v>3257</v>
      </c>
      <c r="E6498">
        <f>ROW()</f>
        <v>6498</v>
      </c>
    </row>
    <row r="6499" spans="1:5" x14ac:dyDescent="0.2">
      <c r="A6499" s="13" t="s">
        <v>605</v>
      </c>
      <c r="B6499" s="12">
        <v>14841111340</v>
      </c>
      <c r="C6499" s="11">
        <v>77710806498</v>
      </c>
      <c r="D6499" s="13" t="s">
        <v>3257</v>
      </c>
      <c r="E6499">
        <f>ROW()</f>
        <v>6499</v>
      </c>
    </row>
    <row r="6500" spans="1:5" x14ac:dyDescent="0.2">
      <c r="A6500" s="13" t="s">
        <v>605</v>
      </c>
      <c r="B6500" s="12">
        <v>14841111450</v>
      </c>
      <c r="C6500" s="11">
        <v>77710806499</v>
      </c>
      <c r="D6500" s="13" t="s">
        <v>3257</v>
      </c>
      <c r="E6500">
        <f>ROW()</f>
        <v>6500</v>
      </c>
    </row>
    <row r="6501" spans="1:5" x14ac:dyDescent="0.2">
      <c r="A6501" s="13" t="s">
        <v>605</v>
      </c>
      <c r="B6501" s="12">
        <v>14841111560</v>
      </c>
      <c r="C6501" s="11">
        <v>77710806500</v>
      </c>
      <c r="D6501" s="13" t="s">
        <v>3257</v>
      </c>
      <c r="E6501">
        <f>ROW()</f>
        <v>6501</v>
      </c>
    </row>
    <row r="6502" spans="1:5" x14ac:dyDescent="0.2">
      <c r="A6502" s="18" t="s">
        <v>606</v>
      </c>
      <c r="B6502" s="2">
        <v>14841111600</v>
      </c>
      <c r="C6502" s="1">
        <v>77710806501</v>
      </c>
      <c r="D6502" s="18" t="s">
        <v>3258</v>
      </c>
      <c r="E6502">
        <f>ROW()</f>
        <v>6502</v>
      </c>
    </row>
    <row r="6503" spans="1:5" x14ac:dyDescent="0.2">
      <c r="A6503" s="18" t="s">
        <v>606</v>
      </c>
      <c r="B6503" s="2">
        <v>14841111710</v>
      </c>
      <c r="C6503" s="1">
        <v>77710806502</v>
      </c>
      <c r="D6503" s="18" t="s">
        <v>3258</v>
      </c>
      <c r="E6503">
        <f>ROW()</f>
        <v>6503</v>
      </c>
    </row>
    <row r="6504" spans="1:5" x14ac:dyDescent="0.2">
      <c r="A6504" s="18" t="s">
        <v>606</v>
      </c>
      <c r="B6504" s="2">
        <v>14841111820</v>
      </c>
      <c r="C6504" s="1">
        <v>77710806503</v>
      </c>
      <c r="D6504" s="18" t="s">
        <v>3258</v>
      </c>
      <c r="E6504">
        <f>ROW()</f>
        <v>6504</v>
      </c>
    </row>
    <row r="6505" spans="1:5" x14ac:dyDescent="0.2">
      <c r="A6505" s="18" t="s">
        <v>606</v>
      </c>
      <c r="B6505" s="2">
        <v>14841111930</v>
      </c>
      <c r="C6505" s="1">
        <v>77710806504</v>
      </c>
      <c r="D6505" s="18" t="s">
        <v>3258</v>
      </c>
      <c r="E6505">
        <f>ROW()</f>
        <v>6505</v>
      </c>
    </row>
    <row r="6506" spans="1:5" x14ac:dyDescent="0.2">
      <c r="A6506" s="18" t="s">
        <v>606</v>
      </c>
      <c r="B6506" s="2">
        <v>14841112040</v>
      </c>
      <c r="C6506" s="1">
        <v>77710806505</v>
      </c>
      <c r="D6506" s="18" t="s">
        <v>3258</v>
      </c>
      <c r="E6506">
        <f>ROW()</f>
        <v>6506</v>
      </c>
    </row>
    <row r="6507" spans="1:5" x14ac:dyDescent="0.2">
      <c r="A6507" s="18" t="s">
        <v>606</v>
      </c>
      <c r="B6507" s="2">
        <v>14841112150</v>
      </c>
      <c r="C6507" s="1">
        <v>77710806506</v>
      </c>
      <c r="D6507" s="18" t="s">
        <v>3258</v>
      </c>
      <c r="E6507">
        <f>ROW()</f>
        <v>6507</v>
      </c>
    </row>
    <row r="6508" spans="1:5" x14ac:dyDescent="0.2">
      <c r="A6508" s="18" t="s">
        <v>606</v>
      </c>
      <c r="B6508" s="2">
        <v>14841112260</v>
      </c>
      <c r="C6508" s="1">
        <v>77710806507</v>
      </c>
      <c r="D6508" s="18" t="s">
        <v>3258</v>
      </c>
      <c r="E6508">
        <f>ROW()</f>
        <v>6508</v>
      </c>
    </row>
    <row r="6509" spans="1:5" x14ac:dyDescent="0.2">
      <c r="A6509" s="18" t="s">
        <v>606</v>
      </c>
      <c r="B6509" s="2">
        <v>14841112300</v>
      </c>
      <c r="C6509" s="1">
        <v>77710806508</v>
      </c>
      <c r="D6509" s="18" t="s">
        <v>3258</v>
      </c>
      <c r="E6509">
        <f>ROW()</f>
        <v>6509</v>
      </c>
    </row>
    <row r="6510" spans="1:5" x14ac:dyDescent="0.2">
      <c r="A6510" s="18" t="s">
        <v>606</v>
      </c>
      <c r="B6510" s="2">
        <v>14841112410</v>
      </c>
      <c r="C6510" s="1">
        <v>77710806509</v>
      </c>
      <c r="D6510" s="18" t="s">
        <v>3258</v>
      </c>
      <c r="E6510">
        <f>ROW()</f>
        <v>6510</v>
      </c>
    </row>
    <row r="6511" spans="1:5" x14ac:dyDescent="0.2">
      <c r="A6511" s="18" t="s">
        <v>606</v>
      </c>
      <c r="B6511" s="2">
        <v>14841112520</v>
      </c>
      <c r="C6511" s="1">
        <v>77710806510</v>
      </c>
      <c r="D6511" s="18" t="s">
        <v>3258</v>
      </c>
      <c r="E6511">
        <f>ROW()</f>
        <v>6511</v>
      </c>
    </row>
    <row r="6512" spans="1:5" x14ac:dyDescent="0.2">
      <c r="A6512" s="13" t="s">
        <v>607</v>
      </c>
      <c r="B6512" s="12">
        <v>14841112630</v>
      </c>
      <c r="C6512" s="11">
        <v>77710806511</v>
      </c>
      <c r="D6512" s="13" t="s">
        <v>3259</v>
      </c>
      <c r="E6512">
        <f>ROW()</f>
        <v>6512</v>
      </c>
    </row>
    <row r="6513" spans="1:5" x14ac:dyDescent="0.2">
      <c r="A6513" s="13" t="s">
        <v>607</v>
      </c>
      <c r="B6513" s="12">
        <v>14841112740</v>
      </c>
      <c r="C6513" s="11">
        <v>77710806512</v>
      </c>
      <c r="D6513" s="13" t="s">
        <v>3259</v>
      </c>
      <c r="E6513">
        <f>ROW()</f>
        <v>6513</v>
      </c>
    </row>
    <row r="6514" spans="1:5" x14ac:dyDescent="0.2">
      <c r="A6514" s="13" t="s">
        <v>607</v>
      </c>
      <c r="B6514" s="12">
        <v>14841112850</v>
      </c>
      <c r="C6514" s="11">
        <v>77710806513</v>
      </c>
      <c r="D6514" s="13" t="s">
        <v>3259</v>
      </c>
      <c r="E6514">
        <f>ROW()</f>
        <v>6514</v>
      </c>
    </row>
    <row r="6515" spans="1:5" x14ac:dyDescent="0.2">
      <c r="A6515" s="13" t="s">
        <v>607</v>
      </c>
      <c r="B6515" s="12">
        <v>14841112960</v>
      </c>
      <c r="C6515" s="11">
        <v>77710806514</v>
      </c>
      <c r="D6515" s="13" t="s">
        <v>3259</v>
      </c>
      <c r="E6515">
        <f>ROW()</f>
        <v>6515</v>
      </c>
    </row>
    <row r="6516" spans="1:5" x14ac:dyDescent="0.2">
      <c r="A6516" s="13" t="s">
        <v>607</v>
      </c>
      <c r="B6516" s="12">
        <v>14841113000</v>
      </c>
      <c r="C6516" s="11">
        <v>77710806515</v>
      </c>
      <c r="D6516" s="13" t="s">
        <v>3259</v>
      </c>
      <c r="E6516">
        <f>ROW()</f>
        <v>6516</v>
      </c>
    </row>
    <row r="6517" spans="1:5" x14ac:dyDescent="0.2">
      <c r="A6517" s="13" t="s">
        <v>607</v>
      </c>
      <c r="B6517" s="12">
        <v>14841113110</v>
      </c>
      <c r="C6517" s="11">
        <v>77710806516</v>
      </c>
      <c r="D6517" s="13" t="s">
        <v>3259</v>
      </c>
      <c r="E6517">
        <f>ROW()</f>
        <v>6517</v>
      </c>
    </row>
    <row r="6518" spans="1:5" x14ac:dyDescent="0.2">
      <c r="A6518" s="13" t="s">
        <v>607</v>
      </c>
      <c r="B6518" s="12">
        <v>14841113220</v>
      </c>
      <c r="C6518" s="11">
        <v>77710806517</v>
      </c>
      <c r="D6518" s="13" t="s">
        <v>3259</v>
      </c>
      <c r="E6518">
        <f>ROW()</f>
        <v>6518</v>
      </c>
    </row>
    <row r="6519" spans="1:5" x14ac:dyDescent="0.2">
      <c r="A6519" s="13" t="s">
        <v>607</v>
      </c>
      <c r="B6519" s="12">
        <v>14841113330</v>
      </c>
      <c r="C6519" s="11">
        <v>77710806518</v>
      </c>
      <c r="D6519" s="13" t="s">
        <v>3259</v>
      </c>
      <c r="E6519">
        <f>ROW()</f>
        <v>6519</v>
      </c>
    </row>
    <row r="6520" spans="1:5" x14ac:dyDescent="0.2">
      <c r="A6520" s="13" t="s">
        <v>607</v>
      </c>
      <c r="B6520" s="12">
        <v>14841113440</v>
      </c>
      <c r="C6520" s="11">
        <v>77710806519</v>
      </c>
      <c r="D6520" s="13" t="s">
        <v>3259</v>
      </c>
      <c r="E6520">
        <f>ROW()</f>
        <v>6520</v>
      </c>
    </row>
    <row r="6521" spans="1:5" x14ac:dyDescent="0.2">
      <c r="A6521" s="13" t="s">
        <v>607</v>
      </c>
      <c r="B6521" s="12">
        <v>14841113550</v>
      </c>
      <c r="C6521" s="11">
        <v>77710806520</v>
      </c>
      <c r="D6521" s="13" t="s">
        <v>3259</v>
      </c>
      <c r="E6521">
        <f>ROW()</f>
        <v>6521</v>
      </c>
    </row>
    <row r="6522" spans="1:5" x14ac:dyDescent="0.2">
      <c r="A6522" s="18" t="s">
        <v>608</v>
      </c>
      <c r="B6522" s="2">
        <v>14841113660</v>
      </c>
      <c r="C6522" s="1">
        <v>77710806521</v>
      </c>
      <c r="D6522" s="18" t="s">
        <v>3260</v>
      </c>
      <c r="E6522">
        <f>ROW()</f>
        <v>6522</v>
      </c>
    </row>
    <row r="6523" spans="1:5" x14ac:dyDescent="0.2">
      <c r="A6523" s="18" t="s">
        <v>608</v>
      </c>
      <c r="B6523" s="2">
        <v>14841113700</v>
      </c>
      <c r="C6523" s="1">
        <v>77710806522</v>
      </c>
      <c r="D6523" s="18" t="s">
        <v>3260</v>
      </c>
      <c r="E6523">
        <f>ROW()</f>
        <v>6523</v>
      </c>
    </row>
    <row r="6524" spans="1:5" x14ac:dyDescent="0.2">
      <c r="A6524" s="18" t="s">
        <v>608</v>
      </c>
      <c r="B6524" s="2">
        <v>14841113810</v>
      </c>
      <c r="C6524" s="1">
        <v>77710806523</v>
      </c>
      <c r="D6524" s="18" t="s">
        <v>3260</v>
      </c>
      <c r="E6524">
        <f>ROW()</f>
        <v>6524</v>
      </c>
    </row>
    <row r="6525" spans="1:5" x14ac:dyDescent="0.2">
      <c r="A6525" s="18" t="s">
        <v>608</v>
      </c>
      <c r="B6525" s="2">
        <v>14841113920</v>
      </c>
      <c r="C6525" s="1">
        <v>77710806524</v>
      </c>
      <c r="D6525" s="18" t="s">
        <v>3260</v>
      </c>
      <c r="E6525">
        <f>ROW()</f>
        <v>6525</v>
      </c>
    </row>
    <row r="6526" spans="1:5" x14ac:dyDescent="0.2">
      <c r="A6526" s="18" t="s">
        <v>608</v>
      </c>
      <c r="B6526" s="2">
        <v>14841114030</v>
      </c>
      <c r="C6526" s="1">
        <v>77710806525</v>
      </c>
      <c r="D6526" s="18" t="s">
        <v>3260</v>
      </c>
      <c r="E6526">
        <f>ROW()</f>
        <v>6526</v>
      </c>
    </row>
    <row r="6527" spans="1:5" x14ac:dyDescent="0.2">
      <c r="A6527" s="18" t="s">
        <v>608</v>
      </c>
      <c r="B6527" s="2">
        <v>14841114140</v>
      </c>
      <c r="C6527" s="1">
        <v>77710806526</v>
      </c>
      <c r="D6527" s="18" t="s">
        <v>3260</v>
      </c>
      <c r="E6527">
        <f>ROW()</f>
        <v>6527</v>
      </c>
    </row>
    <row r="6528" spans="1:5" x14ac:dyDescent="0.2">
      <c r="A6528" s="18" t="s">
        <v>608</v>
      </c>
      <c r="B6528" s="2">
        <v>14841114250</v>
      </c>
      <c r="C6528" s="1">
        <v>77710806527</v>
      </c>
      <c r="D6528" s="18" t="s">
        <v>3260</v>
      </c>
      <c r="E6528">
        <f>ROW()</f>
        <v>6528</v>
      </c>
    </row>
    <row r="6529" spans="1:5" x14ac:dyDescent="0.2">
      <c r="A6529" s="18" t="s">
        <v>608</v>
      </c>
      <c r="B6529" s="2">
        <v>14841114360</v>
      </c>
      <c r="C6529" s="1">
        <v>77710806528</v>
      </c>
      <c r="D6529" s="18" t="s">
        <v>3260</v>
      </c>
      <c r="E6529">
        <f>ROW()</f>
        <v>6529</v>
      </c>
    </row>
    <row r="6530" spans="1:5" x14ac:dyDescent="0.2">
      <c r="A6530" s="18" t="s">
        <v>608</v>
      </c>
      <c r="B6530" s="2">
        <v>14841114400</v>
      </c>
      <c r="C6530" s="1">
        <v>77710806529</v>
      </c>
      <c r="D6530" s="18" t="s">
        <v>3260</v>
      </c>
      <c r="E6530">
        <f>ROW()</f>
        <v>6530</v>
      </c>
    </row>
    <row r="6531" spans="1:5" x14ac:dyDescent="0.2">
      <c r="A6531" s="18" t="s">
        <v>608</v>
      </c>
      <c r="B6531" s="2">
        <v>14841114510</v>
      </c>
      <c r="C6531" s="1">
        <v>77710806530</v>
      </c>
      <c r="D6531" s="18" t="s">
        <v>3260</v>
      </c>
      <c r="E6531">
        <f>ROW()</f>
        <v>6531</v>
      </c>
    </row>
    <row r="6532" spans="1:5" x14ac:dyDescent="0.2">
      <c r="A6532" s="13" t="s">
        <v>609</v>
      </c>
      <c r="B6532" s="12">
        <v>14841114620</v>
      </c>
      <c r="C6532" s="11">
        <v>77710806531</v>
      </c>
      <c r="D6532" s="13" t="s">
        <v>3261</v>
      </c>
      <c r="E6532">
        <f>ROW()</f>
        <v>6532</v>
      </c>
    </row>
    <row r="6533" spans="1:5" x14ac:dyDescent="0.2">
      <c r="A6533" s="13" t="s">
        <v>609</v>
      </c>
      <c r="B6533" s="12">
        <v>14841114730</v>
      </c>
      <c r="C6533" s="11">
        <v>77710806532</v>
      </c>
      <c r="D6533" s="13" t="s">
        <v>3261</v>
      </c>
      <c r="E6533">
        <f>ROW()</f>
        <v>6533</v>
      </c>
    </row>
    <row r="6534" spans="1:5" x14ac:dyDescent="0.2">
      <c r="A6534" s="13" t="s">
        <v>609</v>
      </c>
      <c r="B6534" s="12">
        <v>14841114840</v>
      </c>
      <c r="C6534" s="11">
        <v>77710806533</v>
      </c>
      <c r="D6534" s="13" t="s">
        <v>3261</v>
      </c>
      <c r="E6534">
        <f>ROW()</f>
        <v>6534</v>
      </c>
    </row>
    <row r="6535" spans="1:5" x14ac:dyDescent="0.2">
      <c r="A6535" s="13" t="s">
        <v>609</v>
      </c>
      <c r="B6535" s="12">
        <v>14841114950</v>
      </c>
      <c r="C6535" s="11">
        <v>77710806534</v>
      </c>
      <c r="D6535" s="13" t="s">
        <v>3261</v>
      </c>
      <c r="E6535">
        <f>ROW()</f>
        <v>6535</v>
      </c>
    </row>
    <row r="6536" spans="1:5" x14ac:dyDescent="0.2">
      <c r="A6536" s="13" t="s">
        <v>609</v>
      </c>
      <c r="B6536" s="12">
        <v>14841115060</v>
      </c>
      <c r="C6536" s="11">
        <v>77710806535</v>
      </c>
      <c r="D6536" s="13" t="s">
        <v>3261</v>
      </c>
      <c r="E6536">
        <f>ROW()</f>
        <v>6536</v>
      </c>
    </row>
    <row r="6537" spans="1:5" x14ac:dyDescent="0.2">
      <c r="A6537" s="13" t="s">
        <v>609</v>
      </c>
      <c r="B6537" s="12">
        <v>14841115100</v>
      </c>
      <c r="C6537" s="11">
        <v>77710806536</v>
      </c>
      <c r="D6537" s="13" t="s">
        <v>3261</v>
      </c>
      <c r="E6537">
        <f>ROW()</f>
        <v>6537</v>
      </c>
    </row>
    <row r="6538" spans="1:5" x14ac:dyDescent="0.2">
      <c r="A6538" s="13" t="s">
        <v>609</v>
      </c>
      <c r="B6538" s="12">
        <v>14841115210</v>
      </c>
      <c r="C6538" s="11">
        <v>77710806537</v>
      </c>
      <c r="D6538" s="13" t="s">
        <v>3261</v>
      </c>
      <c r="E6538">
        <f>ROW()</f>
        <v>6538</v>
      </c>
    </row>
    <row r="6539" spans="1:5" x14ac:dyDescent="0.2">
      <c r="A6539" s="13" t="s">
        <v>609</v>
      </c>
      <c r="B6539" s="12">
        <v>14841115320</v>
      </c>
      <c r="C6539" s="11">
        <v>77710806538</v>
      </c>
      <c r="D6539" s="13" t="s">
        <v>3261</v>
      </c>
      <c r="E6539">
        <f>ROW()</f>
        <v>6539</v>
      </c>
    </row>
    <row r="6540" spans="1:5" x14ac:dyDescent="0.2">
      <c r="A6540" s="13" t="s">
        <v>609</v>
      </c>
      <c r="B6540" s="12">
        <v>14841115430</v>
      </c>
      <c r="C6540" s="11">
        <v>77710806539</v>
      </c>
      <c r="D6540" s="13" t="s">
        <v>3261</v>
      </c>
      <c r="E6540">
        <f>ROW()</f>
        <v>6540</v>
      </c>
    </row>
    <row r="6541" spans="1:5" x14ac:dyDescent="0.2">
      <c r="A6541" s="13" t="s">
        <v>609</v>
      </c>
      <c r="B6541" s="12">
        <v>14841115540</v>
      </c>
      <c r="C6541" s="11">
        <v>77710806540</v>
      </c>
      <c r="D6541" s="13" t="s">
        <v>3261</v>
      </c>
      <c r="E6541">
        <f>ROW()</f>
        <v>6541</v>
      </c>
    </row>
    <row r="6542" spans="1:5" x14ac:dyDescent="0.2">
      <c r="A6542" s="18" t="s">
        <v>610</v>
      </c>
      <c r="B6542" s="2">
        <v>14841115650</v>
      </c>
      <c r="C6542" s="1">
        <v>77710806541</v>
      </c>
      <c r="D6542" s="18" t="s">
        <v>3262</v>
      </c>
      <c r="E6542">
        <f>ROW()</f>
        <v>6542</v>
      </c>
    </row>
    <row r="6543" spans="1:5" x14ac:dyDescent="0.2">
      <c r="A6543" s="18" t="s">
        <v>610</v>
      </c>
      <c r="B6543" s="2">
        <v>14841115760</v>
      </c>
      <c r="C6543" s="1">
        <v>77710806542</v>
      </c>
      <c r="D6543" s="18" t="s">
        <v>3262</v>
      </c>
      <c r="E6543">
        <f>ROW()</f>
        <v>6543</v>
      </c>
    </row>
    <row r="6544" spans="1:5" x14ac:dyDescent="0.2">
      <c r="A6544" s="18" t="s">
        <v>610</v>
      </c>
      <c r="B6544" s="2">
        <v>14841115800</v>
      </c>
      <c r="C6544" s="1">
        <v>77710806543</v>
      </c>
      <c r="D6544" s="18" t="s">
        <v>3262</v>
      </c>
      <c r="E6544">
        <f>ROW()</f>
        <v>6544</v>
      </c>
    </row>
    <row r="6545" spans="1:5" x14ac:dyDescent="0.2">
      <c r="A6545" s="18" t="s">
        <v>610</v>
      </c>
      <c r="B6545" s="2">
        <v>14841115910</v>
      </c>
      <c r="C6545" s="1">
        <v>77710806544</v>
      </c>
      <c r="D6545" s="18" t="s">
        <v>3262</v>
      </c>
      <c r="E6545">
        <f>ROW()</f>
        <v>6545</v>
      </c>
    </row>
    <row r="6546" spans="1:5" x14ac:dyDescent="0.2">
      <c r="A6546" s="18" t="s">
        <v>610</v>
      </c>
      <c r="B6546" s="2">
        <v>14841116020</v>
      </c>
      <c r="C6546" s="1">
        <v>77710806545</v>
      </c>
      <c r="D6546" s="18" t="s">
        <v>3262</v>
      </c>
      <c r="E6546">
        <f>ROW()</f>
        <v>6546</v>
      </c>
    </row>
    <row r="6547" spans="1:5" x14ac:dyDescent="0.2">
      <c r="A6547" s="18" t="s">
        <v>610</v>
      </c>
      <c r="B6547" s="2">
        <v>14841116130</v>
      </c>
      <c r="C6547" s="1">
        <v>77710806546</v>
      </c>
      <c r="D6547" s="18" t="s">
        <v>3262</v>
      </c>
      <c r="E6547">
        <f>ROW()</f>
        <v>6547</v>
      </c>
    </row>
    <row r="6548" spans="1:5" x14ac:dyDescent="0.2">
      <c r="A6548" s="18" t="s">
        <v>610</v>
      </c>
      <c r="B6548" s="2">
        <v>14841116240</v>
      </c>
      <c r="C6548" s="1">
        <v>77710806547</v>
      </c>
      <c r="D6548" s="18" t="s">
        <v>3262</v>
      </c>
      <c r="E6548">
        <f>ROW()</f>
        <v>6548</v>
      </c>
    </row>
    <row r="6549" spans="1:5" x14ac:dyDescent="0.2">
      <c r="A6549" s="18" t="s">
        <v>610</v>
      </c>
      <c r="B6549" s="2">
        <v>14841116350</v>
      </c>
      <c r="C6549" s="1">
        <v>77710806548</v>
      </c>
      <c r="D6549" s="18" t="s">
        <v>3262</v>
      </c>
      <c r="E6549">
        <f>ROW()</f>
        <v>6549</v>
      </c>
    </row>
    <row r="6550" spans="1:5" x14ac:dyDescent="0.2">
      <c r="A6550" s="18" t="s">
        <v>610</v>
      </c>
      <c r="B6550" s="2">
        <v>14841116460</v>
      </c>
      <c r="C6550" s="1">
        <v>77710806549</v>
      </c>
      <c r="D6550" s="18" t="s">
        <v>3262</v>
      </c>
      <c r="E6550">
        <f>ROW()</f>
        <v>6550</v>
      </c>
    </row>
    <row r="6551" spans="1:5" x14ac:dyDescent="0.2">
      <c r="A6551" s="18" t="s">
        <v>610</v>
      </c>
      <c r="B6551" s="2">
        <v>14841116500</v>
      </c>
      <c r="C6551" s="1">
        <v>77710806550</v>
      </c>
      <c r="D6551" s="18" t="s">
        <v>3262</v>
      </c>
      <c r="E6551">
        <f>ROW()</f>
        <v>6551</v>
      </c>
    </row>
    <row r="6552" spans="1:5" x14ac:dyDescent="0.2">
      <c r="A6552" s="13" t="s">
        <v>611</v>
      </c>
      <c r="B6552" s="12">
        <v>14841116610</v>
      </c>
      <c r="C6552" s="11">
        <v>77710806551</v>
      </c>
      <c r="D6552" s="13" t="s">
        <v>3263</v>
      </c>
      <c r="E6552">
        <f>ROW()</f>
        <v>6552</v>
      </c>
    </row>
    <row r="6553" spans="1:5" x14ac:dyDescent="0.2">
      <c r="A6553" s="13" t="s">
        <v>611</v>
      </c>
      <c r="B6553" s="12">
        <v>14841116720</v>
      </c>
      <c r="C6553" s="11">
        <v>77710806552</v>
      </c>
      <c r="D6553" s="13" t="s">
        <v>3263</v>
      </c>
      <c r="E6553">
        <f>ROW()</f>
        <v>6553</v>
      </c>
    </row>
    <row r="6554" spans="1:5" x14ac:dyDescent="0.2">
      <c r="A6554" s="13" t="s">
        <v>611</v>
      </c>
      <c r="B6554" s="12">
        <v>14841116830</v>
      </c>
      <c r="C6554" s="11">
        <v>77710806553</v>
      </c>
      <c r="D6554" s="13" t="s">
        <v>3263</v>
      </c>
      <c r="E6554">
        <f>ROW()</f>
        <v>6554</v>
      </c>
    </row>
    <row r="6555" spans="1:5" x14ac:dyDescent="0.2">
      <c r="A6555" s="13" t="s">
        <v>611</v>
      </c>
      <c r="B6555" s="12">
        <v>14841116940</v>
      </c>
      <c r="C6555" s="11">
        <v>77710806554</v>
      </c>
      <c r="D6555" s="13" t="s">
        <v>3263</v>
      </c>
      <c r="E6555">
        <f>ROW()</f>
        <v>6555</v>
      </c>
    </row>
    <row r="6556" spans="1:5" x14ac:dyDescent="0.2">
      <c r="A6556" s="13" t="s">
        <v>611</v>
      </c>
      <c r="B6556" s="12">
        <v>14841117050</v>
      </c>
      <c r="C6556" s="11">
        <v>77710806555</v>
      </c>
      <c r="D6556" s="13" t="s">
        <v>3263</v>
      </c>
      <c r="E6556">
        <f>ROW()</f>
        <v>6556</v>
      </c>
    </row>
    <row r="6557" spans="1:5" x14ac:dyDescent="0.2">
      <c r="A6557" s="13" t="s">
        <v>611</v>
      </c>
      <c r="B6557" s="12">
        <v>14841117160</v>
      </c>
      <c r="C6557" s="11">
        <v>77710806556</v>
      </c>
      <c r="D6557" s="13" t="s">
        <v>3263</v>
      </c>
      <c r="E6557">
        <f>ROW()</f>
        <v>6557</v>
      </c>
    </row>
    <row r="6558" spans="1:5" x14ac:dyDescent="0.2">
      <c r="A6558" s="13" t="s">
        <v>611</v>
      </c>
      <c r="B6558" s="12">
        <v>14841117200</v>
      </c>
      <c r="C6558" s="11">
        <v>77710806557</v>
      </c>
      <c r="D6558" s="13" t="s">
        <v>3263</v>
      </c>
      <c r="E6558">
        <f>ROW()</f>
        <v>6558</v>
      </c>
    </row>
    <row r="6559" spans="1:5" x14ac:dyDescent="0.2">
      <c r="A6559" s="13" t="s">
        <v>611</v>
      </c>
      <c r="B6559" s="12">
        <v>14841117310</v>
      </c>
      <c r="C6559" s="11">
        <v>77710806558</v>
      </c>
      <c r="D6559" s="13" t="s">
        <v>3263</v>
      </c>
      <c r="E6559">
        <f>ROW()</f>
        <v>6559</v>
      </c>
    </row>
    <row r="6560" spans="1:5" x14ac:dyDescent="0.2">
      <c r="A6560" s="13" t="s">
        <v>611</v>
      </c>
      <c r="B6560" s="12">
        <v>14841117420</v>
      </c>
      <c r="C6560" s="11">
        <v>77710806559</v>
      </c>
      <c r="D6560" s="13" t="s">
        <v>3263</v>
      </c>
      <c r="E6560">
        <f>ROW()</f>
        <v>6560</v>
      </c>
    </row>
    <row r="6561" spans="1:5" x14ac:dyDescent="0.2">
      <c r="A6561" s="13" t="s">
        <v>611</v>
      </c>
      <c r="B6561" s="12">
        <v>14841117530</v>
      </c>
      <c r="C6561" s="11">
        <v>77710806560</v>
      </c>
      <c r="D6561" s="13" t="s">
        <v>3263</v>
      </c>
      <c r="E6561">
        <f>ROW()</f>
        <v>6561</v>
      </c>
    </row>
    <row r="6562" spans="1:5" x14ac:dyDescent="0.2">
      <c r="A6562" s="18" t="s">
        <v>1745</v>
      </c>
      <c r="B6562" s="2">
        <v>14841117640</v>
      </c>
      <c r="C6562" s="1">
        <v>77710806561</v>
      </c>
      <c r="D6562" s="18" t="s">
        <v>3264</v>
      </c>
      <c r="E6562">
        <f>ROW()</f>
        <v>6562</v>
      </c>
    </row>
    <row r="6563" spans="1:5" x14ac:dyDescent="0.2">
      <c r="A6563" s="18" t="s">
        <v>1745</v>
      </c>
      <c r="B6563" s="2">
        <v>14841117750</v>
      </c>
      <c r="C6563" s="1">
        <v>77710806562</v>
      </c>
      <c r="D6563" s="18" t="s">
        <v>3264</v>
      </c>
      <c r="E6563">
        <f>ROW()</f>
        <v>6563</v>
      </c>
    </row>
    <row r="6564" spans="1:5" x14ac:dyDescent="0.2">
      <c r="A6564" s="18" t="s">
        <v>1745</v>
      </c>
      <c r="B6564" s="2">
        <v>14841117860</v>
      </c>
      <c r="C6564" s="1">
        <v>77710806563</v>
      </c>
      <c r="D6564" s="18" t="s">
        <v>3264</v>
      </c>
      <c r="E6564">
        <f>ROW()</f>
        <v>6564</v>
      </c>
    </row>
    <row r="6565" spans="1:5" x14ac:dyDescent="0.2">
      <c r="A6565" s="18" t="s">
        <v>1745</v>
      </c>
      <c r="B6565" s="2">
        <v>14841117900</v>
      </c>
      <c r="C6565" s="1">
        <v>77710806564</v>
      </c>
      <c r="D6565" s="18" t="s">
        <v>3264</v>
      </c>
      <c r="E6565">
        <f>ROW()</f>
        <v>6565</v>
      </c>
    </row>
    <row r="6566" spans="1:5" x14ac:dyDescent="0.2">
      <c r="A6566" s="18" t="s">
        <v>1745</v>
      </c>
      <c r="B6566" s="2">
        <v>14841118010</v>
      </c>
      <c r="C6566" s="1">
        <v>77710806565</v>
      </c>
      <c r="D6566" s="18" t="s">
        <v>3264</v>
      </c>
      <c r="E6566">
        <f>ROW()</f>
        <v>6566</v>
      </c>
    </row>
    <row r="6567" spans="1:5" x14ac:dyDescent="0.2">
      <c r="A6567" s="18" t="s">
        <v>1745</v>
      </c>
      <c r="B6567" s="2">
        <v>14841118120</v>
      </c>
      <c r="C6567" s="1">
        <v>77710806566</v>
      </c>
      <c r="D6567" s="18" t="s">
        <v>3264</v>
      </c>
      <c r="E6567">
        <f>ROW()</f>
        <v>6567</v>
      </c>
    </row>
    <row r="6568" spans="1:5" x14ac:dyDescent="0.2">
      <c r="A6568" s="18" t="s">
        <v>1745</v>
      </c>
      <c r="B6568" s="2">
        <v>14841118230</v>
      </c>
      <c r="C6568" s="1">
        <v>77710806567</v>
      </c>
      <c r="D6568" s="18" t="s">
        <v>3264</v>
      </c>
      <c r="E6568">
        <f>ROW()</f>
        <v>6568</v>
      </c>
    </row>
    <row r="6569" spans="1:5" x14ac:dyDescent="0.2">
      <c r="A6569" s="18" t="s">
        <v>1745</v>
      </c>
      <c r="B6569" s="2">
        <v>14841118340</v>
      </c>
      <c r="C6569" s="1">
        <v>77710806568</v>
      </c>
      <c r="D6569" s="18" t="s">
        <v>3264</v>
      </c>
      <c r="E6569">
        <f>ROW()</f>
        <v>6569</v>
      </c>
    </row>
    <row r="6570" spans="1:5" x14ac:dyDescent="0.2">
      <c r="A6570" s="18" t="s">
        <v>1745</v>
      </c>
      <c r="B6570" s="2">
        <v>14841118450</v>
      </c>
      <c r="C6570" s="1">
        <v>77710806569</v>
      </c>
      <c r="D6570" s="18" t="s">
        <v>3264</v>
      </c>
      <c r="E6570">
        <f>ROW()</f>
        <v>6570</v>
      </c>
    </row>
    <row r="6571" spans="1:5" x14ac:dyDescent="0.2">
      <c r="A6571" s="18" t="s">
        <v>1745</v>
      </c>
      <c r="B6571" s="2">
        <v>14841118560</v>
      </c>
      <c r="C6571" s="1">
        <v>77710806570</v>
      </c>
      <c r="D6571" s="18" t="s">
        <v>3264</v>
      </c>
      <c r="E6571">
        <f>ROW()</f>
        <v>6571</v>
      </c>
    </row>
    <row r="6572" spans="1:5" x14ac:dyDescent="0.2">
      <c r="A6572" s="13" t="s">
        <v>612</v>
      </c>
      <c r="B6572" s="12">
        <v>14841118600</v>
      </c>
      <c r="C6572" s="11">
        <v>77710806571</v>
      </c>
      <c r="D6572" s="13" t="s">
        <v>3265</v>
      </c>
      <c r="E6572">
        <f>ROW()</f>
        <v>6572</v>
      </c>
    </row>
    <row r="6573" spans="1:5" x14ac:dyDescent="0.2">
      <c r="A6573" s="13" t="s">
        <v>612</v>
      </c>
      <c r="B6573" s="12">
        <v>14841118710</v>
      </c>
      <c r="C6573" s="11">
        <v>77710806572</v>
      </c>
      <c r="D6573" s="13" t="s">
        <v>3265</v>
      </c>
      <c r="E6573">
        <f>ROW()</f>
        <v>6573</v>
      </c>
    </row>
    <row r="6574" spans="1:5" x14ac:dyDescent="0.2">
      <c r="A6574" s="13" t="s">
        <v>612</v>
      </c>
      <c r="B6574" s="12">
        <v>14841118820</v>
      </c>
      <c r="C6574" s="11">
        <v>77710806573</v>
      </c>
      <c r="D6574" s="13" t="s">
        <v>3265</v>
      </c>
      <c r="E6574">
        <f>ROW()</f>
        <v>6574</v>
      </c>
    </row>
    <row r="6575" spans="1:5" x14ac:dyDescent="0.2">
      <c r="A6575" s="13" t="s">
        <v>612</v>
      </c>
      <c r="B6575" s="12">
        <v>14841118930</v>
      </c>
      <c r="C6575" s="11">
        <v>77710806574</v>
      </c>
      <c r="D6575" s="13" t="s">
        <v>3265</v>
      </c>
      <c r="E6575">
        <f>ROW()</f>
        <v>6575</v>
      </c>
    </row>
    <row r="6576" spans="1:5" x14ac:dyDescent="0.2">
      <c r="A6576" s="13" t="s">
        <v>612</v>
      </c>
      <c r="B6576" s="12">
        <v>14841119040</v>
      </c>
      <c r="C6576" s="11">
        <v>77710806575</v>
      </c>
      <c r="D6576" s="13" t="s">
        <v>3265</v>
      </c>
      <c r="E6576">
        <f>ROW()</f>
        <v>6576</v>
      </c>
    </row>
    <row r="6577" spans="1:5" x14ac:dyDescent="0.2">
      <c r="A6577" s="13" t="s">
        <v>612</v>
      </c>
      <c r="B6577" s="12">
        <v>14841119150</v>
      </c>
      <c r="C6577" s="11">
        <v>77710806576</v>
      </c>
      <c r="D6577" s="13" t="s">
        <v>3265</v>
      </c>
      <c r="E6577">
        <f>ROW()</f>
        <v>6577</v>
      </c>
    </row>
    <row r="6578" spans="1:5" x14ac:dyDescent="0.2">
      <c r="A6578" s="13" t="s">
        <v>612</v>
      </c>
      <c r="B6578" s="12">
        <v>14841119260</v>
      </c>
      <c r="C6578" s="11">
        <v>77710806577</v>
      </c>
      <c r="D6578" s="13" t="s">
        <v>3265</v>
      </c>
      <c r="E6578">
        <f>ROW()</f>
        <v>6578</v>
      </c>
    </row>
    <row r="6579" spans="1:5" x14ac:dyDescent="0.2">
      <c r="A6579" s="13" t="s">
        <v>612</v>
      </c>
      <c r="B6579" s="12">
        <v>14841119300</v>
      </c>
      <c r="C6579" s="11">
        <v>77710806578</v>
      </c>
      <c r="D6579" s="13" t="s">
        <v>3265</v>
      </c>
      <c r="E6579">
        <f>ROW()</f>
        <v>6579</v>
      </c>
    </row>
    <row r="6580" spans="1:5" x14ac:dyDescent="0.2">
      <c r="A6580" s="13" t="s">
        <v>612</v>
      </c>
      <c r="B6580" s="12">
        <v>14841119410</v>
      </c>
      <c r="C6580" s="11">
        <v>77710806579</v>
      </c>
      <c r="D6580" s="13" t="s">
        <v>3265</v>
      </c>
      <c r="E6580">
        <f>ROW()</f>
        <v>6580</v>
      </c>
    </row>
    <row r="6581" spans="1:5" x14ac:dyDescent="0.2">
      <c r="A6581" s="13" t="s">
        <v>612</v>
      </c>
      <c r="B6581" s="12">
        <v>14841119520</v>
      </c>
      <c r="C6581" s="11">
        <v>77710806580</v>
      </c>
      <c r="D6581" s="13" t="s">
        <v>3265</v>
      </c>
      <c r="E6581">
        <f>ROW()</f>
        <v>6581</v>
      </c>
    </row>
    <row r="6582" spans="1:5" x14ac:dyDescent="0.2">
      <c r="A6582" s="18" t="s">
        <v>613</v>
      </c>
      <c r="B6582" s="2">
        <v>14841119630</v>
      </c>
      <c r="C6582" s="1">
        <v>77710806581</v>
      </c>
      <c r="D6582" s="18" t="s">
        <v>3266</v>
      </c>
      <c r="E6582">
        <f>ROW()</f>
        <v>6582</v>
      </c>
    </row>
    <row r="6583" spans="1:5" x14ac:dyDescent="0.2">
      <c r="A6583" s="18" t="s">
        <v>613</v>
      </c>
      <c r="B6583" s="2">
        <v>14841119740</v>
      </c>
      <c r="C6583" s="1">
        <v>77710806582</v>
      </c>
      <c r="D6583" s="18" t="s">
        <v>3266</v>
      </c>
      <c r="E6583">
        <f>ROW()</f>
        <v>6583</v>
      </c>
    </row>
    <row r="6584" spans="1:5" x14ac:dyDescent="0.2">
      <c r="A6584" s="18" t="s">
        <v>613</v>
      </c>
      <c r="B6584" s="2">
        <v>14841119850</v>
      </c>
      <c r="C6584" s="1">
        <v>77710806583</v>
      </c>
      <c r="D6584" s="18" t="s">
        <v>3266</v>
      </c>
      <c r="E6584">
        <f>ROW()</f>
        <v>6584</v>
      </c>
    </row>
    <row r="6585" spans="1:5" x14ac:dyDescent="0.2">
      <c r="A6585" s="18" t="s">
        <v>613</v>
      </c>
      <c r="B6585" s="2">
        <v>14841119960</v>
      </c>
      <c r="C6585" s="1">
        <v>77710806584</v>
      </c>
      <c r="D6585" s="18" t="s">
        <v>3266</v>
      </c>
      <c r="E6585">
        <f>ROW()</f>
        <v>6585</v>
      </c>
    </row>
    <row r="6586" spans="1:5" x14ac:dyDescent="0.2">
      <c r="A6586" s="18" t="s">
        <v>613</v>
      </c>
      <c r="B6586" s="2">
        <v>14841120000</v>
      </c>
      <c r="C6586" s="1">
        <v>77710806585</v>
      </c>
      <c r="D6586" s="18" t="s">
        <v>3266</v>
      </c>
      <c r="E6586">
        <f>ROW()</f>
        <v>6586</v>
      </c>
    </row>
    <row r="6587" spans="1:5" x14ac:dyDescent="0.2">
      <c r="A6587" s="18" t="s">
        <v>613</v>
      </c>
      <c r="B6587" s="2">
        <v>14841120110</v>
      </c>
      <c r="C6587" s="1">
        <v>77710806586</v>
      </c>
      <c r="D6587" s="18" t="s">
        <v>3266</v>
      </c>
      <c r="E6587">
        <f>ROW()</f>
        <v>6587</v>
      </c>
    </row>
    <row r="6588" spans="1:5" x14ac:dyDescent="0.2">
      <c r="A6588" s="18" t="s">
        <v>613</v>
      </c>
      <c r="B6588" s="2">
        <v>14841120220</v>
      </c>
      <c r="C6588" s="1">
        <v>77710806587</v>
      </c>
      <c r="D6588" s="18" t="s">
        <v>3266</v>
      </c>
      <c r="E6588">
        <f>ROW()</f>
        <v>6588</v>
      </c>
    </row>
    <row r="6589" spans="1:5" x14ac:dyDescent="0.2">
      <c r="A6589" s="18" t="s">
        <v>613</v>
      </c>
      <c r="B6589" s="2">
        <v>14841120330</v>
      </c>
      <c r="C6589" s="1">
        <v>77710806588</v>
      </c>
      <c r="D6589" s="18" t="s">
        <v>3266</v>
      </c>
      <c r="E6589">
        <f>ROW()</f>
        <v>6589</v>
      </c>
    </row>
    <row r="6590" spans="1:5" x14ac:dyDescent="0.2">
      <c r="A6590" s="18" t="s">
        <v>613</v>
      </c>
      <c r="B6590" s="2">
        <v>14841120440</v>
      </c>
      <c r="C6590" s="1">
        <v>77710806589</v>
      </c>
      <c r="D6590" s="18" t="s">
        <v>3266</v>
      </c>
      <c r="E6590">
        <f>ROW()</f>
        <v>6590</v>
      </c>
    </row>
    <row r="6591" spans="1:5" x14ac:dyDescent="0.2">
      <c r="A6591" s="18" t="s">
        <v>613</v>
      </c>
      <c r="B6591" s="2">
        <v>14841120550</v>
      </c>
      <c r="C6591" s="1">
        <v>77710806590</v>
      </c>
      <c r="D6591" s="18" t="s">
        <v>3266</v>
      </c>
      <c r="E6591">
        <f>ROW()</f>
        <v>6591</v>
      </c>
    </row>
    <row r="6592" spans="1:5" x14ac:dyDescent="0.2">
      <c r="A6592" s="13" t="s">
        <v>614</v>
      </c>
      <c r="B6592" s="12">
        <v>14841120660</v>
      </c>
      <c r="C6592" s="11">
        <v>77710806591</v>
      </c>
      <c r="D6592" s="13" t="s">
        <v>3267</v>
      </c>
      <c r="E6592">
        <f>ROW()</f>
        <v>6592</v>
      </c>
    </row>
    <row r="6593" spans="1:5" x14ac:dyDescent="0.2">
      <c r="A6593" s="13" t="s">
        <v>614</v>
      </c>
      <c r="B6593" s="12">
        <v>14841120700</v>
      </c>
      <c r="C6593" s="11">
        <v>77710806592</v>
      </c>
      <c r="D6593" s="13" t="s">
        <v>3267</v>
      </c>
      <c r="E6593">
        <f>ROW()</f>
        <v>6593</v>
      </c>
    </row>
    <row r="6594" spans="1:5" x14ac:dyDescent="0.2">
      <c r="A6594" s="13" t="s">
        <v>614</v>
      </c>
      <c r="B6594" s="12">
        <v>14841120810</v>
      </c>
      <c r="C6594" s="11">
        <v>77710806593</v>
      </c>
      <c r="D6594" s="13" t="s">
        <v>3267</v>
      </c>
      <c r="E6594">
        <f>ROW()</f>
        <v>6594</v>
      </c>
    </row>
    <row r="6595" spans="1:5" x14ac:dyDescent="0.2">
      <c r="A6595" s="13" t="s">
        <v>614</v>
      </c>
      <c r="B6595" s="12">
        <v>14841120920</v>
      </c>
      <c r="C6595" s="11">
        <v>77710806594</v>
      </c>
      <c r="D6595" s="13" t="s">
        <v>3267</v>
      </c>
      <c r="E6595">
        <f>ROW()</f>
        <v>6595</v>
      </c>
    </row>
    <row r="6596" spans="1:5" x14ac:dyDescent="0.2">
      <c r="A6596" s="13" t="s">
        <v>614</v>
      </c>
      <c r="B6596" s="12">
        <v>14841121030</v>
      </c>
      <c r="C6596" s="11">
        <v>77710806595</v>
      </c>
      <c r="D6596" s="13" t="s">
        <v>3267</v>
      </c>
      <c r="E6596">
        <f>ROW()</f>
        <v>6596</v>
      </c>
    </row>
    <row r="6597" spans="1:5" x14ac:dyDescent="0.2">
      <c r="A6597" s="13" t="s">
        <v>614</v>
      </c>
      <c r="B6597" s="12">
        <v>14841121140</v>
      </c>
      <c r="C6597" s="11">
        <v>77710806596</v>
      </c>
      <c r="D6597" s="13" t="s">
        <v>3267</v>
      </c>
      <c r="E6597">
        <f>ROW()</f>
        <v>6597</v>
      </c>
    </row>
    <row r="6598" spans="1:5" x14ac:dyDescent="0.2">
      <c r="A6598" s="13" t="s">
        <v>614</v>
      </c>
      <c r="B6598" s="12">
        <v>14841121250</v>
      </c>
      <c r="C6598" s="11">
        <v>77710806597</v>
      </c>
      <c r="D6598" s="13" t="s">
        <v>3267</v>
      </c>
      <c r="E6598">
        <f>ROW()</f>
        <v>6598</v>
      </c>
    </row>
    <row r="6599" spans="1:5" x14ac:dyDescent="0.2">
      <c r="A6599" s="13" t="s">
        <v>614</v>
      </c>
      <c r="B6599" s="12">
        <v>14841121360</v>
      </c>
      <c r="C6599" s="11">
        <v>77710806598</v>
      </c>
      <c r="D6599" s="13" t="s">
        <v>3267</v>
      </c>
      <c r="E6599">
        <f>ROW()</f>
        <v>6599</v>
      </c>
    </row>
    <row r="6600" spans="1:5" x14ac:dyDescent="0.2">
      <c r="A6600" s="13" t="s">
        <v>614</v>
      </c>
      <c r="B6600" s="12">
        <v>14841121400</v>
      </c>
      <c r="C6600" s="11">
        <v>77710806599</v>
      </c>
      <c r="D6600" s="13" t="s">
        <v>3267</v>
      </c>
      <c r="E6600">
        <f>ROW()</f>
        <v>6600</v>
      </c>
    </row>
    <row r="6601" spans="1:5" x14ac:dyDescent="0.2">
      <c r="A6601" s="13" t="s">
        <v>614</v>
      </c>
      <c r="B6601" s="12">
        <v>14841121510</v>
      </c>
      <c r="C6601" s="11">
        <v>77710806600</v>
      </c>
      <c r="D6601" s="13" t="s">
        <v>3267</v>
      </c>
      <c r="E6601">
        <f>ROW()</f>
        <v>6601</v>
      </c>
    </row>
    <row r="6602" spans="1:5" x14ac:dyDescent="0.2">
      <c r="A6602" s="18" t="s">
        <v>615</v>
      </c>
      <c r="B6602" s="2">
        <v>14841121620</v>
      </c>
      <c r="C6602" s="1">
        <v>77710806601</v>
      </c>
      <c r="D6602" s="18" t="s">
        <v>3268</v>
      </c>
      <c r="E6602">
        <f>ROW()</f>
        <v>6602</v>
      </c>
    </row>
    <row r="6603" spans="1:5" x14ac:dyDescent="0.2">
      <c r="A6603" s="18" t="s">
        <v>615</v>
      </c>
      <c r="B6603" s="2">
        <v>14841121730</v>
      </c>
      <c r="C6603" s="1">
        <v>77710806602</v>
      </c>
      <c r="D6603" s="18" t="s">
        <v>3268</v>
      </c>
      <c r="E6603">
        <f>ROW()</f>
        <v>6603</v>
      </c>
    </row>
    <row r="6604" spans="1:5" x14ac:dyDescent="0.2">
      <c r="A6604" s="18" t="s">
        <v>615</v>
      </c>
      <c r="B6604" s="2">
        <v>14841121840</v>
      </c>
      <c r="C6604" s="1">
        <v>77710806603</v>
      </c>
      <c r="D6604" s="18" t="s">
        <v>3268</v>
      </c>
      <c r="E6604">
        <f>ROW()</f>
        <v>6604</v>
      </c>
    </row>
    <row r="6605" spans="1:5" x14ac:dyDescent="0.2">
      <c r="A6605" s="18" t="s">
        <v>615</v>
      </c>
      <c r="B6605" s="2">
        <v>14841121950</v>
      </c>
      <c r="C6605" s="1">
        <v>77710806604</v>
      </c>
      <c r="D6605" s="18" t="s">
        <v>3268</v>
      </c>
      <c r="E6605">
        <f>ROW()</f>
        <v>6605</v>
      </c>
    </row>
    <row r="6606" spans="1:5" x14ac:dyDescent="0.2">
      <c r="A6606" s="18" t="s">
        <v>615</v>
      </c>
      <c r="B6606" s="2">
        <v>14841122060</v>
      </c>
      <c r="C6606" s="1">
        <v>77710806605</v>
      </c>
      <c r="D6606" s="18" t="s">
        <v>3268</v>
      </c>
      <c r="E6606">
        <f>ROW()</f>
        <v>6606</v>
      </c>
    </row>
    <row r="6607" spans="1:5" x14ac:dyDescent="0.2">
      <c r="A6607" s="18" t="s">
        <v>615</v>
      </c>
      <c r="B6607" s="2">
        <v>14841122100</v>
      </c>
      <c r="C6607" s="1">
        <v>77710806606</v>
      </c>
      <c r="D6607" s="18" t="s">
        <v>3268</v>
      </c>
      <c r="E6607">
        <f>ROW()</f>
        <v>6607</v>
      </c>
    </row>
    <row r="6608" spans="1:5" x14ac:dyDescent="0.2">
      <c r="A6608" s="18" t="s">
        <v>615</v>
      </c>
      <c r="B6608" s="2">
        <v>14841122210</v>
      </c>
      <c r="C6608" s="1">
        <v>77710806607</v>
      </c>
      <c r="D6608" s="18" t="s">
        <v>3268</v>
      </c>
      <c r="E6608">
        <f>ROW()</f>
        <v>6608</v>
      </c>
    </row>
    <row r="6609" spans="1:5" x14ac:dyDescent="0.2">
      <c r="A6609" s="18" t="s">
        <v>615</v>
      </c>
      <c r="B6609" s="2">
        <v>14841122320</v>
      </c>
      <c r="C6609" s="1">
        <v>77710806608</v>
      </c>
      <c r="D6609" s="18" t="s">
        <v>3268</v>
      </c>
      <c r="E6609">
        <f>ROW()</f>
        <v>6609</v>
      </c>
    </row>
    <row r="6610" spans="1:5" x14ac:dyDescent="0.2">
      <c r="A6610" s="18" t="s">
        <v>615</v>
      </c>
      <c r="B6610" s="2">
        <v>14841122430</v>
      </c>
      <c r="C6610" s="1">
        <v>77710806609</v>
      </c>
      <c r="D6610" s="18" t="s">
        <v>3268</v>
      </c>
      <c r="E6610">
        <f>ROW()</f>
        <v>6610</v>
      </c>
    </row>
    <row r="6611" spans="1:5" x14ac:dyDescent="0.2">
      <c r="A6611" s="18" t="s">
        <v>615</v>
      </c>
      <c r="B6611" s="2">
        <v>14841122540</v>
      </c>
      <c r="C6611" s="1">
        <v>77710806610</v>
      </c>
      <c r="D6611" s="18" t="s">
        <v>3268</v>
      </c>
      <c r="E6611">
        <f>ROW()</f>
        <v>6611</v>
      </c>
    </row>
    <row r="6612" spans="1:5" x14ac:dyDescent="0.2">
      <c r="A6612" s="13" t="s">
        <v>616</v>
      </c>
      <c r="B6612" s="12">
        <v>14841122650</v>
      </c>
      <c r="C6612" s="11">
        <v>77710806611</v>
      </c>
      <c r="D6612" s="13" t="s">
        <v>3269</v>
      </c>
      <c r="E6612">
        <f>ROW()</f>
        <v>6612</v>
      </c>
    </row>
    <row r="6613" spans="1:5" x14ac:dyDescent="0.2">
      <c r="A6613" s="13" t="s">
        <v>616</v>
      </c>
      <c r="B6613" s="12">
        <v>14841122760</v>
      </c>
      <c r="C6613" s="11">
        <v>77710806612</v>
      </c>
      <c r="D6613" s="13" t="s">
        <v>3269</v>
      </c>
      <c r="E6613">
        <f>ROW()</f>
        <v>6613</v>
      </c>
    </row>
    <row r="6614" spans="1:5" x14ac:dyDescent="0.2">
      <c r="A6614" s="13" t="s">
        <v>616</v>
      </c>
      <c r="B6614" s="12">
        <v>14841122800</v>
      </c>
      <c r="C6614" s="11">
        <v>77710806613</v>
      </c>
      <c r="D6614" s="13" t="s">
        <v>3269</v>
      </c>
      <c r="E6614">
        <f>ROW()</f>
        <v>6614</v>
      </c>
    </row>
    <row r="6615" spans="1:5" x14ac:dyDescent="0.2">
      <c r="A6615" s="13" t="s">
        <v>616</v>
      </c>
      <c r="B6615" s="12">
        <v>14841122910</v>
      </c>
      <c r="C6615" s="11">
        <v>77710806614</v>
      </c>
      <c r="D6615" s="13" t="s">
        <v>3269</v>
      </c>
      <c r="E6615">
        <f>ROW()</f>
        <v>6615</v>
      </c>
    </row>
    <row r="6616" spans="1:5" x14ac:dyDescent="0.2">
      <c r="A6616" s="13" t="s">
        <v>616</v>
      </c>
      <c r="B6616" s="12">
        <v>14841123020</v>
      </c>
      <c r="C6616" s="11">
        <v>77710806615</v>
      </c>
      <c r="D6616" s="13" t="s">
        <v>3269</v>
      </c>
      <c r="E6616">
        <f>ROW()</f>
        <v>6616</v>
      </c>
    </row>
    <row r="6617" spans="1:5" x14ac:dyDescent="0.2">
      <c r="A6617" s="13" t="s">
        <v>616</v>
      </c>
      <c r="B6617" s="12">
        <v>14841123130</v>
      </c>
      <c r="C6617" s="11">
        <v>77710806616</v>
      </c>
      <c r="D6617" s="13" t="s">
        <v>3269</v>
      </c>
      <c r="E6617">
        <f>ROW()</f>
        <v>6617</v>
      </c>
    </row>
    <row r="6618" spans="1:5" x14ac:dyDescent="0.2">
      <c r="A6618" s="13" t="s">
        <v>616</v>
      </c>
      <c r="B6618" s="12">
        <v>14841123240</v>
      </c>
      <c r="C6618" s="11">
        <v>77710806617</v>
      </c>
      <c r="D6618" s="13" t="s">
        <v>3269</v>
      </c>
      <c r="E6618">
        <f>ROW()</f>
        <v>6618</v>
      </c>
    </row>
    <row r="6619" spans="1:5" x14ac:dyDescent="0.2">
      <c r="A6619" s="13" t="s">
        <v>616</v>
      </c>
      <c r="B6619" s="12">
        <v>14841123350</v>
      </c>
      <c r="C6619" s="11">
        <v>77710806618</v>
      </c>
      <c r="D6619" s="13" t="s">
        <v>3269</v>
      </c>
      <c r="E6619">
        <f>ROW()</f>
        <v>6619</v>
      </c>
    </row>
    <row r="6620" spans="1:5" x14ac:dyDescent="0.2">
      <c r="A6620" s="13" t="s">
        <v>616</v>
      </c>
      <c r="B6620" s="12">
        <v>14841123460</v>
      </c>
      <c r="C6620" s="11">
        <v>77710806619</v>
      </c>
      <c r="D6620" s="13" t="s">
        <v>3269</v>
      </c>
      <c r="E6620">
        <f>ROW()</f>
        <v>6620</v>
      </c>
    </row>
    <row r="6621" spans="1:5" x14ac:dyDescent="0.2">
      <c r="A6621" s="13" t="s">
        <v>616</v>
      </c>
      <c r="B6621" s="12">
        <v>14841123500</v>
      </c>
      <c r="C6621" s="11">
        <v>77710806620</v>
      </c>
      <c r="D6621" s="13" t="s">
        <v>3269</v>
      </c>
      <c r="E6621">
        <f>ROW()</f>
        <v>6621</v>
      </c>
    </row>
    <row r="6622" spans="1:5" x14ac:dyDescent="0.2">
      <c r="A6622" s="18" t="s">
        <v>1746</v>
      </c>
      <c r="B6622" s="2">
        <v>14841123610</v>
      </c>
      <c r="C6622" s="1">
        <v>77710806621</v>
      </c>
      <c r="D6622" s="18" t="s">
        <v>3270</v>
      </c>
      <c r="E6622">
        <f>ROW()</f>
        <v>6622</v>
      </c>
    </row>
    <row r="6623" spans="1:5" x14ac:dyDescent="0.2">
      <c r="A6623" s="18" t="s">
        <v>1746</v>
      </c>
      <c r="B6623" s="2">
        <v>14841123720</v>
      </c>
      <c r="C6623" s="1">
        <v>77710806622</v>
      </c>
      <c r="D6623" s="18" t="s">
        <v>3270</v>
      </c>
      <c r="E6623">
        <f>ROW()</f>
        <v>6623</v>
      </c>
    </row>
    <row r="6624" spans="1:5" x14ac:dyDescent="0.2">
      <c r="A6624" s="18" t="s">
        <v>1746</v>
      </c>
      <c r="B6624" s="2">
        <v>14841123830</v>
      </c>
      <c r="C6624" s="1">
        <v>77710806623</v>
      </c>
      <c r="D6624" s="18" t="s">
        <v>3270</v>
      </c>
      <c r="E6624">
        <f>ROW()</f>
        <v>6624</v>
      </c>
    </row>
    <row r="6625" spans="1:5" x14ac:dyDescent="0.2">
      <c r="A6625" s="18" t="s">
        <v>1746</v>
      </c>
      <c r="B6625" s="2">
        <v>14841123940</v>
      </c>
      <c r="C6625" s="1">
        <v>77710806624</v>
      </c>
      <c r="D6625" s="18" t="s">
        <v>3270</v>
      </c>
      <c r="E6625">
        <f>ROW()</f>
        <v>6625</v>
      </c>
    </row>
    <row r="6626" spans="1:5" x14ac:dyDescent="0.2">
      <c r="A6626" s="18" t="s">
        <v>1746</v>
      </c>
      <c r="B6626" s="2">
        <v>14841124050</v>
      </c>
      <c r="C6626" s="1">
        <v>77710806625</v>
      </c>
      <c r="D6626" s="18" t="s">
        <v>3270</v>
      </c>
      <c r="E6626">
        <f>ROW()</f>
        <v>6626</v>
      </c>
    </row>
    <row r="6627" spans="1:5" x14ac:dyDescent="0.2">
      <c r="A6627" s="18" t="s">
        <v>1746</v>
      </c>
      <c r="B6627" s="2">
        <v>14841124160</v>
      </c>
      <c r="C6627" s="1">
        <v>77710806626</v>
      </c>
      <c r="D6627" s="18" t="s">
        <v>3270</v>
      </c>
      <c r="E6627">
        <f>ROW()</f>
        <v>6627</v>
      </c>
    </row>
    <row r="6628" spans="1:5" x14ac:dyDescent="0.2">
      <c r="A6628" s="18" t="s">
        <v>1746</v>
      </c>
      <c r="B6628" s="2">
        <v>14841124200</v>
      </c>
      <c r="C6628" s="1">
        <v>77710806627</v>
      </c>
      <c r="D6628" s="18" t="s">
        <v>3270</v>
      </c>
      <c r="E6628">
        <f>ROW()</f>
        <v>6628</v>
      </c>
    </row>
    <row r="6629" spans="1:5" x14ac:dyDescent="0.2">
      <c r="A6629" s="18" t="s">
        <v>1746</v>
      </c>
      <c r="B6629" s="2">
        <v>14841124310</v>
      </c>
      <c r="C6629" s="1">
        <v>77710806628</v>
      </c>
      <c r="D6629" s="18" t="s">
        <v>3270</v>
      </c>
      <c r="E6629">
        <f>ROW()</f>
        <v>6629</v>
      </c>
    </row>
    <row r="6630" spans="1:5" x14ac:dyDescent="0.2">
      <c r="A6630" s="18" t="s">
        <v>1746</v>
      </c>
      <c r="B6630" s="2">
        <v>14841124420</v>
      </c>
      <c r="C6630" s="1">
        <v>77710806629</v>
      </c>
      <c r="D6630" s="18" t="s">
        <v>3270</v>
      </c>
      <c r="E6630">
        <f>ROW()</f>
        <v>6630</v>
      </c>
    </row>
    <row r="6631" spans="1:5" x14ac:dyDescent="0.2">
      <c r="A6631" s="18" t="s">
        <v>1746</v>
      </c>
      <c r="B6631" s="2">
        <v>14841124530</v>
      </c>
      <c r="C6631" s="1">
        <v>77710806630</v>
      </c>
      <c r="D6631" s="18" t="s">
        <v>3270</v>
      </c>
      <c r="E6631">
        <f>ROW()</f>
        <v>6631</v>
      </c>
    </row>
    <row r="6632" spans="1:5" x14ac:dyDescent="0.2">
      <c r="A6632" s="13" t="s">
        <v>617</v>
      </c>
      <c r="B6632" s="12">
        <v>14841124640</v>
      </c>
      <c r="C6632" s="11">
        <v>77710806631</v>
      </c>
      <c r="D6632" s="13" t="s">
        <v>3271</v>
      </c>
      <c r="E6632">
        <f>ROW()</f>
        <v>6632</v>
      </c>
    </row>
    <row r="6633" spans="1:5" x14ac:dyDescent="0.2">
      <c r="A6633" s="13" t="s">
        <v>617</v>
      </c>
      <c r="B6633" s="12">
        <v>14841124750</v>
      </c>
      <c r="C6633" s="11">
        <v>77710806632</v>
      </c>
      <c r="D6633" s="13" t="s">
        <v>3271</v>
      </c>
      <c r="E6633">
        <f>ROW()</f>
        <v>6633</v>
      </c>
    </row>
    <row r="6634" spans="1:5" x14ac:dyDescent="0.2">
      <c r="A6634" s="13" t="s">
        <v>617</v>
      </c>
      <c r="B6634" s="12">
        <v>14841124860</v>
      </c>
      <c r="C6634" s="11">
        <v>77710806633</v>
      </c>
      <c r="D6634" s="13" t="s">
        <v>3271</v>
      </c>
      <c r="E6634">
        <f>ROW()</f>
        <v>6634</v>
      </c>
    </row>
    <row r="6635" spans="1:5" x14ac:dyDescent="0.2">
      <c r="A6635" s="13" t="s">
        <v>617</v>
      </c>
      <c r="B6635" s="12">
        <v>14841124900</v>
      </c>
      <c r="C6635" s="11">
        <v>77710806634</v>
      </c>
      <c r="D6635" s="13" t="s">
        <v>3271</v>
      </c>
      <c r="E6635">
        <f>ROW()</f>
        <v>6635</v>
      </c>
    </row>
    <row r="6636" spans="1:5" x14ac:dyDescent="0.2">
      <c r="A6636" s="13" t="s">
        <v>617</v>
      </c>
      <c r="B6636" s="12">
        <v>14841125010</v>
      </c>
      <c r="C6636" s="11">
        <v>77710806635</v>
      </c>
      <c r="D6636" s="13" t="s">
        <v>3271</v>
      </c>
      <c r="E6636">
        <f>ROW()</f>
        <v>6636</v>
      </c>
    </row>
    <row r="6637" spans="1:5" x14ac:dyDescent="0.2">
      <c r="A6637" s="13" t="s">
        <v>617</v>
      </c>
      <c r="B6637" s="12">
        <v>14841125120</v>
      </c>
      <c r="C6637" s="11">
        <v>77710806636</v>
      </c>
      <c r="D6637" s="13" t="s">
        <v>3271</v>
      </c>
      <c r="E6637">
        <f>ROW()</f>
        <v>6637</v>
      </c>
    </row>
    <row r="6638" spans="1:5" x14ac:dyDescent="0.2">
      <c r="A6638" s="13" t="s">
        <v>617</v>
      </c>
      <c r="B6638" s="12">
        <v>14841125230</v>
      </c>
      <c r="C6638" s="11">
        <v>77710806637</v>
      </c>
      <c r="D6638" s="13" t="s">
        <v>3271</v>
      </c>
      <c r="E6638">
        <f>ROW()</f>
        <v>6638</v>
      </c>
    </row>
    <row r="6639" spans="1:5" x14ac:dyDescent="0.2">
      <c r="A6639" s="13" t="s">
        <v>617</v>
      </c>
      <c r="B6639" s="12">
        <v>14841125340</v>
      </c>
      <c r="C6639" s="11">
        <v>77710806638</v>
      </c>
      <c r="D6639" s="13" t="s">
        <v>3271</v>
      </c>
      <c r="E6639">
        <f>ROW()</f>
        <v>6639</v>
      </c>
    </row>
    <row r="6640" spans="1:5" x14ac:dyDescent="0.2">
      <c r="A6640" s="13" t="s">
        <v>617</v>
      </c>
      <c r="B6640" s="12">
        <v>14841125450</v>
      </c>
      <c r="C6640" s="11">
        <v>77710806639</v>
      </c>
      <c r="D6640" s="13" t="s">
        <v>3271</v>
      </c>
      <c r="E6640">
        <f>ROW()</f>
        <v>6640</v>
      </c>
    </row>
    <row r="6641" spans="1:5" x14ac:dyDescent="0.2">
      <c r="A6641" s="13" t="s">
        <v>617</v>
      </c>
      <c r="B6641" s="12">
        <v>14841125560</v>
      </c>
      <c r="C6641" s="11">
        <v>77710806640</v>
      </c>
      <c r="D6641" s="13" t="s">
        <v>3271</v>
      </c>
      <c r="E6641">
        <f>ROW()</f>
        <v>6641</v>
      </c>
    </row>
    <row r="6642" spans="1:5" x14ac:dyDescent="0.2">
      <c r="A6642" s="18" t="s">
        <v>618</v>
      </c>
      <c r="B6642" s="2">
        <v>14841125600</v>
      </c>
      <c r="C6642" s="1">
        <v>77710806641</v>
      </c>
      <c r="D6642" s="18" t="s">
        <v>3272</v>
      </c>
      <c r="E6642">
        <f>ROW()</f>
        <v>6642</v>
      </c>
    </row>
    <row r="6643" spans="1:5" x14ac:dyDescent="0.2">
      <c r="A6643" s="18" t="s">
        <v>618</v>
      </c>
      <c r="B6643" s="2">
        <v>14841125710</v>
      </c>
      <c r="C6643" s="1">
        <v>77710806642</v>
      </c>
      <c r="D6643" s="18" t="s">
        <v>3272</v>
      </c>
      <c r="E6643">
        <f>ROW()</f>
        <v>6643</v>
      </c>
    </row>
    <row r="6644" spans="1:5" x14ac:dyDescent="0.2">
      <c r="A6644" s="18" t="s">
        <v>618</v>
      </c>
      <c r="B6644" s="2">
        <v>14841125820</v>
      </c>
      <c r="C6644" s="1">
        <v>77710806643</v>
      </c>
      <c r="D6644" s="18" t="s">
        <v>3272</v>
      </c>
      <c r="E6644">
        <f>ROW()</f>
        <v>6644</v>
      </c>
    </row>
    <row r="6645" spans="1:5" x14ac:dyDescent="0.2">
      <c r="A6645" s="18" t="s">
        <v>618</v>
      </c>
      <c r="B6645" s="2">
        <v>14841125930</v>
      </c>
      <c r="C6645" s="1">
        <v>77710806644</v>
      </c>
      <c r="D6645" s="18" t="s">
        <v>3272</v>
      </c>
      <c r="E6645">
        <f>ROW()</f>
        <v>6645</v>
      </c>
    </row>
    <row r="6646" spans="1:5" x14ac:dyDescent="0.2">
      <c r="A6646" s="18" t="s">
        <v>618</v>
      </c>
      <c r="B6646" s="2">
        <v>14841126040</v>
      </c>
      <c r="C6646" s="1">
        <v>77710806645</v>
      </c>
      <c r="D6646" s="18" t="s">
        <v>3272</v>
      </c>
      <c r="E6646">
        <f>ROW()</f>
        <v>6646</v>
      </c>
    </row>
    <row r="6647" spans="1:5" x14ac:dyDescent="0.2">
      <c r="A6647" s="18" t="s">
        <v>618</v>
      </c>
      <c r="B6647" s="2">
        <v>14841126150</v>
      </c>
      <c r="C6647" s="1">
        <v>77710806646</v>
      </c>
      <c r="D6647" s="18" t="s">
        <v>3272</v>
      </c>
      <c r="E6647">
        <f>ROW()</f>
        <v>6647</v>
      </c>
    </row>
    <row r="6648" spans="1:5" x14ac:dyDescent="0.2">
      <c r="A6648" s="18" t="s">
        <v>618</v>
      </c>
      <c r="B6648" s="2">
        <v>14841126260</v>
      </c>
      <c r="C6648" s="1">
        <v>77710806647</v>
      </c>
      <c r="D6648" s="18" t="s">
        <v>3272</v>
      </c>
      <c r="E6648">
        <f>ROW()</f>
        <v>6648</v>
      </c>
    </row>
    <row r="6649" spans="1:5" x14ac:dyDescent="0.2">
      <c r="A6649" s="18" t="s">
        <v>618</v>
      </c>
      <c r="B6649" s="2">
        <v>14841126300</v>
      </c>
      <c r="C6649" s="1">
        <v>77710806648</v>
      </c>
      <c r="D6649" s="18" t="s">
        <v>3272</v>
      </c>
      <c r="E6649">
        <f>ROW()</f>
        <v>6649</v>
      </c>
    </row>
    <row r="6650" spans="1:5" x14ac:dyDescent="0.2">
      <c r="A6650" s="18" t="s">
        <v>618</v>
      </c>
      <c r="B6650" s="2">
        <v>14841126410</v>
      </c>
      <c r="C6650" s="1">
        <v>77710806649</v>
      </c>
      <c r="D6650" s="18" t="s">
        <v>3272</v>
      </c>
      <c r="E6650">
        <f>ROW()</f>
        <v>6650</v>
      </c>
    </row>
    <row r="6651" spans="1:5" x14ac:dyDescent="0.2">
      <c r="A6651" s="18" t="s">
        <v>618</v>
      </c>
      <c r="B6651" s="2">
        <v>14841126520</v>
      </c>
      <c r="C6651" s="1">
        <v>77710806650</v>
      </c>
      <c r="D6651" s="18" t="s">
        <v>3272</v>
      </c>
      <c r="E6651">
        <f>ROW()</f>
        <v>6651</v>
      </c>
    </row>
    <row r="6652" spans="1:5" x14ac:dyDescent="0.2">
      <c r="A6652" s="13" t="s">
        <v>619</v>
      </c>
      <c r="B6652" s="12">
        <v>14841126630</v>
      </c>
      <c r="C6652" s="11">
        <v>77710806651</v>
      </c>
      <c r="D6652" s="13" t="s">
        <v>3273</v>
      </c>
      <c r="E6652">
        <f>ROW()</f>
        <v>6652</v>
      </c>
    </row>
    <row r="6653" spans="1:5" x14ac:dyDescent="0.2">
      <c r="A6653" s="13" t="s">
        <v>619</v>
      </c>
      <c r="B6653" s="12">
        <v>14841126740</v>
      </c>
      <c r="C6653" s="11">
        <v>77710806652</v>
      </c>
      <c r="D6653" s="13" t="s">
        <v>3273</v>
      </c>
      <c r="E6653">
        <f>ROW()</f>
        <v>6653</v>
      </c>
    </row>
    <row r="6654" spans="1:5" x14ac:dyDescent="0.2">
      <c r="A6654" s="13" t="s">
        <v>619</v>
      </c>
      <c r="B6654" s="12">
        <v>14841126850</v>
      </c>
      <c r="C6654" s="11">
        <v>77710806653</v>
      </c>
      <c r="D6654" s="13" t="s">
        <v>3273</v>
      </c>
      <c r="E6654">
        <f>ROW()</f>
        <v>6654</v>
      </c>
    </row>
    <row r="6655" spans="1:5" x14ac:dyDescent="0.2">
      <c r="A6655" s="13" t="s">
        <v>619</v>
      </c>
      <c r="B6655" s="12">
        <v>14841126960</v>
      </c>
      <c r="C6655" s="11">
        <v>77710806654</v>
      </c>
      <c r="D6655" s="13" t="s">
        <v>3273</v>
      </c>
      <c r="E6655">
        <f>ROW()</f>
        <v>6655</v>
      </c>
    </row>
    <row r="6656" spans="1:5" x14ac:dyDescent="0.2">
      <c r="A6656" s="13" t="s">
        <v>619</v>
      </c>
      <c r="B6656" s="12">
        <v>14841127000</v>
      </c>
      <c r="C6656" s="11">
        <v>77710806655</v>
      </c>
      <c r="D6656" s="13" t="s">
        <v>3273</v>
      </c>
      <c r="E6656">
        <f>ROW()</f>
        <v>6656</v>
      </c>
    </row>
    <row r="6657" spans="1:5" x14ac:dyDescent="0.2">
      <c r="A6657" s="13" t="s">
        <v>619</v>
      </c>
      <c r="B6657" s="12">
        <v>14841127110</v>
      </c>
      <c r="C6657" s="11">
        <v>77710806656</v>
      </c>
      <c r="D6657" s="13" t="s">
        <v>3273</v>
      </c>
      <c r="E6657">
        <f>ROW()</f>
        <v>6657</v>
      </c>
    </row>
    <row r="6658" spans="1:5" x14ac:dyDescent="0.2">
      <c r="A6658" s="13" t="s">
        <v>619</v>
      </c>
      <c r="B6658" s="12">
        <v>14841127220</v>
      </c>
      <c r="C6658" s="11">
        <v>77710806657</v>
      </c>
      <c r="D6658" s="13" t="s">
        <v>3273</v>
      </c>
      <c r="E6658">
        <f>ROW()</f>
        <v>6658</v>
      </c>
    </row>
    <row r="6659" spans="1:5" x14ac:dyDescent="0.2">
      <c r="A6659" s="13" t="s">
        <v>619</v>
      </c>
      <c r="B6659" s="12">
        <v>14841127330</v>
      </c>
      <c r="C6659" s="11">
        <v>77710806658</v>
      </c>
      <c r="D6659" s="13" t="s">
        <v>3273</v>
      </c>
      <c r="E6659">
        <f>ROW()</f>
        <v>6659</v>
      </c>
    </row>
    <row r="6660" spans="1:5" x14ac:dyDescent="0.2">
      <c r="A6660" s="13" t="s">
        <v>619</v>
      </c>
      <c r="B6660" s="12">
        <v>14841127440</v>
      </c>
      <c r="C6660" s="11">
        <v>77710806659</v>
      </c>
      <c r="D6660" s="13" t="s">
        <v>3273</v>
      </c>
      <c r="E6660">
        <f>ROW()</f>
        <v>6660</v>
      </c>
    </row>
    <row r="6661" spans="1:5" x14ac:dyDescent="0.2">
      <c r="A6661" s="13" t="s">
        <v>619</v>
      </c>
      <c r="B6661" s="12">
        <v>14841127550</v>
      </c>
      <c r="C6661" s="11">
        <v>77710806660</v>
      </c>
      <c r="D6661" s="13" t="s">
        <v>3273</v>
      </c>
      <c r="E6661">
        <f>ROW()</f>
        <v>6661</v>
      </c>
    </row>
    <row r="6662" spans="1:5" x14ac:dyDescent="0.2">
      <c r="A6662" s="18" t="s">
        <v>620</v>
      </c>
      <c r="B6662" s="2">
        <v>14841127660</v>
      </c>
      <c r="C6662" s="1">
        <v>77710806661</v>
      </c>
      <c r="D6662" s="18" t="s">
        <v>3274</v>
      </c>
      <c r="E6662">
        <f>ROW()</f>
        <v>6662</v>
      </c>
    </row>
    <row r="6663" spans="1:5" x14ac:dyDescent="0.2">
      <c r="A6663" s="18" t="s">
        <v>620</v>
      </c>
      <c r="B6663" s="2">
        <v>14841127700</v>
      </c>
      <c r="C6663" s="1">
        <v>77710806662</v>
      </c>
      <c r="D6663" s="18" t="s">
        <v>3274</v>
      </c>
      <c r="E6663">
        <f>ROW()</f>
        <v>6663</v>
      </c>
    </row>
    <row r="6664" spans="1:5" x14ac:dyDescent="0.2">
      <c r="A6664" s="18" t="s">
        <v>620</v>
      </c>
      <c r="B6664" s="2">
        <v>14841127810</v>
      </c>
      <c r="C6664" s="1">
        <v>77710806663</v>
      </c>
      <c r="D6664" s="18" t="s">
        <v>3274</v>
      </c>
      <c r="E6664">
        <f>ROW()</f>
        <v>6664</v>
      </c>
    </row>
    <row r="6665" spans="1:5" x14ac:dyDescent="0.2">
      <c r="A6665" s="18" t="s">
        <v>620</v>
      </c>
      <c r="B6665" s="2">
        <v>14841127920</v>
      </c>
      <c r="C6665" s="1">
        <v>77710806664</v>
      </c>
      <c r="D6665" s="18" t="s">
        <v>3274</v>
      </c>
      <c r="E6665">
        <f>ROW()</f>
        <v>6665</v>
      </c>
    </row>
    <row r="6666" spans="1:5" x14ac:dyDescent="0.2">
      <c r="A6666" s="18" t="s">
        <v>620</v>
      </c>
      <c r="B6666" s="2">
        <v>14841128030</v>
      </c>
      <c r="C6666" s="1">
        <v>77710806665</v>
      </c>
      <c r="D6666" s="18" t="s">
        <v>3274</v>
      </c>
      <c r="E6666">
        <f>ROW()</f>
        <v>6666</v>
      </c>
    </row>
    <row r="6667" spans="1:5" x14ac:dyDescent="0.2">
      <c r="A6667" s="18" t="s">
        <v>620</v>
      </c>
      <c r="B6667" s="2">
        <v>14841128140</v>
      </c>
      <c r="C6667" s="1">
        <v>77710806666</v>
      </c>
      <c r="D6667" s="18" t="s">
        <v>3274</v>
      </c>
      <c r="E6667">
        <f>ROW()</f>
        <v>6667</v>
      </c>
    </row>
    <row r="6668" spans="1:5" x14ac:dyDescent="0.2">
      <c r="A6668" s="18" t="s">
        <v>620</v>
      </c>
      <c r="B6668" s="2">
        <v>14841128250</v>
      </c>
      <c r="C6668" s="1">
        <v>77710806667</v>
      </c>
      <c r="D6668" s="18" t="s">
        <v>3274</v>
      </c>
      <c r="E6668">
        <f>ROW()</f>
        <v>6668</v>
      </c>
    </row>
    <row r="6669" spans="1:5" x14ac:dyDescent="0.2">
      <c r="A6669" s="18" t="s">
        <v>620</v>
      </c>
      <c r="B6669" s="2">
        <v>14841128360</v>
      </c>
      <c r="C6669" s="1">
        <v>77710806668</v>
      </c>
      <c r="D6669" s="18" t="s">
        <v>3274</v>
      </c>
      <c r="E6669">
        <f>ROW()</f>
        <v>6669</v>
      </c>
    </row>
    <row r="6670" spans="1:5" x14ac:dyDescent="0.2">
      <c r="A6670" s="18" t="s">
        <v>620</v>
      </c>
      <c r="B6670" s="2">
        <v>14841128400</v>
      </c>
      <c r="C6670" s="1">
        <v>77710806669</v>
      </c>
      <c r="D6670" s="18" t="s">
        <v>3274</v>
      </c>
      <c r="E6670">
        <f>ROW()</f>
        <v>6670</v>
      </c>
    </row>
    <row r="6671" spans="1:5" x14ac:dyDescent="0.2">
      <c r="A6671" s="18" t="s">
        <v>620</v>
      </c>
      <c r="B6671" s="2">
        <v>14841128510</v>
      </c>
      <c r="C6671" s="1">
        <v>77710806670</v>
      </c>
      <c r="D6671" s="18" t="s">
        <v>3274</v>
      </c>
      <c r="E6671">
        <f>ROW()</f>
        <v>6671</v>
      </c>
    </row>
    <row r="6672" spans="1:5" x14ac:dyDescent="0.2">
      <c r="A6672" s="13" t="s">
        <v>621</v>
      </c>
      <c r="B6672" s="12">
        <v>14841128620</v>
      </c>
      <c r="C6672" s="11">
        <v>77710806671</v>
      </c>
      <c r="D6672" s="13" t="s">
        <v>3275</v>
      </c>
      <c r="E6672">
        <f>ROW()</f>
        <v>6672</v>
      </c>
    </row>
    <row r="6673" spans="1:5" x14ac:dyDescent="0.2">
      <c r="A6673" s="13" t="s">
        <v>621</v>
      </c>
      <c r="B6673" s="12">
        <v>14841128730</v>
      </c>
      <c r="C6673" s="11">
        <v>77710806672</v>
      </c>
      <c r="D6673" s="13" t="s">
        <v>3275</v>
      </c>
      <c r="E6673">
        <f>ROW()</f>
        <v>6673</v>
      </c>
    </row>
    <row r="6674" spans="1:5" x14ac:dyDescent="0.2">
      <c r="A6674" s="13" t="s">
        <v>621</v>
      </c>
      <c r="B6674" s="12">
        <v>14841128840</v>
      </c>
      <c r="C6674" s="11">
        <v>77710806673</v>
      </c>
      <c r="D6674" s="13" t="s">
        <v>3275</v>
      </c>
      <c r="E6674">
        <f>ROW()</f>
        <v>6674</v>
      </c>
    </row>
    <row r="6675" spans="1:5" x14ac:dyDescent="0.2">
      <c r="A6675" s="13" t="s">
        <v>621</v>
      </c>
      <c r="B6675" s="12">
        <v>14841128950</v>
      </c>
      <c r="C6675" s="11">
        <v>77710806674</v>
      </c>
      <c r="D6675" s="13" t="s">
        <v>3275</v>
      </c>
      <c r="E6675">
        <f>ROW()</f>
        <v>6675</v>
      </c>
    </row>
    <row r="6676" spans="1:5" x14ac:dyDescent="0.2">
      <c r="A6676" s="13" t="s">
        <v>621</v>
      </c>
      <c r="B6676" s="12">
        <v>14841129060</v>
      </c>
      <c r="C6676" s="11">
        <v>77710806675</v>
      </c>
      <c r="D6676" s="13" t="s">
        <v>3275</v>
      </c>
      <c r="E6676">
        <f>ROW()</f>
        <v>6676</v>
      </c>
    </row>
    <row r="6677" spans="1:5" x14ac:dyDescent="0.2">
      <c r="A6677" s="13" t="s">
        <v>621</v>
      </c>
      <c r="B6677" s="12">
        <v>14841129100</v>
      </c>
      <c r="C6677" s="11">
        <v>77710806676</v>
      </c>
      <c r="D6677" s="13" t="s">
        <v>3275</v>
      </c>
      <c r="E6677">
        <f>ROW()</f>
        <v>6677</v>
      </c>
    </row>
    <row r="6678" spans="1:5" x14ac:dyDescent="0.2">
      <c r="A6678" s="13" t="s">
        <v>621</v>
      </c>
      <c r="B6678" s="12">
        <v>14841129210</v>
      </c>
      <c r="C6678" s="11">
        <v>77710806677</v>
      </c>
      <c r="D6678" s="13" t="s">
        <v>3275</v>
      </c>
      <c r="E6678">
        <f>ROW()</f>
        <v>6678</v>
      </c>
    </row>
    <row r="6679" spans="1:5" x14ac:dyDescent="0.2">
      <c r="A6679" s="13" t="s">
        <v>621</v>
      </c>
      <c r="B6679" s="12">
        <v>14841129320</v>
      </c>
      <c r="C6679" s="11">
        <v>77710806678</v>
      </c>
      <c r="D6679" s="13" t="s">
        <v>3275</v>
      </c>
      <c r="E6679">
        <f>ROW()</f>
        <v>6679</v>
      </c>
    </row>
    <row r="6680" spans="1:5" x14ac:dyDescent="0.2">
      <c r="A6680" s="13" t="s">
        <v>621</v>
      </c>
      <c r="B6680" s="12">
        <v>14841129430</v>
      </c>
      <c r="C6680" s="11">
        <v>77710806679</v>
      </c>
      <c r="D6680" s="13" t="s">
        <v>3275</v>
      </c>
      <c r="E6680">
        <f>ROW()</f>
        <v>6680</v>
      </c>
    </row>
    <row r="6681" spans="1:5" x14ac:dyDescent="0.2">
      <c r="A6681" s="13" t="s">
        <v>621</v>
      </c>
      <c r="B6681" s="12">
        <v>14841129540</v>
      </c>
      <c r="C6681" s="11">
        <v>77710806680</v>
      </c>
      <c r="D6681" s="13" t="s">
        <v>3275</v>
      </c>
      <c r="E6681">
        <f>ROW()</f>
        <v>6681</v>
      </c>
    </row>
    <row r="6682" spans="1:5" x14ac:dyDescent="0.2">
      <c r="A6682" s="18" t="s">
        <v>622</v>
      </c>
      <c r="B6682" s="2">
        <v>14841129650</v>
      </c>
      <c r="C6682" s="1">
        <v>77710806681</v>
      </c>
      <c r="D6682" s="18" t="s">
        <v>3276</v>
      </c>
      <c r="E6682">
        <f>ROW()</f>
        <v>6682</v>
      </c>
    </row>
    <row r="6683" spans="1:5" x14ac:dyDescent="0.2">
      <c r="A6683" s="18" t="s">
        <v>622</v>
      </c>
      <c r="B6683" s="2">
        <v>14841129760</v>
      </c>
      <c r="C6683" s="1">
        <v>77710806682</v>
      </c>
      <c r="D6683" s="18" t="s">
        <v>3276</v>
      </c>
      <c r="E6683">
        <f>ROW()</f>
        <v>6683</v>
      </c>
    </row>
    <row r="6684" spans="1:5" x14ac:dyDescent="0.2">
      <c r="A6684" s="18" t="s">
        <v>622</v>
      </c>
      <c r="B6684" s="2">
        <v>14841129800</v>
      </c>
      <c r="C6684" s="1">
        <v>77710806683</v>
      </c>
      <c r="D6684" s="18" t="s">
        <v>3276</v>
      </c>
      <c r="E6684">
        <f>ROW()</f>
        <v>6684</v>
      </c>
    </row>
    <row r="6685" spans="1:5" x14ac:dyDescent="0.2">
      <c r="A6685" s="18" t="s">
        <v>622</v>
      </c>
      <c r="B6685" s="2">
        <v>14841129910</v>
      </c>
      <c r="C6685" s="1">
        <v>77710806684</v>
      </c>
      <c r="D6685" s="18" t="s">
        <v>3276</v>
      </c>
      <c r="E6685">
        <f>ROW()</f>
        <v>6685</v>
      </c>
    </row>
    <row r="6686" spans="1:5" x14ac:dyDescent="0.2">
      <c r="A6686" s="18" t="s">
        <v>622</v>
      </c>
      <c r="B6686" s="2">
        <v>14841130020</v>
      </c>
      <c r="C6686" s="1">
        <v>77710806685</v>
      </c>
      <c r="D6686" s="18" t="s">
        <v>3276</v>
      </c>
      <c r="E6686">
        <f>ROW()</f>
        <v>6686</v>
      </c>
    </row>
    <row r="6687" spans="1:5" x14ac:dyDescent="0.2">
      <c r="A6687" s="18" t="s">
        <v>622</v>
      </c>
      <c r="B6687" s="2">
        <v>14841130130</v>
      </c>
      <c r="C6687" s="1">
        <v>77710806686</v>
      </c>
      <c r="D6687" s="18" t="s">
        <v>3276</v>
      </c>
      <c r="E6687">
        <f>ROW()</f>
        <v>6687</v>
      </c>
    </row>
    <row r="6688" spans="1:5" x14ac:dyDescent="0.2">
      <c r="A6688" s="18" t="s">
        <v>622</v>
      </c>
      <c r="B6688" s="2">
        <v>14841130240</v>
      </c>
      <c r="C6688" s="1">
        <v>77710806687</v>
      </c>
      <c r="D6688" s="18" t="s">
        <v>3276</v>
      </c>
      <c r="E6688">
        <f>ROW()</f>
        <v>6688</v>
      </c>
    </row>
    <row r="6689" spans="1:5" x14ac:dyDescent="0.2">
      <c r="A6689" s="18" t="s">
        <v>622</v>
      </c>
      <c r="B6689" s="2">
        <v>14841130350</v>
      </c>
      <c r="C6689" s="1">
        <v>77710806688</v>
      </c>
      <c r="D6689" s="18" t="s">
        <v>3276</v>
      </c>
      <c r="E6689">
        <f>ROW()</f>
        <v>6689</v>
      </c>
    </row>
    <row r="6690" spans="1:5" x14ac:dyDescent="0.2">
      <c r="A6690" s="18" t="s">
        <v>622</v>
      </c>
      <c r="B6690" s="2">
        <v>14841130460</v>
      </c>
      <c r="C6690" s="1">
        <v>77710806689</v>
      </c>
      <c r="D6690" s="18" t="s">
        <v>3276</v>
      </c>
      <c r="E6690">
        <f>ROW()</f>
        <v>6690</v>
      </c>
    </row>
    <row r="6691" spans="1:5" x14ac:dyDescent="0.2">
      <c r="A6691" s="18" t="s">
        <v>622</v>
      </c>
      <c r="B6691" s="2">
        <v>14841130500</v>
      </c>
      <c r="C6691" s="1">
        <v>77710806690</v>
      </c>
      <c r="D6691" s="18" t="s">
        <v>3276</v>
      </c>
      <c r="E6691">
        <f>ROW()</f>
        <v>6691</v>
      </c>
    </row>
    <row r="6692" spans="1:5" x14ac:dyDescent="0.2">
      <c r="A6692" s="13" t="s">
        <v>623</v>
      </c>
      <c r="B6692" s="12">
        <v>14841130610</v>
      </c>
      <c r="C6692" s="11">
        <v>77710806691</v>
      </c>
      <c r="D6692" s="13" t="s">
        <v>3277</v>
      </c>
      <c r="E6692">
        <f>ROW()</f>
        <v>6692</v>
      </c>
    </row>
    <row r="6693" spans="1:5" x14ac:dyDescent="0.2">
      <c r="A6693" s="13" t="s">
        <v>623</v>
      </c>
      <c r="B6693" s="12">
        <v>14841130720</v>
      </c>
      <c r="C6693" s="11">
        <v>77710806692</v>
      </c>
      <c r="D6693" s="13" t="s">
        <v>3277</v>
      </c>
      <c r="E6693">
        <f>ROW()</f>
        <v>6693</v>
      </c>
    </row>
    <row r="6694" spans="1:5" x14ac:dyDescent="0.2">
      <c r="A6694" s="13" t="s">
        <v>623</v>
      </c>
      <c r="B6694" s="12">
        <v>14841130830</v>
      </c>
      <c r="C6694" s="11">
        <v>77710806693</v>
      </c>
      <c r="D6694" s="13" t="s">
        <v>3277</v>
      </c>
      <c r="E6694">
        <f>ROW()</f>
        <v>6694</v>
      </c>
    </row>
    <row r="6695" spans="1:5" x14ac:dyDescent="0.2">
      <c r="A6695" s="13" t="s">
        <v>623</v>
      </c>
      <c r="B6695" s="12">
        <v>14841130940</v>
      </c>
      <c r="C6695" s="11">
        <v>77710806694</v>
      </c>
      <c r="D6695" s="13" t="s">
        <v>3277</v>
      </c>
      <c r="E6695">
        <f>ROW()</f>
        <v>6695</v>
      </c>
    </row>
    <row r="6696" spans="1:5" x14ac:dyDescent="0.2">
      <c r="A6696" s="13" t="s">
        <v>623</v>
      </c>
      <c r="B6696" s="12">
        <v>14841131050</v>
      </c>
      <c r="C6696" s="11">
        <v>77710806695</v>
      </c>
      <c r="D6696" s="13" t="s">
        <v>3277</v>
      </c>
      <c r="E6696">
        <f>ROW()</f>
        <v>6696</v>
      </c>
    </row>
    <row r="6697" spans="1:5" x14ac:dyDescent="0.2">
      <c r="A6697" s="13" t="s">
        <v>623</v>
      </c>
      <c r="B6697" s="12">
        <v>14841131160</v>
      </c>
      <c r="C6697" s="11">
        <v>77710806696</v>
      </c>
      <c r="D6697" s="13" t="s">
        <v>3277</v>
      </c>
      <c r="E6697">
        <f>ROW()</f>
        <v>6697</v>
      </c>
    </row>
    <row r="6698" spans="1:5" x14ac:dyDescent="0.2">
      <c r="A6698" s="13" t="s">
        <v>623</v>
      </c>
      <c r="B6698" s="12">
        <v>14841131200</v>
      </c>
      <c r="C6698" s="11">
        <v>77710806697</v>
      </c>
      <c r="D6698" s="13" t="s">
        <v>3277</v>
      </c>
      <c r="E6698">
        <f>ROW()</f>
        <v>6698</v>
      </c>
    </row>
    <row r="6699" spans="1:5" x14ac:dyDescent="0.2">
      <c r="A6699" s="13" t="s">
        <v>623</v>
      </c>
      <c r="B6699" s="12">
        <v>14841131310</v>
      </c>
      <c r="C6699" s="11">
        <v>77710806698</v>
      </c>
      <c r="D6699" s="13" t="s">
        <v>3277</v>
      </c>
      <c r="E6699">
        <f>ROW()</f>
        <v>6699</v>
      </c>
    </row>
    <row r="6700" spans="1:5" x14ac:dyDescent="0.2">
      <c r="A6700" s="13" t="s">
        <v>623</v>
      </c>
      <c r="B6700" s="12">
        <v>14841131420</v>
      </c>
      <c r="C6700" s="11">
        <v>77710806699</v>
      </c>
      <c r="D6700" s="13" t="s">
        <v>3277</v>
      </c>
      <c r="E6700">
        <f>ROW()</f>
        <v>6700</v>
      </c>
    </row>
    <row r="6701" spans="1:5" x14ac:dyDescent="0.2">
      <c r="A6701" s="13" t="s">
        <v>623</v>
      </c>
      <c r="B6701" s="12">
        <v>14841131530</v>
      </c>
      <c r="C6701" s="11">
        <v>77710806700</v>
      </c>
      <c r="D6701" s="13" t="s">
        <v>3277</v>
      </c>
      <c r="E6701">
        <f>ROW()</f>
        <v>6701</v>
      </c>
    </row>
    <row r="6702" spans="1:5" x14ac:dyDescent="0.2">
      <c r="A6702" s="18" t="s">
        <v>624</v>
      </c>
      <c r="B6702" s="2">
        <v>14841131640</v>
      </c>
      <c r="C6702" s="1">
        <v>77710806701</v>
      </c>
      <c r="D6702" s="18" t="s">
        <v>3278</v>
      </c>
      <c r="E6702">
        <f>ROW()</f>
        <v>6702</v>
      </c>
    </row>
    <row r="6703" spans="1:5" x14ac:dyDescent="0.2">
      <c r="A6703" s="18" t="s">
        <v>624</v>
      </c>
      <c r="B6703" s="2">
        <v>14841131750</v>
      </c>
      <c r="C6703" s="1">
        <v>77710806702</v>
      </c>
      <c r="D6703" s="18" t="s">
        <v>3278</v>
      </c>
      <c r="E6703">
        <f>ROW()</f>
        <v>6703</v>
      </c>
    </row>
    <row r="6704" spans="1:5" x14ac:dyDescent="0.2">
      <c r="A6704" s="18" t="s">
        <v>624</v>
      </c>
      <c r="B6704" s="2">
        <v>14841131860</v>
      </c>
      <c r="C6704" s="1">
        <v>77710806703</v>
      </c>
      <c r="D6704" s="18" t="s">
        <v>3278</v>
      </c>
      <c r="E6704">
        <f>ROW()</f>
        <v>6704</v>
      </c>
    </row>
    <row r="6705" spans="1:5" x14ac:dyDescent="0.2">
      <c r="A6705" s="18" t="s">
        <v>624</v>
      </c>
      <c r="B6705" s="2">
        <v>14841131900</v>
      </c>
      <c r="C6705" s="1">
        <v>77710806704</v>
      </c>
      <c r="D6705" s="18" t="s">
        <v>3278</v>
      </c>
      <c r="E6705">
        <f>ROW()</f>
        <v>6705</v>
      </c>
    </row>
    <row r="6706" spans="1:5" x14ac:dyDescent="0.2">
      <c r="A6706" s="18" t="s">
        <v>624</v>
      </c>
      <c r="B6706" s="2">
        <v>14841132010</v>
      </c>
      <c r="C6706" s="1">
        <v>77710806705</v>
      </c>
      <c r="D6706" s="18" t="s">
        <v>3278</v>
      </c>
      <c r="E6706">
        <f>ROW()</f>
        <v>6706</v>
      </c>
    </row>
    <row r="6707" spans="1:5" x14ac:dyDescent="0.2">
      <c r="A6707" s="18" t="s">
        <v>624</v>
      </c>
      <c r="B6707" s="2">
        <v>14841132120</v>
      </c>
      <c r="C6707" s="1">
        <v>77710806706</v>
      </c>
      <c r="D6707" s="18" t="s">
        <v>3278</v>
      </c>
      <c r="E6707">
        <f>ROW()</f>
        <v>6707</v>
      </c>
    </row>
    <row r="6708" spans="1:5" x14ac:dyDescent="0.2">
      <c r="A6708" s="18" t="s">
        <v>624</v>
      </c>
      <c r="B6708" s="2">
        <v>14841132230</v>
      </c>
      <c r="C6708" s="1">
        <v>77710806707</v>
      </c>
      <c r="D6708" s="18" t="s">
        <v>3278</v>
      </c>
      <c r="E6708">
        <f>ROW()</f>
        <v>6708</v>
      </c>
    </row>
    <row r="6709" spans="1:5" x14ac:dyDescent="0.2">
      <c r="A6709" s="18" t="s">
        <v>624</v>
      </c>
      <c r="B6709" s="2">
        <v>14841132340</v>
      </c>
      <c r="C6709" s="1">
        <v>77710806708</v>
      </c>
      <c r="D6709" s="18" t="s">
        <v>3278</v>
      </c>
      <c r="E6709">
        <f>ROW()</f>
        <v>6709</v>
      </c>
    </row>
    <row r="6710" spans="1:5" x14ac:dyDescent="0.2">
      <c r="A6710" s="18" t="s">
        <v>624</v>
      </c>
      <c r="B6710" s="2">
        <v>14841132450</v>
      </c>
      <c r="C6710" s="1">
        <v>77710806709</v>
      </c>
      <c r="D6710" s="18" t="s">
        <v>3278</v>
      </c>
      <c r="E6710">
        <f>ROW()</f>
        <v>6710</v>
      </c>
    </row>
    <row r="6711" spans="1:5" x14ac:dyDescent="0.2">
      <c r="A6711" s="18" t="s">
        <v>624</v>
      </c>
      <c r="B6711" s="2">
        <v>14841132560</v>
      </c>
      <c r="C6711" s="1">
        <v>77710806710</v>
      </c>
      <c r="D6711" s="18" t="s">
        <v>3278</v>
      </c>
      <c r="E6711">
        <f>ROW()</f>
        <v>6711</v>
      </c>
    </row>
    <row r="6712" spans="1:5" x14ac:dyDescent="0.2">
      <c r="A6712" s="13" t="s">
        <v>625</v>
      </c>
      <c r="B6712" s="12">
        <v>14841132600</v>
      </c>
      <c r="C6712" s="11">
        <v>77710806711</v>
      </c>
      <c r="D6712" s="13" t="s">
        <v>3279</v>
      </c>
      <c r="E6712">
        <f>ROW()</f>
        <v>6712</v>
      </c>
    </row>
    <row r="6713" spans="1:5" x14ac:dyDescent="0.2">
      <c r="A6713" s="13" t="s">
        <v>625</v>
      </c>
      <c r="B6713" s="12">
        <v>14841132710</v>
      </c>
      <c r="C6713" s="11">
        <v>77710806712</v>
      </c>
      <c r="D6713" s="13" t="s">
        <v>3279</v>
      </c>
      <c r="E6713">
        <f>ROW()</f>
        <v>6713</v>
      </c>
    </row>
    <row r="6714" spans="1:5" x14ac:dyDescent="0.2">
      <c r="A6714" s="13" t="s">
        <v>625</v>
      </c>
      <c r="B6714" s="12">
        <v>14841132820</v>
      </c>
      <c r="C6714" s="11">
        <v>77710806713</v>
      </c>
      <c r="D6714" s="13" t="s">
        <v>3279</v>
      </c>
      <c r="E6714">
        <f>ROW()</f>
        <v>6714</v>
      </c>
    </row>
    <row r="6715" spans="1:5" x14ac:dyDescent="0.2">
      <c r="A6715" s="13" t="s">
        <v>625</v>
      </c>
      <c r="B6715" s="12">
        <v>14841132930</v>
      </c>
      <c r="C6715" s="11">
        <v>77710806714</v>
      </c>
      <c r="D6715" s="13" t="s">
        <v>3279</v>
      </c>
      <c r="E6715">
        <f>ROW()</f>
        <v>6715</v>
      </c>
    </row>
    <row r="6716" spans="1:5" x14ac:dyDescent="0.2">
      <c r="A6716" s="13" t="s">
        <v>625</v>
      </c>
      <c r="B6716" s="12">
        <v>14841133040</v>
      </c>
      <c r="C6716" s="11">
        <v>77710806715</v>
      </c>
      <c r="D6716" s="13" t="s">
        <v>3279</v>
      </c>
      <c r="E6716">
        <f>ROW()</f>
        <v>6716</v>
      </c>
    </row>
    <row r="6717" spans="1:5" x14ac:dyDescent="0.2">
      <c r="A6717" s="13" t="s">
        <v>625</v>
      </c>
      <c r="B6717" s="12">
        <v>14841133150</v>
      </c>
      <c r="C6717" s="11">
        <v>77710806716</v>
      </c>
      <c r="D6717" s="13" t="s">
        <v>3279</v>
      </c>
      <c r="E6717">
        <f>ROW()</f>
        <v>6717</v>
      </c>
    </row>
    <row r="6718" spans="1:5" x14ac:dyDescent="0.2">
      <c r="A6718" s="13" t="s">
        <v>625</v>
      </c>
      <c r="B6718" s="12">
        <v>14841133260</v>
      </c>
      <c r="C6718" s="11">
        <v>77710806717</v>
      </c>
      <c r="D6718" s="13" t="s">
        <v>3279</v>
      </c>
      <c r="E6718">
        <f>ROW()</f>
        <v>6718</v>
      </c>
    </row>
    <row r="6719" spans="1:5" x14ac:dyDescent="0.2">
      <c r="A6719" s="13" t="s">
        <v>625</v>
      </c>
      <c r="B6719" s="12">
        <v>14841133300</v>
      </c>
      <c r="C6719" s="11">
        <v>77710806718</v>
      </c>
      <c r="D6719" s="13" t="s">
        <v>3279</v>
      </c>
      <c r="E6719">
        <f>ROW()</f>
        <v>6719</v>
      </c>
    </row>
    <row r="6720" spans="1:5" x14ac:dyDescent="0.2">
      <c r="A6720" s="13" t="s">
        <v>625</v>
      </c>
      <c r="B6720" s="12">
        <v>14841133410</v>
      </c>
      <c r="C6720" s="11">
        <v>77710806719</v>
      </c>
      <c r="D6720" s="13" t="s">
        <v>3279</v>
      </c>
      <c r="E6720">
        <f>ROW()</f>
        <v>6720</v>
      </c>
    </row>
    <row r="6721" spans="1:5" x14ac:dyDescent="0.2">
      <c r="A6721" s="13" t="s">
        <v>625</v>
      </c>
      <c r="B6721" s="12">
        <v>14841133520</v>
      </c>
      <c r="C6721" s="11">
        <v>77710806720</v>
      </c>
      <c r="D6721" s="13" t="s">
        <v>3279</v>
      </c>
      <c r="E6721">
        <f>ROW()</f>
        <v>6721</v>
      </c>
    </row>
    <row r="6722" spans="1:5" x14ac:dyDescent="0.2">
      <c r="A6722" s="18" t="s">
        <v>626</v>
      </c>
      <c r="B6722" s="2">
        <v>14841133630</v>
      </c>
      <c r="C6722" s="1">
        <v>77710806721</v>
      </c>
      <c r="D6722" s="18" t="s">
        <v>3280</v>
      </c>
      <c r="E6722">
        <f>ROW()</f>
        <v>6722</v>
      </c>
    </row>
    <row r="6723" spans="1:5" x14ac:dyDescent="0.2">
      <c r="A6723" s="18" t="s">
        <v>626</v>
      </c>
      <c r="B6723" s="2">
        <v>14841133740</v>
      </c>
      <c r="C6723" s="1">
        <v>77710806722</v>
      </c>
      <c r="D6723" s="18" t="s">
        <v>3280</v>
      </c>
      <c r="E6723">
        <f>ROW()</f>
        <v>6723</v>
      </c>
    </row>
    <row r="6724" spans="1:5" x14ac:dyDescent="0.2">
      <c r="A6724" s="18" t="s">
        <v>626</v>
      </c>
      <c r="B6724" s="2">
        <v>14841133850</v>
      </c>
      <c r="C6724" s="1">
        <v>77710806723</v>
      </c>
      <c r="D6724" s="18" t="s">
        <v>3280</v>
      </c>
      <c r="E6724">
        <f>ROW()</f>
        <v>6724</v>
      </c>
    </row>
    <row r="6725" spans="1:5" x14ac:dyDescent="0.2">
      <c r="A6725" s="18" t="s">
        <v>626</v>
      </c>
      <c r="B6725" s="2">
        <v>14841133960</v>
      </c>
      <c r="C6725" s="1">
        <v>77710806724</v>
      </c>
      <c r="D6725" s="18" t="s">
        <v>3280</v>
      </c>
      <c r="E6725">
        <f>ROW()</f>
        <v>6725</v>
      </c>
    </row>
    <row r="6726" spans="1:5" x14ac:dyDescent="0.2">
      <c r="A6726" s="18" t="s">
        <v>626</v>
      </c>
      <c r="B6726" s="2">
        <v>14841134000</v>
      </c>
      <c r="C6726" s="1">
        <v>77710806725</v>
      </c>
      <c r="D6726" s="18" t="s">
        <v>3280</v>
      </c>
      <c r="E6726">
        <f>ROW()</f>
        <v>6726</v>
      </c>
    </row>
    <row r="6727" spans="1:5" x14ac:dyDescent="0.2">
      <c r="A6727" s="18" t="s">
        <v>626</v>
      </c>
      <c r="B6727" s="2">
        <v>14841134110</v>
      </c>
      <c r="C6727" s="1">
        <v>77710806726</v>
      </c>
      <c r="D6727" s="18" t="s">
        <v>3280</v>
      </c>
      <c r="E6727">
        <f>ROW()</f>
        <v>6727</v>
      </c>
    </row>
    <row r="6728" spans="1:5" x14ac:dyDescent="0.2">
      <c r="A6728" s="18" t="s">
        <v>626</v>
      </c>
      <c r="B6728" s="2">
        <v>14841134220</v>
      </c>
      <c r="C6728" s="1">
        <v>77710806727</v>
      </c>
      <c r="D6728" s="18" t="s">
        <v>3280</v>
      </c>
      <c r="E6728">
        <f>ROW()</f>
        <v>6728</v>
      </c>
    </row>
    <row r="6729" spans="1:5" x14ac:dyDescent="0.2">
      <c r="A6729" s="18" t="s">
        <v>626</v>
      </c>
      <c r="B6729" s="2">
        <v>14841134330</v>
      </c>
      <c r="C6729" s="1">
        <v>77710806728</v>
      </c>
      <c r="D6729" s="18" t="s">
        <v>3280</v>
      </c>
      <c r="E6729">
        <f>ROW()</f>
        <v>6729</v>
      </c>
    </row>
    <row r="6730" spans="1:5" x14ac:dyDescent="0.2">
      <c r="A6730" s="18" t="s">
        <v>626</v>
      </c>
      <c r="B6730" s="2">
        <v>14841134440</v>
      </c>
      <c r="C6730" s="1">
        <v>77710806729</v>
      </c>
      <c r="D6730" s="18" t="s">
        <v>3280</v>
      </c>
      <c r="E6730">
        <f>ROW()</f>
        <v>6730</v>
      </c>
    </row>
    <row r="6731" spans="1:5" x14ac:dyDescent="0.2">
      <c r="A6731" s="18" t="s">
        <v>626</v>
      </c>
      <c r="B6731" s="2">
        <v>14841134550</v>
      </c>
      <c r="C6731" s="1">
        <v>77710806730</v>
      </c>
      <c r="D6731" s="18" t="s">
        <v>3280</v>
      </c>
      <c r="E6731">
        <f>ROW()</f>
        <v>6731</v>
      </c>
    </row>
    <row r="6732" spans="1:5" x14ac:dyDescent="0.2">
      <c r="A6732" s="13" t="s">
        <v>1747</v>
      </c>
      <c r="B6732" s="12">
        <v>14841134660</v>
      </c>
      <c r="C6732" s="11">
        <v>77710806731</v>
      </c>
      <c r="D6732" s="13" t="s">
        <v>3281</v>
      </c>
      <c r="E6732">
        <f>ROW()</f>
        <v>6732</v>
      </c>
    </row>
    <row r="6733" spans="1:5" x14ac:dyDescent="0.2">
      <c r="A6733" s="13" t="s">
        <v>1747</v>
      </c>
      <c r="B6733" s="12">
        <v>14841134700</v>
      </c>
      <c r="C6733" s="11">
        <v>77710806732</v>
      </c>
      <c r="D6733" s="13" t="s">
        <v>3281</v>
      </c>
      <c r="E6733">
        <f>ROW()</f>
        <v>6733</v>
      </c>
    </row>
    <row r="6734" spans="1:5" x14ac:dyDescent="0.2">
      <c r="A6734" s="13" t="s">
        <v>1747</v>
      </c>
      <c r="B6734" s="12">
        <v>14841134810</v>
      </c>
      <c r="C6734" s="11">
        <v>77710806733</v>
      </c>
      <c r="D6734" s="13" t="s">
        <v>3281</v>
      </c>
      <c r="E6734">
        <f>ROW()</f>
        <v>6734</v>
      </c>
    </row>
    <row r="6735" spans="1:5" x14ac:dyDescent="0.2">
      <c r="A6735" s="13" t="s">
        <v>1747</v>
      </c>
      <c r="B6735" s="12">
        <v>14841134920</v>
      </c>
      <c r="C6735" s="11">
        <v>77710806734</v>
      </c>
      <c r="D6735" s="13" t="s">
        <v>3281</v>
      </c>
      <c r="E6735">
        <f>ROW()</f>
        <v>6735</v>
      </c>
    </row>
    <row r="6736" spans="1:5" x14ac:dyDescent="0.2">
      <c r="A6736" s="13" t="s">
        <v>1747</v>
      </c>
      <c r="B6736" s="12">
        <v>14841135030</v>
      </c>
      <c r="C6736" s="11">
        <v>77710806735</v>
      </c>
      <c r="D6736" s="13" t="s">
        <v>3281</v>
      </c>
      <c r="E6736">
        <f>ROW()</f>
        <v>6736</v>
      </c>
    </row>
    <row r="6737" spans="1:5" x14ac:dyDescent="0.2">
      <c r="A6737" s="13" t="s">
        <v>1747</v>
      </c>
      <c r="B6737" s="12">
        <v>14841135140</v>
      </c>
      <c r="C6737" s="11">
        <v>77710806736</v>
      </c>
      <c r="D6737" s="13" t="s">
        <v>3281</v>
      </c>
      <c r="E6737">
        <f>ROW()</f>
        <v>6737</v>
      </c>
    </row>
    <row r="6738" spans="1:5" x14ac:dyDescent="0.2">
      <c r="A6738" s="13" t="s">
        <v>1747</v>
      </c>
      <c r="B6738" s="12">
        <v>14841135250</v>
      </c>
      <c r="C6738" s="11">
        <v>77710806737</v>
      </c>
      <c r="D6738" s="13" t="s">
        <v>3281</v>
      </c>
      <c r="E6738">
        <f>ROW()</f>
        <v>6738</v>
      </c>
    </row>
    <row r="6739" spans="1:5" x14ac:dyDescent="0.2">
      <c r="A6739" s="13" t="s">
        <v>1747</v>
      </c>
      <c r="B6739" s="12">
        <v>14841135360</v>
      </c>
      <c r="C6739" s="11">
        <v>77710806738</v>
      </c>
      <c r="D6739" s="13" t="s">
        <v>3281</v>
      </c>
      <c r="E6739">
        <f>ROW()</f>
        <v>6739</v>
      </c>
    </row>
    <row r="6740" spans="1:5" x14ac:dyDescent="0.2">
      <c r="A6740" s="13" t="s">
        <v>1747</v>
      </c>
      <c r="B6740" s="12">
        <v>14841135400</v>
      </c>
      <c r="C6740" s="11">
        <v>77710806739</v>
      </c>
      <c r="D6740" s="13" t="s">
        <v>3281</v>
      </c>
      <c r="E6740">
        <f>ROW()</f>
        <v>6740</v>
      </c>
    </row>
    <row r="6741" spans="1:5" x14ac:dyDescent="0.2">
      <c r="A6741" s="13" t="s">
        <v>1747</v>
      </c>
      <c r="B6741" s="12">
        <v>14841135510</v>
      </c>
      <c r="C6741" s="11">
        <v>77710806740</v>
      </c>
      <c r="D6741" s="13" t="s">
        <v>3281</v>
      </c>
      <c r="E6741">
        <f>ROW()</f>
        <v>6741</v>
      </c>
    </row>
    <row r="6742" spans="1:5" x14ac:dyDescent="0.2">
      <c r="A6742" s="18" t="s">
        <v>627</v>
      </c>
      <c r="B6742" s="2">
        <v>14841135620</v>
      </c>
      <c r="C6742" s="1">
        <v>77710806741</v>
      </c>
      <c r="D6742" s="18" t="s">
        <v>3282</v>
      </c>
      <c r="E6742">
        <f>ROW()</f>
        <v>6742</v>
      </c>
    </row>
    <row r="6743" spans="1:5" x14ac:dyDescent="0.2">
      <c r="A6743" s="18" t="s">
        <v>627</v>
      </c>
      <c r="B6743" s="2">
        <v>14841135730</v>
      </c>
      <c r="C6743" s="1">
        <v>77710806742</v>
      </c>
      <c r="D6743" s="18" t="s">
        <v>3282</v>
      </c>
      <c r="E6743">
        <f>ROW()</f>
        <v>6743</v>
      </c>
    </row>
    <row r="6744" spans="1:5" x14ac:dyDescent="0.2">
      <c r="A6744" s="18" t="s">
        <v>627</v>
      </c>
      <c r="B6744" s="2">
        <v>14841135840</v>
      </c>
      <c r="C6744" s="1">
        <v>77710806743</v>
      </c>
      <c r="D6744" s="18" t="s">
        <v>3282</v>
      </c>
      <c r="E6744">
        <f>ROW()</f>
        <v>6744</v>
      </c>
    </row>
    <row r="6745" spans="1:5" x14ac:dyDescent="0.2">
      <c r="A6745" s="18" t="s">
        <v>627</v>
      </c>
      <c r="B6745" s="2">
        <v>14841135950</v>
      </c>
      <c r="C6745" s="1">
        <v>77710806744</v>
      </c>
      <c r="D6745" s="18" t="s">
        <v>3282</v>
      </c>
      <c r="E6745">
        <f>ROW()</f>
        <v>6745</v>
      </c>
    </row>
    <row r="6746" spans="1:5" x14ac:dyDescent="0.2">
      <c r="A6746" s="18" t="s">
        <v>627</v>
      </c>
      <c r="B6746" s="2">
        <v>14841136060</v>
      </c>
      <c r="C6746" s="1">
        <v>77710806745</v>
      </c>
      <c r="D6746" s="18" t="s">
        <v>3282</v>
      </c>
      <c r="E6746">
        <f>ROW()</f>
        <v>6746</v>
      </c>
    </row>
    <row r="6747" spans="1:5" x14ac:dyDescent="0.2">
      <c r="A6747" s="18" t="s">
        <v>627</v>
      </c>
      <c r="B6747" s="2">
        <v>14841136100</v>
      </c>
      <c r="C6747" s="1">
        <v>77710806746</v>
      </c>
      <c r="D6747" s="18" t="s">
        <v>3282</v>
      </c>
      <c r="E6747">
        <f>ROW()</f>
        <v>6747</v>
      </c>
    </row>
    <row r="6748" spans="1:5" x14ac:dyDescent="0.2">
      <c r="A6748" s="18" t="s">
        <v>627</v>
      </c>
      <c r="B6748" s="2">
        <v>14841136210</v>
      </c>
      <c r="C6748" s="1">
        <v>77710806747</v>
      </c>
      <c r="D6748" s="18" t="s">
        <v>3282</v>
      </c>
      <c r="E6748">
        <f>ROW()</f>
        <v>6748</v>
      </c>
    </row>
    <row r="6749" spans="1:5" x14ac:dyDescent="0.2">
      <c r="A6749" s="18" t="s">
        <v>627</v>
      </c>
      <c r="B6749" s="2">
        <v>14841136320</v>
      </c>
      <c r="C6749" s="1">
        <v>77710806748</v>
      </c>
      <c r="D6749" s="18" t="s">
        <v>3282</v>
      </c>
      <c r="E6749">
        <f>ROW()</f>
        <v>6749</v>
      </c>
    </row>
    <row r="6750" spans="1:5" x14ac:dyDescent="0.2">
      <c r="A6750" s="18" t="s">
        <v>627</v>
      </c>
      <c r="B6750" s="2">
        <v>14841136430</v>
      </c>
      <c r="C6750" s="1">
        <v>77710806749</v>
      </c>
      <c r="D6750" s="18" t="s">
        <v>3282</v>
      </c>
      <c r="E6750">
        <f>ROW()</f>
        <v>6750</v>
      </c>
    </row>
    <row r="6751" spans="1:5" x14ac:dyDescent="0.2">
      <c r="A6751" s="18" t="s">
        <v>627</v>
      </c>
      <c r="B6751" s="2">
        <v>14841136540</v>
      </c>
      <c r="C6751" s="1">
        <v>77710806750</v>
      </c>
      <c r="D6751" s="18" t="s">
        <v>3282</v>
      </c>
      <c r="E6751">
        <f>ROW()</f>
        <v>6751</v>
      </c>
    </row>
    <row r="6752" spans="1:5" x14ac:dyDescent="0.2">
      <c r="A6752" s="13" t="s">
        <v>628</v>
      </c>
      <c r="B6752" s="12">
        <v>14841136650</v>
      </c>
      <c r="C6752" s="11">
        <v>77710806751</v>
      </c>
      <c r="D6752" s="13" t="s">
        <v>3283</v>
      </c>
      <c r="E6752">
        <f>ROW()</f>
        <v>6752</v>
      </c>
    </row>
    <row r="6753" spans="1:5" x14ac:dyDescent="0.2">
      <c r="A6753" s="13" t="s">
        <v>628</v>
      </c>
      <c r="B6753" s="12">
        <v>14841136760</v>
      </c>
      <c r="C6753" s="11">
        <v>77710806752</v>
      </c>
      <c r="D6753" s="13" t="s">
        <v>3283</v>
      </c>
      <c r="E6753">
        <f>ROW()</f>
        <v>6753</v>
      </c>
    </row>
    <row r="6754" spans="1:5" x14ac:dyDescent="0.2">
      <c r="A6754" s="13" t="s">
        <v>628</v>
      </c>
      <c r="B6754" s="12">
        <v>14841136800</v>
      </c>
      <c r="C6754" s="11">
        <v>77710806753</v>
      </c>
      <c r="D6754" s="13" t="s">
        <v>3283</v>
      </c>
      <c r="E6754">
        <f>ROW()</f>
        <v>6754</v>
      </c>
    </row>
    <row r="6755" spans="1:5" x14ac:dyDescent="0.2">
      <c r="A6755" s="13" t="s">
        <v>628</v>
      </c>
      <c r="B6755" s="12">
        <v>14841136910</v>
      </c>
      <c r="C6755" s="11">
        <v>77710806754</v>
      </c>
      <c r="D6755" s="13" t="s">
        <v>3283</v>
      </c>
      <c r="E6755">
        <f>ROW()</f>
        <v>6755</v>
      </c>
    </row>
    <row r="6756" spans="1:5" x14ac:dyDescent="0.2">
      <c r="A6756" s="13" t="s">
        <v>628</v>
      </c>
      <c r="B6756" s="12">
        <v>14841137020</v>
      </c>
      <c r="C6756" s="11">
        <v>77710806755</v>
      </c>
      <c r="D6756" s="13" t="s">
        <v>3283</v>
      </c>
      <c r="E6756">
        <f>ROW()</f>
        <v>6756</v>
      </c>
    </row>
    <row r="6757" spans="1:5" x14ac:dyDescent="0.2">
      <c r="A6757" s="13" t="s">
        <v>628</v>
      </c>
      <c r="B6757" s="12">
        <v>14841137130</v>
      </c>
      <c r="C6757" s="11">
        <v>77710806756</v>
      </c>
      <c r="D6757" s="13" t="s">
        <v>3283</v>
      </c>
      <c r="E6757">
        <f>ROW()</f>
        <v>6757</v>
      </c>
    </row>
    <row r="6758" spans="1:5" x14ac:dyDescent="0.2">
      <c r="A6758" s="13" t="s">
        <v>628</v>
      </c>
      <c r="B6758" s="12">
        <v>14841137240</v>
      </c>
      <c r="C6758" s="11">
        <v>77710806757</v>
      </c>
      <c r="D6758" s="13" t="s">
        <v>3283</v>
      </c>
      <c r="E6758">
        <f>ROW()</f>
        <v>6758</v>
      </c>
    </row>
    <row r="6759" spans="1:5" x14ac:dyDescent="0.2">
      <c r="A6759" s="13" t="s">
        <v>628</v>
      </c>
      <c r="B6759" s="12">
        <v>14841137350</v>
      </c>
      <c r="C6759" s="11">
        <v>77710806758</v>
      </c>
      <c r="D6759" s="13" t="s">
        <v>3283</v>
      </c>
      <c r="E6759">
        <f>ROW()</f>
        <v>6759</v>
      </c>
    </row>
    <row r="6760" spans="1:5" x14ac:dyDescent="0.2">
      <c r="A6760" s="13" t="s">
        <v>628</v>
      </c>
      <c r="B6760" s="12">
        <v>14841137460</v>
      </c>
      <c r="C6760" s="11">
        <v>77710806759</v>
      </c>
      <c r="D6760" s="13" t="s">
        <v>3283</v>
      </c>
      <c r="E6760">
        <f>ROW()</f>
        <v>6760</v>
      </c>
    </row>
    <row r="6761" spans="1:5" x14ac:dyDescent="0.2">
      <c r="A6761" s="13" t="s">
        <v>628</v>
      </c>
      <c r="B6761" s="12">
        <v>14841137500</v>
      </c>
      <c r="C6761" s="11">
        <v>77710806760</v>
      </c>
      <c r="D6761" s="13" t="s">
        <v>3283</v>
      </c>
      <c r="E6761">
        <f>ROW()</f>
        <v>6761</v>
      </c>
    </row>
    <row r="6762" spans="1:5" x14ac:dyDescent="0.2">
      <c r="A6762" s="18" t="s">
        <v>629</v>
      </c>
      <c r="B6762" s="2">
        <v>14841137610</v>
      </c>
      <c r="C6762" s="1">
        <v>77710806761</v>
      </c>
      <c r="D6762" s="18" t="s">
        <v>3284</v>
      </c>
      <c r="E6762">
        <f>ROW()</f>
        <v>6762</v>
      </c>
    </row>
    <row r="6763" spans="1:5" x14ac:dyDescent="0.2">
      <c r="A6763" s="18" t="s">
        <v>629</v>
      </c>
      <c r="B6763" s="2">
        <v>14841137720</v>
      </c>
      <c r="C6763" s="1">
        <v>77710806762</v>
      </c>
      <c r="D6763" s="18" t="s">
        <v>3284</v>
      </c>
      <c r="E6763">
        <f>ROW()</f>
        <v>6763</v>
      </c>
    </row>
    <row r="6764" spans="1:5" x14ac:dyDescent="0.2">
      <c r="A6764" s="18" t="s">
        <v>629</v>
      </c>
      <c r="B6764" s="2">
        <v>14841137830</v>
      </c>
      <c r="C6764" s="1">
        <v>77710806763</v>
      </c>
      <c r="D6764" s="18" t="s">
        <v>3284</v>
      </c>
      <c r="E6764">
        <f>ROW()</f>
        <v>6764</v>
      </c>
    </row>
    <row r="6765" spans="1:5" x14ac:dyDescent="0.2">
      <c r="A6765" s="18" t="s">
        <v>629</v>
      </c>
      <c r="B6765" s="2">
        <v>14841137940</v>
      </c>
      <c r="C6765" s="1">
        <v>77710806764</v>
      </c>
      <c r="D6765" s="18" t="s">
        <v>3284</v>
      </c>
      <c r="E6765">
        <f>ROW()</f>
        <v>6765</v>
      </c>
    </row>
    <row r="6766" spans="1:5" x14ac:dyDescent="0.2">
      <c r="A6766" s="18" t="s">
        <v>629</v>
      </c>
      <c r="B6766" s="2">
        <v>14841138050</v>
      </c>
      <c r="C6766" s="1">
        <v>77710806765</v>
      </c>
      <c r="D6766" s="18" t="s">
        <v>3284</v>
      </c>
      <c r="E6766">
        <f>ROW()</f>
        <v>6766</v>
      </c>
    </row>
    <row r="6767" spans="1:5" x14ac:dyDescent="0.2">
      <c r="A6767" s="18" t="s">
        <v>629</v>
      </c>
      <c r="B6767" s="2">
        <v>14841138160</v>
      </c>
      <c r="C6767" s="1">
        <v>77710806766</v>
      </c>
      <c r="D6767" s="18" t="s">
        <v>3284</v>
      </c>
      <c r="E6767">
        <f>ROW()</f>
        <v>6767</v>
      </c>
    </row>
    <row r="6768" spans="1:5" x14ac:dyDescent="0.2">
      <c r="A6768" s="18" t="s">
        <v>629</v>
      </c>
      <c r="B6768" s="2">
        <v>14841138200</v>
      </c>
      <c r="C6768" s="1">
        <v>77710806767</v>
      </c>
      <c r="D6768" s="18" t="s">
        <v>3284</v>
      </c>
      <c r="E6768">
        <f>ROW()</f>
        <v>6768</v>
      </c>
    </row>
    <row r="6769" spans="1:5" x14ac:dyDescent="0.2">
      <c r="A6769" s="18" t="s">
        <v>629</v>
      </c>
      <c r="B6769" s="2">
        <v>14841138310</v>
      </c>
      <c r="C6769" s="1">
        <v>77710806768</v>
      </c>
      <c r="D6769" s="18" t="s">
        <v>3284</v>
      </c>
      <c r="E6769">
        <f>ROW()</f>
        <v>6769</v>
      </c>
    </row>
    <row r="6770" spans="1:5" x14ac:dyDescent="0.2">
      <c r="A6770" s="18" t="s">
        <v>629</v>
      </c>
      <c r="B6770" s="2">
        <v>14841138420</v>
      </c>
      <c r="C6770" s="1">
        <v>77710806769</v>
      </c>
      <c r="D6770" s="18" t="s">
        <v>3284</v>
      </c>
      <c r="E6770">
        <f>ROW()</f>
        <v>6770</v>
      </c>
    </row>
    <row r="6771" spans="1:5" x14ac:dyDescent="0.2">
      <c r="A6771" s="18" t="s">
        <v>629</v>
      </c>
      <c r="B6771" s="2">
        <v>14841138530</v>
      </c>
      <c r="C6771" s="1">
        <v>77710806770</v>
      </c>
      <c r="D6771" s="18" t="s">
        <v>3284</v>
      </c>
      <c r="E6771">
        <f>ROW()</f>
        <v>6771</v>
      </c>
    </row>
    <row r="6772" spans="1:5" x14ac:dyDescent="0.2">
      <c r="A6772" s="13" t="s">
        <v>630</v>
      </c>
      <c r="B6772" s="12">
        <v>14841138640</v>
      </c>
      <c r="C6772" s="11">
        <v>77710806771</v>
      </c>
      <c r="D6772" s="13" t="s">
        <v>3285</v>
      </c>
      <c r="E6772">
        <f>ROW()</f>
        <v>6772</v>
      </c>
    </row>
    <row r="6773" spans="1:5" x14ac:dyDescent="0.2">
      <c r="A6773" s="13" t="s">
        <v>630</v>
      </c>
      <c r="B6773" s="12">
        <v>14841138750</v>
      </c>
      <c r="C6773" s="11">
        <v>77710806772</v>
      </c>
      <c r="D6773" s="13" t="s">
        <v>3285</v>
      </c>
      <c r="E6773">
        <f>ROW()</f>
        <v>6773</v>
      </c>
    </row>
    <row r="6774" spans="1:5" x14ac:dyDescent="0.2">
      <c r="A6774" s="13" t="s">
        <v>630</v>
      </c>
      <c r="B6774" s="12">
        <v>14841138860</v>
      </c>
      <c r="C6774" s="11">
        <v>77710806773</v>
      </c>
      <c r="D6774" s="13" t="s">
        <v>3285</v>
      </c>
      <c r="E6774">
        <f>ROW()</f>
        <v>6774</v>
      </c>
    </row>
    <row r="6775" spans="1:5" x14ac:dyDescent="0.2">
      <c r="A6775" s="13" t="s">
        <v>630</v>
      </c>
      <c r="B6775" s="12">
        <v>14841138900</v>
      </c>
      <c r="C6775" s="11">
        <v>77710806774</v>
      </c>
      <c r="D6775" s="13" t="s">
        <v>3285</v>
      </c>
      <c r="E6775">
        <f>ROW()</f>
        <v>6775</v>
      </c>
    </row>
    <row r="6776" spans="1:5" x14ac:dyDescent="0.2">
      <c r="A6776" s="13" t="s">
        <v>630</v>
      </c>
      <c r="B6776" s="12">
        <v>14841139010</v>
      </c>
      <c r="C6776" s="11">
        <v>77710806775</v>
      </c>
      <c r="D6776" s="13" t="s">
        <v>3285</v>
      </c>
      <c r="E6776">
        <f>ROW()</f>
        <v>6776</v>
      </c>
    </row>
    <row r="6777" spans="1:5" x14ac:dyDescent="0.2">
      <c r="A6777" s="13" t="s">
        <v>630</v>
      </c>
      <c r="B6777" s="12">
        <v>14841139120</v>
      </c>
      <c r="C6777" s="11">
        <v>77710806776</v>
      </c>
      <c r="D6777" s="13" t="s">
        <v>3285</v>
      </c>
      <c r="E6777">
        <f>ROW()</f>
        <v>6777</v>
      </c>
    </row>
    <row r="6778" spans="1:5" x14ac:dyDescent="0.2">
      <c r="A6778" s="13" t="s">
        <v>630</v>
      </c>
      <c r="B6778" s="12">
        <v>14841139230</v>
      </c>
      <c r="C6778" s="11">
        <v>77710806777</v>
      </c>
      <c r="D6778" s="13" t="s">
        <v>3285</v>
      </c>
      <c r="E6778">
        <f>ROW()</f>
        <v>6778</v>
      </c>
    </row>
    <row r="6779" spans="1:5" x14ac:dyDescent="0.2">
      <c r="A6779" s="13" t="s">
        <v>630</v>
      </c>
      <c r="B6779" s="12">
        <v>14841139340</v>
      </c>
      <c r="C6779" s="11">
        <v>77710806778</v>
      </c>
      <c r="D6779" s="13" t="s">
        <v>3285</v>
      </c>
      <c r="E6779">
        <f>ROW()</f>
        <v>6779</v>
      </c>
    </row>
    <row r="6780" spans="1:5" x14ac:dyDescent="0.2">
      <c r="A6780" s="13" t="s">
        <v>630</v>
      </c>
      <c r="B6780" s="12">
        <v>14841139450</v>
      </c>
      <c r="C6780" s="11">
        <v>77710806779</v>
      </c>
      <c r="D6780" s="13" t="s">
        <v>3285</v>
      </c>
      <c r="E6780">
        <f>ROW()</f>
        <v>6780</v>
      </c>
    </row>
    <row r="6781" spans="1:5" x14ac:dyDescent="0.2">
      <c r="A6781" s="13" t="s">
        <v>630</v>
      </c>
      <c r="B6781" s="12">
        <v>14841139560</v>
      </c>
      <c r="C6781" s="11">
        <v>77710806780</v>
      </c>
      <c r="D6781" s="13" t="s">
        <v>3285</v>
      </c>
      <c r="E6781">
        <f>ROW()</f>
        <v>6781</v>
      </c>
    </row>
    <row r="6782" spans="1:5" x14ac:dyDescent="0.2">
      <c r="A6782" s="18" t="s">
        <v>631</v>
      </c>
      <c r="B6782" s="2">
        <v>14841139600</v>
      </c>
      <c r="C6782" s="1">
        <v>77710806781</v>
      </c>
      <c r="D6782" s="18" t="s">
        <v>3286</v>
      </c>
      <c r="E6782">
        <f>ROW()</f>
        <v>6782</v>
      </c>
    </row>
    <row r="6783" spans="1:5" x14ac:dyDescent="0.2">
      <c r="A6783" s="18" t="s">
        <v>631</v>
      </c>
      <c r="B6783" s="2">
        <v>14841139710</v>
      </c>
      <c r="C6783" s="1">
        <v>77710806782</v>
      </c>
      <c r="D6783" s="18" t="s">
        <v>3286</v>
      </c>
      <c r="E6783">
        <f>ROW()</f>
        <v>6783</v>
      </c>
    </row>
    <row r="6784" spans="1:5" x14ac:dyDescent="0.2">
      <c r="A6784" s="18" t="s">
        <v>631</v>
      </c>
      <c r="B6784" s="2">
        <v>14841139820</v>
      </c>
      <c r="C6784" s="1">
        <v>77710806783</v>
      </c>
      <c r="D6784" s="18" t="s">
        <v>3286</v>
      </c>
      <c r="E6784">
        <f>ROW()</f>
        <v>6784</v>
      </c>
    </row>
    <row r="6785" spans="1:5" x14ac:dyDescent="0.2">
      <c r="A6785" s="18" t="s">
        <v>631</v>
      </c>
      <c r="B6785" s="2">
        <v>14841139930</v>
      </c>
      <c r="C6785" s="1">
        <v>77710806784</v>
      </c>
      <c r="D6785" s="18" t="s">
        <v>3286</v>
      </c>
      <c r="E6785">
        <f>ROW()</f>
        <v>6785</v>
      </c>
    </row>
    <row r="6786" spans="1:5" x14ac:dyDescent="0.2">
      <c r="A6786" s="18" t="s">
        <v>631</v>
      </c>
      <c r="B6786" s="2">
        <v>14841140040</v>
      </c>
      <c r="C6786" s="1">
        <v>77710806785</v>
      </c>
      <c r="D6786" s="18" t="s">
        <v>3286</v>
      </c>
      <c r="E6786">
        <f>ROW()</f>
        <v>6786</v>
      </c>
    </row>
    <row r="6787" spans="1:5" x14ac:dyDescent="0.2">
      <c r="A6787" s="18" t="s">
        <v>631</v>
      </c>
      <c r="B6787" s="2">
        <v>14841140150</v>
      </c>
      <c r="C6787" s="1">
        <v>77710806786</v>
      </c>
      <c r="D6787" s="18" t="s">
        <v>3286</v>
      </c>
      <c r="E6787">
        <f>ROW()</f>
        <v>6787</v>
      </c>
    </row>
    <row r="6788" spans="1:5" x14ac:dyDescent="0.2">
      <c r="A6788" s="18" t="s">
        <v>631</v>
      </c>
      <c r="B6788" s="2">
        <v>14841140260</v>
      </c>
      <c r="C6788" s="1">
        <v>77710806787</v>
      </c>
      <c r="D6788" s="18" t="s">
        <v>3286</v>
      </c>
      <c r="E6788">
        <f>ROW()</f>
        <v>6788</v>
      </c>
    </row>
    <row r="6789" spans="1:5" x14ac:dyDescent="0.2">
      <c r="A6789" s="18" t="s">
        <v>631</v>
      </c>
      <c r="B6789" s="2">
        <v>14841140300</v>
      </c>
      <c r="C6789" s="1">
        <v>77710806788</v>
      </c>
      <c r="D6789" s="18" t="s">
        <v>3286</v>
      </c>
      <c r="E6789">
        <f>ROW()</f>
        <v>6789</v>
      </c>
    </row>
    <row r="6790" spans="1:5" x14ac:dyDescent="0.2">
      <c r="A6790" s="18" t="s">
        <v>631</v>
      </c>
      <c r="B6790" s="2">
        <v>14841140410</v>
      </c>
      <c r="C6790" s="1">
        <v>77710806789</v>
      </c>
      <c r="D6790" s="18" t="s">
        <v>3286</v>
      </c>
      <c r="E6790">
        <f>ROW()</f>
        <v>6790</v>
      </c>
    </row>
    <row r="6791" spans="1:5" x14ac:dyDescent="0.2">
      <c r="A6791" s="18" t="s">
        <v>631</v>
      </c>
      <c r="B6791" s="2">
        <v>14841140520</v>
      </c>
      <c r="C6791" s="1">
        <v>77710806790</v>
      </c>
      <c r="D6791" s="18" t="s">
        <v>3286</v>
      </c>
      <c r="E6791">
        <f>ROW()</f>
        <v>6791</v>
      </c>
    </row>
    <row r="6792" spans="1:5" x14ac:dyDescent="0.2">
      <c r="A6792" s="13" t="s">
        <v>632</v>
      </c>
      <c r="B6792" s="12">
        <v>14841140630</v>
      </c>
      <c r="C6792" s="11">
        <v>77710806791</v>
      </c>
      <c r="D6792" s="13" t="s">
        <v>3287</v>
      </c>
      <c r="E6792">
        <f>ROW()</f>
        <v>6792</v>
      </c>
    </row>
    <row r="6793" spans="1:5" x14ac:dyDescent="0.2">
      <c r="A6793" s="13" t="s">
        <v>632</v>
      </c>
      <c r="B6793" s="12">
        <v>14841140740</v>
      </c>
      <c r="C6793" s="11">
        <v>77710806792</v>
      </c>
      <c r="D6793" s="13" t="s">
        <v>3287</v>
      </c>
      <c r="E6793">
        <f>ROW()</f>
        <v>6793</v>
      </c>
    </row>
    <row r="6794" spans="1:5" x14ac:dyDescent="0.2">
      <c r="A6794" s="13" t="s">
        <v>632</v>
      </c>
      <c r="B6794" s="12">
        <v>14841140850</v>
      </c>
      <c r="C6794" s="11">
        <v>77710806793</v>
      </c>
      <c r="D6794" s="13" t="s">
        <v>3287</v>
      </c>
      <c r="E6794">
        <f>ROW()</f>
        <v>6794</v>
      </c>
    </row>
    <row r="6795" spans="1:5" x14ac:dyDescent="0.2">
      <c r="A6795" s="13" t="s">
        <v>632</v>
      </c>
      <c r="B6795" s="12">
        <v>14841140960</v>
      </c>
      <c r="C6795" s="11">
        <v>77710806794</v>
      </c>
      <c r="D6795" s="13" t="s">
        <v>3287</v>
      </c>
      <c r="E6795">
        <f>ROW()</f>
        <v>6795</v>
      </c>
    </row>
    <row r="6796" spans="1:5" x14ac:dyDescent="0.2">
      <c r="A6796" s="13" t="s">
        <v>632</v>
      </c>
      <c r="B6796" s="12">
        <v>14841141000</v>
      </c>
      <c r="C6796" s="11">
        <v>77710806795</v>
      </c>
      <c r="D6796" s="13" t="s">
        <v>3287</v>
      </c>
      <c r="E6796">
        <f>ROW()</f>
        <v>6796</v>
      </c>
    </row>
    <row r="6797" spans="1:5" x14ac:dyDescent="0.2">
      <c r="A6797" s="13" t="s">
        <v>632</v>
      </c>
      <c r="B6797" s="12">
        <v>14841141110</v>
      </c>
      <c r="C6797" s="11">
        <v>77710806796</v>
      </c>
      <c r="D6797" s="13" t="s">
        <v>3287</v>
      </c>
      <c r="E6797">
        <f>ROW()</f>
        <v>6797</v>
      </c>
    </row>
    <row r="6798" spans="1:5" x14ac:dyDescent="0.2">
      <c r="A6798" s="13" t="s">
        <v>632</v>
      </c>
      <c r="B6798" s="12">
        <v>14841141220</v>
      </c>
      <c r="C6798" s="11">
        <v>77710806797</v>
      </c>
      <c r="D6798" s="13" t="s">
        <v>3287</v>
      </c>
      <c r="E6798">
        <f>ROW()</f>
        <v>6798</v>
      </c>
    </row>
    <row r="6799" spans="1:5" x14ac:dyDescent="0.2">
      <c r="A6799" s="13" t="s">
        <v>632</v>
      </c>
      <c r="B6799" s="12">
        <v>14841141330</v>
      </c>
      <c r="C6799" s="11">
        <v>77710806798</v>
      </c>
      <c r="D6799" s="13" t="s">
        <v>3287</v>
      </c>
      <c r="E6799">
        <f>ROW()</f>
        <v>6799</v>
      </c>
    </row>
    <row r="6800" spans="1:5" x14ac:dyDescent="0.2">
      <c r="A6800" s="13" t="s">
        <v>632</v>
      </c>
      <c r="B6800" s="12">
        <v>14841141440</v>
      </c>
      <c r="C6800" s="11">
        <v>77710806799</v>
      </c>
      <c r="D6800" s="13" t="s">
        <v>3287</v>
      </c>
      <c r="E6800">
        <f>ROW()</f>
        <v>6800</v>
      </c>
    </row>
    <row r="6801" spans="1:5" x14ac:dyDescent="0.2">
      <c r="A6801" s="13" t="s">
        <v>632</v>
      </c>
      <c r="B6801" s="12">
        <v>14841141550</v>
      </c>
      <c r="C6801" s="11">
        <v>77710806800</v>
      </c>
      <c r="D6801" s="13" t="s">
        <v>3287</v>
      </c>
      <c r="E6801">
        <f>ROW()</f>
        <v>6801</v>
      </c>
    </row>
    <row r="6802" spans="1:5" x14ac:dyDescent="0.2">
      <c r="A6802" s="18" t="s">
        <v>633</v>
      </c>
      <c r="B6802" s="2">
        <v>14841141660</v>
      </c>
      <c r="C6802" s="1">
        <v>77710806801</v>
      </c>
      <c r="D6802" s="18" t="s">
        <v>3288</v>
      </c>
      <c r="E6802">
        <f>ROW()</f>
        <v>6802</v>
      </c>
    </row>
    <row r="6803" spans="1:5" x14ac:dyDescent="0.2">
      <c r="A6803" s="18" t="s">
        <v>633</v>
      </c>
      <c r="B6803" s="2">
        <v>14841141700</v>
      </c>
      <c r="C6803" s="1">
        <v>77710806802</v>
      </c>
      <c r="D6803" s="18" t="s">
        <v>3288</v>
      </c>
      <c r="E6803">
        <f>ROW()</f>
        <v>6803</v>
      </c>
    </row>
    <row r="6804" spans="1:5" x14ac:dyDescent="0.2">
      <c r="A6804" s="18" t="s">
        <v>633</v>
      </c>
      <c r="B6804" s="2">
        <v>14841141810</v>
      </c>
      <c r="C6804" s="1">
        <v>77710806803</v>
      </c>
      <c r="D6804" s="18" t="s">
        <v>3288</v>
      </c>
      <c r="E6804">
        <f>ROW()</f>
        <v>6804</v>
      </c>
    </row>
    <row r="6805" spans="1:5" x14ac:dyDescent="0.2">
      <c r="A6805" s="18" t="s">
        <v>633</v>
      </c>
      <c r="B6805" s="2">
        <v>14841141920</v>
      </c>
      <c r="C6805" s="1">
        <v>77710806804</v>
      </c>
      <c r="D6805" s="18" t="s">
        <v>3288</v>
      </c>
      <c r="E6805">
        <f>ROW()</f>
        <v>6805</v>
      </c>
    </row>
    <row r="6806" spans="1:5" x14ac:dyDescent="0.2">
      <c r="A6806" s="18" t="s">
        <v>633</v>
      </c>
      <c r="B6806" s="2">
        <v>14841142030</v>
      </c>
      <c r="C6806" s="1">
        <v>77710806805</v>
      </c>
      <c r="D6806" s="18" t="s">
        <v>3288</v>
      </c>
      <c r="E6806">
        <f>ROW()</f>
        <v>6806</v>
      </c>
    </row>
    <row r="6807" spans="1:5" x14ac:dyDescent="0.2">
      <c r="A6807" s="18" t="s">
        <v>633</v>
      </c>
      <c r="B6807" s="2">
        <v>14841142140</v>
      </c>
      <c r="C6807" s="1">
        <v>77710806806</v>
      </c>
      <c r="D6807" s="18" t="s">
        <v>3288</v>
      </c>
      <c r="E6807">
        <f>ROW()</f>
        <v>6807</v>
      </c>
    </row>
    <row r="6808" spans="1:5" x14ac:dyDescent="0.2">
      <c r="A6808" s="18" t="s">
        <v>633</v>
      </c>
      <c r="B6808" s="2">
        <v>14841142250</v>
      </c>
      <c r="C6808" s="1">
        <v>77710806807</v>
      </c>
      <c r="D6808" s="18" t="s">
        <v>3288</v>
      </c>
      <c r="E6808">
        <f>ROW()</f>
        <v>6808</v>
      </c>
    </row>
    <row r="6809" spans="1:5" x14ac:dyDescent="0.2">
      <c r="A6809" s="18" t="s">
        <v>633</v>
      </c>
      <c r="B6809" s="2">
        <v>14841142360</v>
      </c>
      <c r="C6809" s="1">
        <v>77710806808</v>
      </c>
      <c r="D6809" s="18" t="s">
        <v>3288</v>
      </c>
      <c r="E6809">
        <f>ROW()</f>
        <v>6809</v>
      </c>
    </row>
    <row r="6810" spans="1:5" x14ac:dyDescent="0.2">
      <c r="A6810" s="18" t="s">
        <v>633</v>
      </c>
      <c r="B6810" s="2">
        <v>14841142400</v>
      </c>
      <c r="C6810" s="1">
        <v>77710806809</v>
      </c>
      <c r="D6810" s="18" t="s">
        <v>3288</v>
      </c>
      <c r="E6810">
        <f>ROW()</f>
        <v>6810</v>
      </c>
    </row>
    <row r="6811" spans="1:5" x14ac:dyDescent="0.2">
      <c r="A6811" s="18" t="s">
        <v>633</v>
      </c>
      <c r="B6811" s="2">
        <v>14841142510</v>
      </c>
      <c r="C6811" s="1">
        <v>77710806810</v>
      </c>
      <c r="D6811" s="18" t="s">
        <v>3288</v>
      </c>
      <c r="E6811">
        <f>ROW()</f>
        <v>6811</v>
      </c>
    </row>
    <row r="6812" spans="1:5" x14ac:dyDescent="0.2">
      <c r="A6812" s="13" t="s">
        <v>634</v>
      </c>
      <c r="B6812" s="12">
        <v>14841142620</v>
      </c>
      <c r="C6812" s="11">
        <v>77710806811</v>
      </c>
      <c r="D6812" s="13" t="s">
        <v>3289</v>
      </c>
      <c r="E6812">
        <f>ROW()</f>
        <v>6812</v>
      </c>
    </row>
    <row r="6813" spans="1:5" x14ac:dyDescent="0.2">
      <c r="A6813" s="13" t="s">
        <v>634</v>
      </c>
      <c r="B6813" s="12">
        <v>14841142730</v>
      </c>
      <c r="C6813" s="11">
        <v>77710806812</v>
      </c>
      <c r="D6813" s="13" t="s">
        <v>3289</v>
      </c>
      <c r="E6813">
        <f>ROW()</f>
        <v>6813</v>
      </c>
    </row>
    <row r="6814" spans="1:5" x14ac:dyDescent="0.2">
      <c r="A6814" s="13" t="s">
        <v>634</v>
      </c>
      <c r="B6814" s="12">
        <v>14841142840</v>
      </c>
      <c r="C6814" s="11">
        <v>77710806813</v>
      </c>
      <c r="D6814" s="13" t="s">
        <v>3289</v>
      </c>
      <c r="E6814">
        <f>ROW()</f>
        <v>6814</v>
      </c>
    </row>
    <row r="6815" spans="1:5" x14ac:dyDescent="0.2">
      <c r="A6815" s="13" t="s">
        <v>634</v>
      </c>
      <c r="B6815" s="12">
        <v>14841142950</v>
      </c>
      <c r="C6815" s="11">
        <v>77710806814</v>
      </c>
      <c r="D6815" s="13" t="s">
        <v>3289</v>
      </c>
      <c r="E6815">
        <f>ROW()</f>
        <v>6815</v>
      </c>
    </row>
    <row r="6816" spans="1:5" x14ac:dyDescent="0.2">
      <c r="A6816" s="13" t="s">
        <v>634</v>
      </c>
      <c r="B6816" s="12">
        <v>14841143060</v>
      </c>
      <c r="C6816" s="11">
        <v>77710806815</v>
      </c>
      <c r="D6816" s="13" t="s">
        <v>3289</v>
      </c>
      <c r="E6816">
        <f>ROW()</f>
        <v>6816</v>
      </c>
    </row>
    <row r="6817" spans="1:5" x14ac:dyDescent="0.2">
      <c r="A6817" s="13" t="s">
        <v>634</v>
      </c>
      <c r="B6817" s="12">
        <v>14841143100</v>
      </c>
      <c r="C6817" s="11">
        <v>77710806816</v>
      </c>
      <c r="D6817" s="13" t="s">
        <v>3289</v>
      </c>
      <c r="E6817">
        <f>ROW()</f>
        <v>6817</v>
      </c>
    </row>
    <row r="6818" spans="1:5" x14ac:dyDescent="0.2">
      <c r="A6818" s="13" t="s">
        <v>634</v>
      </c>
      <c r="B6818" s="12">
        <v>14841143210</v>
      </c>
      <c r="C6818" s="11">
        <v>77710806817</v>
      </c>
      <c r="D6818" s="13" t="s">
        <v>3289</v>
      </c>
      <c r="E6818">
        <f>ROW()</f>
        <v>6818</v>
      </c>
    </row>
    <row r="6819" spans="1:5" x14ac:dyDescent="0.2">
      <c r="A6819" s="13" t="s">
        <v>634</v>
      </c>
      <c r="B6819" s="12">
        <v>14841143320</v>
      </c>
      <c r="C6819" s="11">
        <v>77710806818</v>
      </c>
      <c r="D6819" s="13" t="s">
        <v>3289</v>
      </c>
      <c r="E6819">
        <f>ROW()</f>
        <v>6819</v>
      </c>
    </row>
    <row r="6820" spans="1:5" x14ac:dyDescent="0.2">
      <c r="A6820" s="13" t="s">
        <v>634</v>
      </c>
      <c r="B6820" s="12">
        <v>14841143430</v>
      </c>
      <c r="C6820" s="11">
        <v>77710806819</v>
      </c>
      <c r="D6820" s="13" t="s">
        <v>3289</v>
      </c>
      <c r="E6820">
        <f>ROW()</f>
        <v>6820</v>
      </c>
    </row>
    <row r="6821" spans="1:5" x14ac:dyDescent="0.2">
      <c r="A6821" s="13" t="s">
        <v>634</v>
      </c>
      <c r="B6821" s="12">
        <v>14841143540</v>
      </c>
      <c r="C6821" s="11">
        <v>77710806820</v>
      </c>
      <c r="D6821" s="13" t="s">
        <v>3289</v>
      </c>
      <c r="E6821">
        <f>ROW()</f>
        <v>6821</v>
      </c>
    </row>
    <row r="6822" spans="1:5" x14ac:dyDescent="0.2">
      <c r="A6822" s="18" t="s">
        <v>635</v>
      </c>
      <c r="B6822" s="2">
        <v>14841143650</v>
      </c>
      <c r="C6822" s="1">
        <v>77710806821</v>
      </c>
      <c r="D6822" s="18" t="s">
        <v>3290</v>
      </c>
      <c r="E6822">
        <f>ROW()</f>
        <v>6822</v>
      </c>
    </row>
    <row r="6823" spans="1:5" x14ac:dyDescent="0.2">
      <c r="A6823" s="18" t="s">
        <v>635</v>
      </c>
      <c r="B6823" s="2">
        <v>14841143760</v>
      </c>
      <c r="C6823" s="1">
        <v>77710806822</v>
      </c>
      <c r="D6823" s="18" t="s">
        <v>3290</v>
      </c>
      <c r="E6823">
        <f>ROW()</f>
        <v>6823</v>
      </c>
    </row>
    <row r="6824" spans="1:5" x14ac:dyDescent="0.2">
      <c r="A6824" s="18" t="s">
        <v>635</v>
      </c>
      <c r="B6824" s="2">
        <v>14841143800</v>
      </c>
      <c r="C6824" s="1">
        <v>77710806823</v>
      </c>
      <c r="D6824" s="18" t="s">
        <v>3290</v>
      </c>
      <c r="E6824">
        <f>ROW()</f>
        <v>6824</v>
      </c>
    </row>
    <row r="6825" spans="1:5" x14ac:dyDescent="0.2">
      <c r="A6825" s="18" t="s">
        <v>635</v>
      </c>
      <c r="B6825" s="2">
        <v>14841143910</v>
      </c>
      <c r="C6825" s="1">
        <v>77710806824</v>
      </c>
      <c r="D6825" s="18" t="s">
        <v>3290</v>
      </c>
      <c r="E6825">
        <f>ROW()</f>
        <v>6825</v>
      </c>
    </row>
    <row r="6826" spans="1:5" x14ac:dyDescent="0.2">
      <c r="A6826" s="18" t="s">
        <v>635</v>
      </c>
      <c r="B6826" s="2">
        <v>14841144020</v>
      </c>
      <c r="C6826" s="1">
        <v>77710806825</v>
      </c>
      <c r="D6826" s="18" t="s">
        <v>3290</v>
      </c>
      <c r="E6826">
        <f>ROW()</f>
        <v>6826</v>
      </c>
    </row>
    <row r="6827" spans="1:5" x14ac:dyDescent="0.2">
      <c r="A6827" s="18" t="s">
        <v>635</v>
      </c>
      <c r="B6827" s="2">
        <v>14841144130</v>
      </c>
      <c r="C6827" s="1">
        <v>77710806826</v>
      </c>
      <c r="D6827" s="18" t="s">
        <v>3290</v>
      </c>
      <c r="E6827">
        <f>ROW()</f>
        <v>6827</v>
      </c>
    </row>
    <row r="6828" spans="1:5" x14ac:dyDescent="0.2">
      <c r="A6828" s="18" t="s">
        <v>635</v>
      </c>
      <c r="B6828" s="2">
        <v>14841144240</v>
      </c>
      <c r="C6828" s="1">
        <v>77710806827</v>
      </c>
      <c r="D6828" s="18" t="s">
        <v>3290</v>
      </c>
      <c r="E6828">
        <f>ROW()</f>
        <v>6828</v>
      </c>
    </row>
    <row r="6829" spans="1:5" x14ac:dyDescent="0.2">
      <c r="A6829" s="18" t="s">
        <v>635</v>
      </c>
      <c r="B6829" s="2">
        <v>14841144350</v>
      </c>
      <c r="C6829" s="1">
        <v>77710806828</v>
      </c>
      <c r="D6829" s="18" t="s">
        <v>3290</v>
      </c>
      <c r="E6829">
        <f>ROW()</f>
        <v>6829</v>
      </c>
    </row>
    <row r="6830" spans="1:5" x14ac:dyDescent="0.2">
      <c r="A6830" s="18" t="s">
        <v>635</v>
      </c>
      <c r="B6830" s="2">
        <v>14841144460</v>
      </c>
      <c r="C6830" s="1">
        <v>77710806829</v>
      </c>
      <c r="D6830" s="18" t="s">
        <v>3290</v>
      </c>
      <c r="E6830">
        <f>ROW()</f>
        <v>6830</v>
      </c>
    </row>
    <row r="6831" spans="1:5" x14ac:dyDescent="0.2">
      <c r="A6831" s="18" t="s">
        <v>635</v>
      </c>
      <c r="B6831" s="2">
        <v>14841144500</v>
      </c>
      <c r="C6831" s="1">
        <v>77710806830</v>
      </c>
      <c r="D6831" s="18" t="s">
        <v>3290</v>
      </c>
      <c r="E6831">
        <f>ROW()</f>
        <v>6831</v>
      </c>
    </row>
    <row r="6832" spans="1:5" x14ac:dyDescent="0.2">
      <c r="A6832" s="13" t="s">
        <v>636</v>
      </c>
      <c r="B6832" s="12">
        <v>14841144610</v>
      </c>
      <c r="C6832" s="11">
        <v>77710806831</v>
      </c>
      <c r="D6832" s="13" t="s">
        <v>3291</v>
      </c>
      <c r="E6832">
        <f>ROW()</f>
        <v>6832</v>
      </c>
    </row>
    <row r="6833" spans="1:5" x14ac:dyDescent="0.2">
      <c r="A6833" s="13" t="s">
        <v>636</v>
      </c>
      <c r="B6833" s="12">
        <v>14841144720</v>
      </c>
      <c r="C6833" s="11">
        <v>77710806832</v>
      </c>
      <c r="D6833" s="13" t="s">
        <v>3291</v>
      </c>
      <c r="E6833">
        <f>ROW()</f>
        <v>6833</v>
      </c>
    </row>
    <row r="6834" spans="1:5" x14ac:dyDescent="0.2">
      <c r="A6834" s="13" t="s">
        <v>636</v>
      </c>
      <c r="B6834" s="12">
        <v>14841144830</v>
      </c>
      <c r="C6834" s="11">
        <v>77710806833</v>
      </c>
      <c r="D6834" s="13" t="s">
        <v>3291</v>
      </c>
      <c r="E6834">
        <f>ROW()</f>
        <v>6834</v>
      </c>
    </row>
    <row r="6835" spans="1:5" x14ac:dyDescent="0.2">
      <c r="A6835" s="13" t="s">
        <v>636</v>
      </c>
      <c r="B6835" s="12">
        <v>14841144940</v>
      </c>
      <c r="C6835" s="11">
        <v>77710806834</v>
      </c>
      <c r="D6835" s="13" t="s">
        <v>3291</v>
      </c>
      <c r="E6835">
        <f>ROW()</f>
        <v>6835</v>
      </c>
    </row>
    <row r="6836" spans="1:5" x14ac:dyDescent="0.2">
      <c r="A6836" s="13" t="s">
        <v>636</v>
      </c>
      <c r="B6836" s="12">
        <v>14841145050</v>
      </c>
      <c r="C6836" s="11">
        <v>77710806835</v>
      </c>
      <c r="D6836" s="13" t="s">
        <v>3291</v>
      </c>
      <c r="E6836">
        <f>ROW()</f>
        <v>6836</v>
      </c>
    </row>
    <row r="6837" spans="1:5" x14ac:dyDescent="0.2">
      <c r="A6837" s="13" t="s">
        <v>636</v>
      </c>
      <c r="B6837" s="12">
        <v>14841145160</v>
      </c>
      <c r="C6837" s="11">
        <v>77710806836</v>
      </c>
      <c r="D6837" s="13" t="s">
        <v>3291</v>
      </c>
      <c r="E6837">
        <f>ROW()</f>
        <v>6837</v>
      </c>
    </row>
    <row r="6838" spans="1:5" x14ac:dyDescent="0.2">
      <c r="A6838" s="13" t="s">
        <v>636</v>
      </c>
      <c r="B6838" s="12">
        <v>14841145200</v>
      </c>
      <c r="C6838" s="11">
        <v>77710806837</v>
      </c>
      <c r="D6838" s="13" t="s">
        <v>3291</v>
      </c>
      <c r="E6838">
        <f>ROW()</f>
        <v>6838</v>
      </c>
    </row>
    <row r="6839" spans="1:5" x14ac:dyDescent="0.2">
      <c r="A6839" s="13" t="s">
        <v>636</v>
      </c>
      <c r="B6839" s="12">
        <v>14841145310</v>
      </c>
      <c r="C6839" s="11">
        <v>77710806838</v>
      </c>
      <c r="D6839" s="13" t="s">
        <v>3291</v>
      </c>
      <c r="E6839">
        <f>ROW()</f>
        <v>6839</v>
      </c>
    </row>
    <row r="6840" spans="1:5" x14ac:dyDescent="0.2">
      <c r="A6840" s="13" t="s">
        <v>636</v>
      </c>
      <c r="B6840" s="12">
        <v>14841145420</v>
      </c>
      <c r="C6840" s="11">
        <v>77710806839</v>
      </c>
      <c r="D6840" s="13" t="s">
        <v>3291</v>
      </c>
      <c r="E6840">
        <f>ROW()</f>
        <v>6840</v>
      </c>
    </row>
    <row r="6841" spans="1:5" x14ac:dyDescent="0.2">
      <c r="A6841" s="13" t="s">
        <v>636</v>
      </c>
      <c r="B6841" s="12">
        <v>14841145530</v>
      </c>
      <c r="C6841" s="11">
        <v>77710806840</v>
      </c>
      <c r="D6841" s="13" t="s">
        <v>3291</v>
      </c>
      <c r="E6841">
        <f>ROW()</f>
        <v>6841</v>
      </c>
    </row>
    <row r="6842" spans="1:5" x14ac:dyDescent="0.2">
      <c r="A6842" s="18" t="s">
        <v>637</v>
      </c>
      <c r="B6842" s="2">
        <v>14841145640</v>
      </c>
      <c r="C6842" s="1">
        <v>77710806841</v>
      </c>
      <c r="D6842" s="18" t="s">
        <v>3292</v>
      </c>
      <c r="E6842">
        <f>ROW()</f>
        <v>6842</v>
      </c>
    </row>
    <row r="6843" spans="1:5" x14ac:dyDescent="0.2">
      <c r="A6843" s="18" t="s">
        <v>637</v>
      </c>
      <c r="B6843" s="2">
        <v>14841145750</v>
      </c>
      <c r="C6843" s="1">
        <v>77710806842</v>
      </c>
      <c r="D6843" s="18" t="s">
        <v>3292</v>
      </c>
      <c r="E6843">
        <f>ROW()</f>
        <v>6843</v>
      </c>
    </row>
    <row r="6844" spans="1:5" x14ac:dyDescent="0.2">
      <c r="A6844" s="18" t="s">
        <v>637</v>
      </c>
      <c r="B6844" s="2">
        <v>14841145860</v>
      </c>
      <c r="C6844" s="1">
        <v>77710806843</v>
      </c>
      <c r="D6844" s="18" t="s">
        <v>3292</v>
      </c>
      <c r="E6844">
        <f>ROW()</f>
        <v>6844</v>
      </c>
    </row>
    <row r="6845" spans="1:5" x14ac:dyDescent="0.2">
      <c r="A6845" s="18" t="s">
        <v>637</v>
      </c>
      <c r="B6845" s="2">
        <v>14841145900</v>
      </c>
      <c r="C6845" s="1">
        <v>77710806844</v>
      </c>
      <c r="D6845" s="18" t="s">
        <v>3292</v>
      </c>
      <c r="E6845">
        <f>ROW()</f>
        <v>6845</v>
      </c>
    </row>
    <row r="6846" spans="1:5" x14ac:dyDescent="0.2">
      <c r="A6846" s="18" t="s">
        <v>637</v>
      </c>
      <c r="B6846" s="2">
        <v>14841146010</v>
      </c>
      <c r="C6846" s="1">
        <v>77710806845</v>
      </c>
      <c r="D6846" s="18" t="s">
        <v>3292</v>
      </c>
      <c r="E6846">
        <f>ROW()</f>
        <v>6846</v>
      </c>
    </row>
    <row r="6847" spans="1:5" x14ac:dyDescent="0.2">
      <c r="A6847" s="18" t="s">
        <v>637</v>
      </c>
      <c r="B6847" s="2">
        <v>14841146120</v>
      </c>
      <c r="C6847" s="1">
        <v>77710806846</v>
      </c>
      <c r="D6847" s="18" t="s">
        <v>3292</v>
      </c>
      <c r="E6847">
        <f>ROW()</f>
        <v>6847</v>
      </c>
    </row>
    <row r="6848" spans="1:5" x14ac:dyDescent="0.2">
      <c r="A6848" s="18" t="s">
        <v>637</v>
      </c>
      <c r="B6848" s="2">
        <v>14841146230</v>
      </c>
      <c r="C6848" s="1">
        <v>77710806847</v>
      </c>
      <c r="D6848" s="18" t="s">
        <v>3292</v>
      </c>
      <c r="E6848">
        <f>ROW()</f>
        <v>6848</v>
      </c>
    </row>
    <row r="6849" spans="1:5" x14ac:dyDescent="0.2">
      <c r="A6849" s="18" t="s">
        <v>637</v>
      </c>
      <c r="B6849" s="2">
        <v>14841146340</v>
      </c>
      <c r="C6849" s="1">
        <v>77710806848</v>
      </c>
      <c r="D6849" s="18" t="s">
        <v>3292</v>
      </c>
      <c r="E6849">
        <f>ROW()</f>
        <v>6849</v>
      </c>
    </row>
    <row r="6850" spans="1:5" x14ac:dyDescent="0.2">
      <c r="A6850" s="18" t="s">
        <v>637</v>
      </c>
      <c r="B6850" s="2">
        <v>14841146450</v>
      </c>
      <c r="C6850" s="1">
        <v>77710806849</v>
      </c>
      <c r="D6850" s="18" t="s">
        <v>3292</v>
      </c>
      <c r="E6850">
        <f>ROW()</f>
        <v>6850</v>
      </c>
    </row>
    <row r="6851" spans="1:5" x14ac:dyDescent="0.2">
      <c r="A6851" s="18" t="s">
        <v>637</v>
      </c>
      <c r="B6851" s="2">
        <v>14841146560</v>
      </c>
      <c r="C6851" s="1">
        <v>77710806850</v>
      </c>
      <c r="D6851" s="18" t="s">
        <v>3292</v>
      </c>
      <c r="E6851">
        <f>ROW()</f>
        <v>6851</v>
      </c>
    </row>
    <row r="6852" spans="1:5" x14ac:dyDescent="0.2">
      <c r="A6852" s="13" t="s">
        <v>638</v>
      </c>
      <c r="B6852" s="12">
        <v>14841146600</v>
      </c>
      <c r="C6852" s="11">
        <v>77710806851</v>
      </c>
      <c r="D6852" s="13" t="s">
        <v>3293</v>
      </c>
      <c r="E6852">
        <f>ROW()</f>
        <v>6852</v>
      </c>
    </row>
    <row r="6853" spans="1:5" x14ac:dyDescent="0.2">
      <c r="A6853" s="13" t="s">
        <v>638</v>
      </c>
      <c r="B6853" s="12">
        <v>14841146710</v>
      </c>
      <c r="C6853" s="11">
        <v>77710806852</v>
      </c>
      <c r="D6853" s="13" t="s">
        <v>3293</v>
      </c>
      <c r="E6853">
        <f>ROW()</f>
        <v>6853</v>
      </c>
    </row>
    <row r="6854" spans="1:5" x14ac:dyDescent="0.2">
      <c r="A6854" s="13" t="s">
        <v>638</v>
      </c>
      <c r="B6854" s="12">
        <v>14841146820</v>
      </c>
      <c r="C6854" s="11">
        <v>77710806853</v>
      </c>
      <c r="D6854" s="13" t="s">
        <v>3293</v>
      </c>
      <c r="E6854">
        <f>ROW()</f>
        <v>6854</v>
      </c>
    </row>
    <row r="6855" spans="1:5" x14ac:dyDescent="0.2">
      <c r="A6855" s="13" t="s">
        <v>638</v>
      </c>
      <c r="B6855" s="12">
        <v>14841146930</v>
      </c>
      <c r="C6855" s="11">
        <v>77710806854</v>
      </c>
      <c r="D6855" s="13" t="s">
        <v>3293</v>
      </c>
      <c r="E6855">
        <f>ROW()</f>
        <v>6855</v>
      </c>
    </row>
    <row r="6856" spans="1:5" x14ac:dyDescent="0.2">
      <c r="A6856" s="13" t="s">
        <v>638</v>
      </c>
      <c r="B6856" s="12">
        <v>14841147040</v>
      </c>
      <c r="C6856" s="11">
        <v>77710806855</v>
      </c>
      <c r="D6856" s="13" t="s">
        <v>3293</v>
      </c>
      <c r="E6856">
        <f>ROW()</f>
        <v>6856</v>
      </c>
    </row>
    <row r="6857" spans="1:5" x14ac:dyDescent="0.2">
      <c r="A6857" s="13" t="s">
        <v>638</v>
      </c>
      <c r="B6857" s="12">
        <v>14841147150</v>
      </c>
      <c r="C6857" s="11">
        <v>77710806856</v>
      </c>
      <c r="D6857" s="13" t="s">
        <v>3293</v>
      </c>
      <c r="E6857">
        <f>ROW()</f>
        <v>6857</v>
      </c>
    </row>
    <row r="6858" spans="1:5" x14ac:dyDescent="0.2">
      <c r="A6858" s="13" t="s">
        <v>638</v>
      </c>
      <c r="B6858" s="12">
        <v>14841147260</v>
      </c>
      <c r="C6858" s="11">
        <v>77710806857</v>
      </c>
      <c r="D6858" s="13" t="s">
        <v>3293</v>
      </c>
      <c r="E6858">
        <f>ROW()</f>
        <v>6858</v>
      </c>
    </row>
    <row r="6859" spans="1:5" x14ac:dyDescent="0.2">
      <c r="A6859" s="13" t="s">
        <v>638</v>
      </c>
      <c r="B6859" s="12">
        <v>14841147300</v>
      </c>
      <c r="C6859" s="11">
        <v>77710806858</v>
      </c>
      <c r="D6859" s="13" t="s">
        <v>3293</v>
      </c>
      <c r="E6859">
        <f>ROW()</f>
        <v>6859</v>
      </c>
    </row>
    <row r="6860" spans="1:5" x14ac:dyDescent="0.2">
      <c r="A6860" s="13" t="s">
        <v>638</v>
      </c>
      <c r="B6860" s="12">
        <v>14841147410</v>
      </c>
      <c r="C6860" s="11">
        <v>77710806859</v>
      </c>
      <c r="D6860" s="13" t="s">
        <v>3293</v>
      </c>
      <c r="E6860">
        <f>ROW()</f>
        <v>6860</v>
      </c>
    </row>
    <row r="6861" spans="1:5" x14ac:dyDescent="0.2">
      <c r="A6861" s="13" t="s">
        <v>638</v>
      </c>
      <c r="B6861" s="12">
        <v>14841147520</v>
      </c>
      <c r="C6861" s="11">
        <v>77710806860</v>
      </c>
      <c r="D6861" s="13" t="s">
        <v>3293</v>
      </c>
      <c r="E6861">
        <f>ROW()</f>
        <v>6861</v>
      </c>
    </row>
    <row r="6862" spans="1:5" x14ac:dyDescent="0.2">
      <c r="A6862" s="18" t="s">
        <v>639</v>
      </c>
      <c r="B6862" s="2">
        <v>14841147630</v>
      </c>
      <c r="C6862" s="1">
        <v>77710806861</v>
      </c>
      <c r="D6862" s="18" t="s">
        <v>3294</v>
      </c>
      <c r="E6862">
        <f>ROW()</f>
        <v>6862</v>
      </c>
    </row>
    <row r="6863" spans="1:5" x14ac:dyDescent="0.2">
      <c r="A6863" s="18" t="s">
        <v>639</v>
      </c>
      <c r="B6863" s="2">
        <v>14841147740</v>
      </c>
      <c r="C6863" s="1">
        <v>77710806862</v>
      </c>
      <c r="D6863" s="18" t="s">
        <v>3294</v>
      </c>
      <c r="E6863">
        <f>ROW()</f>
        <v>6863</v>
      </c>
    </row>
    <row r="6864" spans="1:5" x14ac:dyDescent="0.2">
      <c r="A6864" s="18" t="s">
        <v>639</v>
      </c>
      <c r="B6864" s="2">
        <v>14841147850</v>
      </c>
      <c r="C6864" s="1">
        <v>77710806863</v>
      </c>
      <c r="D6864" s="18" t="s">
        <v>3294</v>
      </c>
      <c r="E6864">
        <f>ROW()</f>
        <v>6864</v>
      </c>
    </row>
    <row r="6865" spans="1:5" x14ac:dyDescent="0.2">
      <c r="A6865" s="18" t="s">
        <v>639</v>
      </c>
      <c r="B6865" s="2">
        <v>14841147960</v>
      </c>
      <c r="C6865" s="1">
        <v>77710806864</v>
      </c>
      <c r="D6865" s="18" t="s">
        <v>3294</v>
      </c>
      <c r="E6865">
        <f>ROW()</f>
        <v>6865</v>
      </c>
    </row>
    <row r="6866" spans="1:5" x14ac:dyDescent="0.2">
      <c r="A6866" s="18" t="s">
        <v>639</v>
      </c>
      <c r="B6866" s="2">
        <v>14841148000</v>
      </c>
      <c r="C6866" s="1">
        <v>77710806865</v>
      </c>
      <c r="D6866" s="18" t="s">
        <v>3294</v>
      </c>
      <c r="E6866">
        <f>ROW()</f>
        <v>6866</v>
      </c>
    </row>
    <row r="6867" spans="1:5" x14ac:dyDescent="0.2">
      <c r="A6867" s="18" t="s">
        <v>639</v>
      </c>
      <c r="B6867" s="2">
        <v>14841148110</v>
      </c>
      <c r="C6867" s="1">
        <v>77710806866</v>
      </c>
      <c r="D6867" s="18" t="s">
        <v>3294</v>
      </c>
      <c r="E6867">
        <f>ROW()</f>
        <v>6867</v>
      </c>
    </row>
    <row r="6868" spans="1:5" x14ac:dyDescent="0.2">
      <c r="A6868" s="18" t="s">
        <v>639</v>
      </c>
      <c r="B6868" s="2">
        <v>14841148220</v>
      </c>
      <c r="C6868" s="1">
        <v>77710806867</v>
      </c>
      <c r="D6868" s="18" t="s">
        <v>3294</v>
      </c>
      <c r="E6868">
        <f>ROW()</f>
        <v>6868</v>
      </c>
    </row>
    <row r="6869" spans="1:5" x14ac:dyDescent="0.2">
      <c r="A6869" s="18" t="s">
        <v>639</v>
      </c>
      <c r="B6869" s="2">
        <v>14841148330</v>
      </c>
      <c r="C6869" s="1">
        <v>77710806868</v>
      </c>
      <c r="D6869" s="18" t="s">
        <v>3294</v>
      </c>
      <c r="E6869">
        <f>ROW()</f>
        <v>6869</v>
      </c>
    </row>
    <row r="6870" spans="1:5" x14ac:dyDescent="0.2">
      <c r="A6870" s="18" t="s">
        <v>639</v>
      </c>
      <c r="B6870" s="2">
        <v>14841148440</v>
      </c>
      <c r="C6870" s="1">
        <v>77710806869</v>
      </c>
      <c r="D6870" s="18" t="s">
        <v>3294</v>
      </c>
      <c r="E6870">
        <f>ROW()</f>
        <v>6870</v>
      </c>
    </row>
    <row r="6871" spans="1:5" x14ac:dyDescent="0.2">
      <c r="A6871" s="18" t="s">
        <v>639</v>
      </c>
      <c r="B6871" s="2">
        <v>14841148550</v>
      </c>
      <c r="C6871" s="1">
        <v>77710806870</v>
      </c>
      <c r="D6871" s="18" t="s">
        <v>3294</v>
      </c>
      <c r="E6871">
        <f>ROW()</f>
        <v>6871</v>
      </c>
    </row>
    <row r="6872" spans="1:5" x14ac:dyDescent="0.2">
      <c r="A6872" s="13" t="s">
        <v>640</v>
      </c>
      <c r="B6872" s="12">
        <v>14841148660</v>
      </c>
      <c r="C6872" s="11">
        <v>77710806871</v>
      </c>
      <c r="D6872" s="13" t="s">
        <v>3295</v>
      </c>
      <c r="E6872">
        <f>ROW()</f>
        <v>6872</v>
      </c>
    </row>
    <row r="6873" spans="1:5" x14ac:dyDescent="0.2">
      <c r="A6873" s="13" t="s">
        <v>640</v>
      </c>
      <c r="B6873" s="12">
        <v>14841148700</v>
      </c>
      <c r="C6873" s="11">
        <v>77710806872</v>
      </c>
      <c r="D6873" s="13" t="s">
        <v>3295</v>
      </c>
      <c r="E6873">
        <f>ROW()</f>
        <v>6873</v>
      </c>
    </row>
    <row r="6874" spans="1:5" x14ac:dyDescent="0.2">
      <c r="A6874" s="13" t="s">
        <v>640</v>
      </c>
      <c r="B6874" s="12">
        <v>14841148810</v>
      </c>
      <c r="C6874" s="11">
        <v>77710806873</v>
      </c>
      <c r="D6874" s="13" t="s">
        <v>3295</v>
      </c>
      <c r="E6874">
        <f>ROW()</f>
        <v>6874</v>
      </c>
    </row>
    <row r="6875" spans="1:5" x14ac:dyDescent="0.2">
      <c r="A6875" s="13" t="s">
        <v>640</v>
      </c>
      <c r="B6875" s="12">
        <v>14841148920</v>
      </c>
      <c r="C6875" s="11">
        <v>77710806874</v>
      </c>
      <c r="D6875" s="13" t="s">
        <v>3295</v>
      </c>
      <c r="E6875">
        <f>ROW()</f>
        <v>6875</v>
      </c>
    </row>
    <row r="6876" spans="1:5" x14ac:dyDescent="0.2">
      <c r="A6876" s="13" t="s">
        <v>640</v>
      </c>
      <c r="B6876" s="12">
        <v>14841149030</v>
      </c>
      <c r="C6876" s="11">
        <v>77710806875</v>
      </c>
      <c r="D6876" s="13" t="s">
        <v>3295</v>
      </c>
      <c r="E6876">
        <f>ROW()</f>
        <v>6876</v>
      </c>
    </row>
    <row r="6877" spans="1:5" x14ac:dyDescent="0.2">
      <c r="A6877" s="13" t="s">
        <v>640</v>
      </c>
      <c r="B6877" s="12">
        <v>14841149140</v>
      </c>
      <c r="C6877" s="11">
        <v>77710806876</v>
      </c>
      <c r="D6877" s="13" t="s">
        <v>3295</v>
      </c>
      <c r="E6877">
        <f>ROW()</f>
        <v>6877</v>
      </c>
    </row>
    <row r="6878" spans="1:5" x14ac:dyDescent="0.2">
      <c r="A6878" s="13" t="s">
        <v>640</v>
      </c>
      <c r="B6878" s="12">
        <v>14841149250</v>
      </c>
      <c r="C6878" s="11">
        <v>77710806877</v>
      </c>
      <c r="D6878" s="13" t="s">
        <v>3295</v>
      </c>
      <c r="E6878">
        <f>ROW()</f>
        <v>6878</v>
      </c>
    </row>
    <row r="6879" spans="1:5" x14ac:dyDescent="0.2">
      <c r="A6879" s="13" t="s">
        <v>640</v>
      </c>
      <c r="B6879" s="12">
        <v>14841149360</v>
      </c>
      <c r="C6879" s="11">
        <v>77710806878</v>
      </c>
      <c r="D6879" s="13" t="s">
        <v>3295</v>
      </c>
      <c r="E6879">
        <f>ROW()</f>
        <v>6879</v>
      </c>
    </row>
    <row r="6880" spans="1:5" x14ac:dyDescent="0.2">
      <c r="A6880" s="13" t="s">
        <v>640</v>
      </c>
      <c r="B6880" s="12">
        <v>14841149400</v>
      </c>
      <c r="C6880" s="11">
        <v>77710806879</v>
      </c>
      <c r="D6880" s="13" t="s">
        <v>3295</v>
      </c>
      <c r="E6880">
        <f>ROW()</f>
        <v>6880</v>
      </c>
    </row>
    <row r="6881" spans="1:5" x14ac:dyDescent="0.2">
      <c r="A6881" s="13" t="s">
        <v>640</v>
      </c>
      <c r="B6881" s="12">
        <v>14841149510</v>
      </c>
      <c r="C6881" s="11">
        <v>77710806880</v>
      </c>
      <c r="D6881" s="13" t="s">
        <v>3295</v>
      </c>
      <c r="E6881">
        <f>ROW()</f>
        <v>6881</v>
      </c>
    </row>
    <row r="6882" spans="1:5" x14ac:dyDescent="0.2">
      <c r="A6882" s="18" t="s">
        <v>641</v>
      </c>
      <c r="B6882" s="2">
        <v>14841149620</v>
      </c>
      <c r="C6882" s="1">
        <v>77710806881</v>
      </c>
      <c r="D6882" s="18" t="s">
        <v>3296</v>
      </c>
      <c r="E6882">
        <f>ROW()</f>
        <v>6882</v>
      </c>
    </row>
    <row r="6883" spans="1:5" x14ac:dyDescent="0.2">
      <c r="A6883" s="18" t="s">
        <v>641</v>
      </c>
      <c r="B6883" s="2">
        <v>14841149730</v>
      </c>
      <c r="C6883" s="1">
        <v>77710806882</v>
      </c>
      <c r="D6883" s="18" t="s">
        <v>3296</v>
      </c>
      <c r="E6883">
        <f>ROW()</f>
        <v>6883</v>
      </c>
    </row>
    <row r="6884" spans="1:5" x14ac:dyDescent="0.2">
      <c r="A6884" s="18" t="s">
        <v>641</v>
      </c>
      <c r="B6884" s="2">
        <v>14841149840</v>
      </c>
      <c r="C6884" s="1">
        <v>77710806883</v>
      </c>
      <c r="D6884" s="18" t="s">
        <v>3296</v>
      </c>
      <c r="E6884">
        <f>ROW()</f>
        <v>6884</v>
      </c>
    </row>
    <row r="6885" spans="1:5" x14ac:dyDescent="0.2">
      <c r="A6885" s="18" t="s">
        <v>641</v>
      </c>
      <c r="B6885" s="2">
        <v>14841149950</v>
      </c>
      <c r="C6885" s="1">
        <v>77710806884</v>
      </c>
      <c r="D6885" s="18" t="s">
        <v>3296</v>
      </c>
      <c r="E6885">
        <f>ROW()</f>
        <v>6885</v>
      </c>
    </row>
    <row r="6886" spans="1:5" x14ac:dyDescent="0.2">
      <c r="A6886" s="18" t="s">
        <v>641</v>
      </c>
      <c r="B6886" s="2">
        <v>14841150060</v>
      </c>
      <c r="C6886" s="1">
        <v>77710806885</v>
      </c>
      <c r="D6886" s="18" t="s">
        <v>3296</v>
      </c>
      <c r="E6886">
        <f>ROW()</f>
        <v>6886</v>
      </c>
    </row>
    <row r="6887" spans="1:5" x14ac:dyDescent="0.2">
      <c r="A6887" s="18" t="s">
        <v>641</v>
      </c>
      <c r="B6887" s="2">
        <v>14841150100</v>
      </c>
      <c r="C6887" s="1">
        <v>77710806886</v>
      </c>
      <c r="D6887" s="18" t="s">
        <v>3296</v>
      </c>
      <c r="E6887">
        <f>ROW()</f>
        <v>6887</v>
      </c>
    </row>
    <row r="6888" spans="1:5" x14ac:dyDescent="0.2">
      <c r="A6888" s="18" t="s">
        <v>641</v>
      </c>
      <c r="B6888" s="2">
        <v>14841150210</v>
      </c>
      <c r="C6888" s="1">
        <v>77710806887</v>
      </c>
      <c r="D6888" s="18" t="s">
        <v>3296</v>
      </c>
      <c r="E6888">
        <f>ROW()</f>
        <v>6888</v>
      </c>
    </row>
    <row r="6889" spans="1:5" x14ac:dyDescent="0.2">
      <c r="A6889" s="18" t="s">
        <v>641</v>
      </c>
      <c r="B6889" s="2">
        <v>14841150320</v>
      </c>
      <c r="C6889" s="1">
        <v>77710806888</v>
      </c>
      <c r="D6889" s="18" t="s">
        <v>3296</v>
      </c>
      <c r="E6889">
        <f>ROW()</f>
        <v>6889</v>
      </c>
    </row>
    <row r="6890" spans="1:5" x14ac:dyDescent="0.2">
      <c r="A6890" s="18" t="s">
        <v>641</v>
      </c>
      <c r="B6890" s="2">
        <v>14841150430</v>
      </c>
      <c r="C6890" s="1">
        <v>77710806889</v>
      </c>
      <c r="D6890" s="18" t="s">
        <v>3296</v>
      </c>
      <c r="E6890">
        <f>ROW()</f>
        <v>6890</v>
      </c>
    </row>
    <row r="6891" spans="1:5" x14ac:dyDescent="0.2">
      <c r="A6891" s="18" t="s">
        <v>641</v>
      </c>
      <c r="B6891" s="2">
        <v>14841150540</v>
      </c>
      <c r="C6891" s="1">
        <v>77710806890</v>
      </c>
      <c r="D6891" s="18" t="s">
        <v>3296</v>
      </c>
      <c r="E6891">
        <f>ROW()</f>
        <v>6891</v>
      </c>
    </row>
    <row r="6892" spans="1:5" x14ac:dyDescent="0.2">
      <c r="A6892" s="13" t="s">
        <v>642</v>
      </c>
      <c r="B6892" s="12">
        <v>14841150650</v>
      </c>
      <c r="C6892" s="11">
        <v>77710806891</v>
      </c>
      <c r="D6892" s="13" t="s">
        <v>3297</v>
      </c>
      <c r="E6892">
        <f>ROW()</f>
        <v>6892</v>
      </c>
    </row>
    <row r="6893" spans="1:5" x14ac:dyDescent="0.2">
      <c r="A6893" s="13" t="s">
        <v>642</v>
      </c>
      <c r="B6893" s="12">
        <v>14841150760</v>
      </c>
      <c r="C6893" s="11">
        <v>77710806892</v>
      </c>
      <c r="D6893" s="13" t="s">
        <v>3297</v>
      </c>
      <c r="E6893">
        <f>ROW()</f>
        <v>6893</v>
      </c>
    </row>
    <row r="6894" spans="1:5" x14ac:dyDescent="0.2">
      <c r="A6894" s="13" t="s">
        <v>642</v>
      </c>
      <c r="B6894" s="12">
        <v>14841150800</v>
      </c>
      <c r="C6894" s="11">
        <v>77710806893</v>
      </c>
      <c r="D6894" s="13" t="s">
        <v>3297</v>
      </c>
      <c r="E6894">
        <f>ROW()</f>
        <v>6894</v>
      </c>
    </row>
    <row r="6895" spans="1:5" x14ac:dyDescent="0.2">
      <c r="A6895" s="13" t="s">
        <v>642</v>
      </c>
      <c r="B6895" s="12">
        <v>14841150910</v>
      </c>
      <c r="C6895" s="11">
        <v>77710806894</v>
      </c>
      <c r="D6895" s="13" t="s">
        <v>3297</v>
      </c>
      <c r="E6895">
        <f>ROW()</f>
        <v>6895</v>
      </c>
    </row>
    <row r="6896" spans="1:5" x14ac:dyDescent="0.2">
      <c r="A6896" s="13" t="s">
        <v>642</v>
      </c>
      <c r="B6896" s="12">
        <v>14841151020</v>
      </c>
      <c r="C6896" s="11">
        <v>77710806895</v>
      </c>
      <c r="D6896" s="13" t="s">
        <v>3297</v>
      </c>
      <c r="E6896">
        <f>ROW()</f>
        <v>6896</v>
      </c>
    </row>
    <row r="6897" spans="1:5" x14ac:dyDescent="0.2">
      <c r="A6897" s="13" t="s">
        <v>642</v>
      </c>
      <c r="B6897" s="12">
        <v>14841151130</v>
      </c>
      <c r="C6897" s="11">
        <v>77710806896</v>
      </c>
      <c r="D6897" s="13" t="s">
        <v>3297</v>
      </c>
      <c r="E6897">
        <f>ROW()</f>
        <v>6897</v>
      </c>
    </row>
    <row r="6898" spans="1:5" x14ac:dyDescent="0.2">
      <c r="A6898" s="13" t="s">
        <v>642</v>
      </c>
      <c r="B6898" s="12">
        <v>14841151240</v>
      </c>
      <c r="C6898" s="11">
        <v>77710806897</v>
      </c>
      <c r="D6898" s="13" t="s">
        <v>3297</v>
      </c>
      <c r="E6898">
        <f>ROW()</f>
        <v>6898</v>
      </c>
    </row>
    <row r="6899" spans="1:5" x14ac:dyDescent="0.2">
      <c r="A6899" s="13" t="s">
        <v>642</v>
      </c>
      <c r="B6899" s="12">
        <v>14841151350</v>
      </c>
      <c r="C6899" s="11">
        <v>77710806898</v>
      </c>
      <c r="D6899" s="13" t="s">
        <v>3297</v>
      </c>
      <c r="E6899">
        <f>ROW()</f>
        <v>6899</v>
      </c>
    </row>
    <row r="6900" spans="1:5" x14ac:dyDescent="0.2">
      <c r="A6900" s="13" t="s">
        <v>642</v>
      </c>
      <c r="B6900" s="12">
        <v>14841151460</v>
      </c>
      <c r="C6900" s="11">
        <v>77710806899</v>
      </c>
      <c r="D6900" s="13" t="s">
        <v>3297</v>
      </c>
      <c r="E6900">
        <f>ROW()</f>
        <v>6900</v>
      </c>
    </row>
    <row r="6901" spans="1:5" x14ac:dyDescent="0.2">
      <c r="A6901" s="13" t="s">
        <v>642</v>
      </c>
      <c r="B6901" s="12">
        <v>14841151500</v>
      </c>
      <c r="C6901" s="11">
        <v>77710806900</v>
      </c>
      <c r="D6901" s="13" t="s">
        <v>3297</v>
      </c>
      <c r="E6901">
        <f>ROW()</f>
        <v>6901</v>
      </c>
    </row>
    <row r="6902" spans="1:5" x14ac:dyDescent="0.2">
      <c r="A6902" s="18" t="s">
        <v>643</v>
      </c>
      <c r="B6902" s="2">
        <v>14841151610</v>
      </c>
      <c r="C6902" s="1">
        <v>77710806901</v>
      </c>
      <c r="D6902" s="18" t="s">
        <v>3298</v>
      </c>
      <c r="E6902">
        <f>ROW()</f>
        <v>6902</v>
      </c>
    </row>
    <row r="6903" spans="1:5" x14ac:dyDescent="0.2">
      <c r="A6903" s="18" t="s">
        <v>643</v>
      </c>
      <c r="B6903" s="2">
        <v>14841151720</v>
      </c>
      <c r="C6903" s="1">
        <v>77710806902</v>
      </c>
      <c r="D6903" s="18" t="s">
        <v>3298</v>
      </c>
      <c r="E6903">
        <f>ROW()</f>
        <v>6903</v>
      </c>
    </row>
    <row r="6904" spans="1:5" x14ac:dyDescent="0.2">
      <c r="A6904" s="18" t="s">
        <v>643</v>
      </c>
      <c r="B6904" s="2">
        <v>14841151830</v>
      </c>
      <c r="C6904" s="1">
        <v>77710806903</v>
      </c>
      <c r="D6904" s="18" t="s">
        <v>3298</v>
      </c>
      <c r="E6904">
        <f>ROW()</f>
        <v>6904</v>
      </c>
    </row>
    <row r="6905" spans="1:5" x14ac:dyDescent="0.2">
      <c r="A6905" s="18" t="s">
        <v>643</v>
      </c>
      <c r="B6905" s="2">
        <v>14841151940</v>
      </c>
      <c r="C6905" s="1">
        <v>77710806904</v>
      </c>
      <c r="D6905" s="18" t="s">
        <v>3298</v>
      </c>
      <c r="E6905">
        <f>ROW()</f>
        <v>6905</v>
      </c>
    </row>
    <row r="6906" spans="1:5" x14ac:dyDescent="0.2">
      <c r="A6906" s="18" t="s">
        <v>643</v>
      </c>
      <c r="B6906" s="2">
        <v>14841152050</v>
      </c>
      <c r="C6906" s="1">
        <v>77710806905</v>
      </c>
      <c r="D6906" s="18" t="s">
        <v>3298</v>
      </c>
      <c r="E6906">
        <f>ROW()</f>
        <v>6906</v>
      </c>
    </row>
    <row r="6907" spans="1:5" x14ac:dyDescent="0.2">
      <c r="A6907" s="18" t="s">
        <v>643</v>
      </c>
      <c r="B6907" s="2">
        <v>14841152160</v>
      </c>
      <c r="C6907" s="1">
        <v>77710806906</v>
      </c>
      <c r="D6907" s="18" t="s">
        <v>3298</v>
      </c>
      <c r="E6907">
        <f>ROW()</f>
        <v>6907</v>
      </c>
    </row>
    <row r="6908" spans="1:5" x14ac:dyDescent="0.2">
      <c r="A6908" s="18" t="s">
        <v>643</v>
      </c>
      <c r="B6908" s="2">
        <v>14841152200</v>
      </c>
      <c r="C6908" s="1">
        <v>77710806907</v>
      </c>
      <c r="D6908" s="18" t="s">
        <v>3298</v>
      </c>
      <c r="E6908">
        <f>ROW()</f>
        <v>6908</v>
      </c>
    </row>
    <row r="6909" spans="1:5" x14ac:dyDescent="0.2">
      <c r="A6909" s="18" t="s">
        <v>643</v>
      </c>
      <c r="B6909" s="2">
        <v>14841152310</v>
      </c>
      <c r="C6909" s="1">
        <v>77710806908</v>
      </c>
      <c r="D6909" s="18" t="s">
        <v>3298</v>
      </c>
      <c r="E6909">
        <f>ROW()</f>
        <v>6909</v>
      </c>
    </row>
    <row r="6910" spans="1:5" x14ac:dyDescent="0.2">
      <c r="A6910" s="18" t="s">
        <v>643</v>
      </c>
      <c r="B6910" s="2">
        <v>14841152420</v>
      </c>
      <c r="C6910" s="1">
        <v>77710806909</v>
      </c>
      <c r="D6910" s="18" t="s">
        <v>3298</v>
      </c>
      <c r="E6910">
        <f>ROW()</f>
        <v>6910</v>
      </c>
    </row>
    <row r="6911" spans="1:5" x14ac:dyDescent="0.2">
      <c r="A6911" s="18" t="s">
        <v>643</v>
      </c>
      <c r="B6911" s="2">
        <v>14841152530</v>
      </c>
      <c r="C6911" s="1">
        <v>77710806910</v>
      </c>
      <c r="D6911" s="18" t="s">
        <v>3298</v>
      </c>
      <c r="E6911">
        <f>ROW()</f>
        <v>6911</v>
      </c>
    </row>
    <row r="6912" spans="1:5" x14ac:dyDescent="0.2">
      <c r="A6912" s="13" t="s">
        <v>644</v>
      </c>
      <c r="B6912" s="12">
        <v>14841152640</v>
      </c>
      <c r="C6912" s="11">
        <v>77710806911</v>
      </c>
      <c r="D6912" s="13" t="s">
        <v>3299</v>
      </c>
      <c r="E6912">
        <f>ROW()</f>
        <v>6912</v>
      </c>
    </row>
    <row r="6913" spans="1:5" x14ac:dyDescent="0.2">
      <c r="A6913" s="13" t="s">
        <v>644</v>
      </c>
      <c r="B6913" s="12">
        <v>14841152750</v>
      </c>
      <c r="C6913" s="11">
        <v>77710806912</v>
      </c>
      <c r="D6913" s="13" t="s">
        <v>3299</v>
      </c>
      <c r="E6913">
        <f>ROW()</f>
        <v>6913</v>
      </c>
    </row>
    <row r="6914" spans="1:5" x14ac:dyDescent="0.2">
      <c r="A6914" s="13" t="s">
        <v>644</v>
      </c>
      <c r="B6914" s="12">
        <v>14841152860</v>
      </c>
      <c r="C6914" s="11">
        <v>77710806913</v>
      </c>
      <c r="D6914" s="13" t="s">
        <v>3299</v>
      </c>
      <c r="E6914">
        <f>ROW()</f>
        <v>6914</v>
      </c>
    </row>
    <row r="6915" spans="1:5" x14ac:dyDescent="0.2">
      <c r="A6915" s="13" t="s">
        <v>644</v>
      </c>
      <c r="B6915" s="12">
        <v>14841152900</v>
      </c>
      <c r="C6915" s="11">
        <v>77710806914</v>
      </c>
      <c r="D6915" s="13" t="s">
        <v>3299</v>
      </c>
      <c r="E6915">
        <f>ROW()</f>
        <v>6915</v>
      </c>
    </row>
    <row r="6916" spans="1:5" x14ac:dyDescent="0.2">
      <c r="A6916" s="13" t="s">
        <v>644</v>
      </c>
      <c r="B6916" s="12">
        <v>14841153010</v>
      </c>
      <c r="C6916" s="11">
        <v>77710806915</v>
      </c>
      <c r="D6916" s="13" t="s">
        <v>3299</v>
      </c>
      <c r="E6916">
        <f>ROW()</f>
        <v>6916</v>
      </c>
    </row>
    <row r="6917" spans="1:5" x14ac:dyDescent="0.2">
      <c r="A6917" s="13" t="s">
        <v>644</v>
      </c>
      <c r="B6917" s="12">
        <v>14841153120</v>
      </c>
      <c r="C6917" s="11">
        <v>77710806916</v>
      </c>
      <c r="D6917" s="13" t="s">
        <v>3299</v>
      </c>
      <c r="E6917">
        <f>ROW()</f>
        <v>6917</v>
      </c>
    </row>
    <row r="6918" spans="1:5" x14ac:dyDescent="0.2">
      <c r="A6918" s="13" t="s">
        <v>644</v>
      </c>
      <c r="B6918" s="12">
        <v>14841153230</v>
      </c>
      <c r="C6918" s="11">
        <v>77710806917</v>
      </c>
      <c r="D6918" s="13" t="s">
        <v>3299</v>
      </c>
      <c r="E6918">
        <f>ROW()</f>
        <v>6918</v>
      </c>
    </row>
    <row r="6919" spans="1:5" x14ac:dyDescent="0.2">
      <c r="A6919" s="13" t="s">
        <v>644</v>
      </c>
      <c r="B6919" s="12">
        <v>14841153340</v>
      </c>
      <c r="C6919" s="11">
        <v>77710806918</v>
      </c>
      <c r="D6919" s="13" t="s">
        <v>3299</v>
      </c>
      <c r="E6919">
        <f>ROW()</f>
        <v>6919</v>
      </c>
    </row>
    <row r="6920" spans="1:5" x14ac:dyDescent="0.2">
      <c r="A6920" s="13" t="s">
        <v>644</v>
      </c>
      <c r="B6920" s="12">
        <v>14841153450</v>
      </c>
      <c r="C6920" s="11">
        <v>77710806919</v>
      </c>
      <c r="D6920" s="13" t="s">
        <v>3299</v>
      </c>
      <c r="E6920">
        <f>ROW()</f>
        <v>6920</v>
      </c>
    </row>
    <row r="6921" spans="1:5" x14ac:dyDescent="0.2">
      <c r="A6921" s="13" t="s">
        <v>644</v>
      </c>
      <c r="B6921" s="12">
        <v>14841153560</v>
      </c>
      <c r="C6921" s="11">
        <v>77710806920</v>
      </c>
      <c r="D6921" s="13" t="s">
        <v>3299</v>
      </c>
      <c r="E6921">
        <f>ROW()</f>
        <v>6921</v>
      </c>
    </row>
    <row r="6922" spans="1:5" x14ac:dyDescent="0.2">
      <c r="A6922" s="18" t="s">
        <v>645</v>
      </c>
      <c r="B6922" s="2">
        <v>14841153600</v>
      </c>
      <c r="C6922" s="1">
        <v>77710806921</v>
      </c>
      <c r="D6922" s="18" t="s">
        <v>3300</v>
      </c>
      <c r="E6922">
        <f>ROW()</f>
        <v>6922</v>
      </c>
    </row>
    <row r="6923" spans="1:5" x14ac:dyDescent="0.2">
      <c r="A6923" s="18" t="s">
        <v>645</v>
      </c>
      <c r="B6923" s="2">
        <v>14841153710</v>
      </c>
      <c r="C6923" s="1">
        <v>77710806922</v>
      </c>
      <c r="D6923" s="18" t="s">
        <v>3300</v>
      </c>
      <c r="E6923">
        <f>ROW()</f>
        <v>6923</v>
      </c>
    </row>
    <row r="6924" spans="1:5" x14ac:dyDescent="0.2">
      <c r="A6924" s="18" t="s">
        <v>645</v>
      </c>
      <c r="B6924" s="2">
        <v>14841153820</v>
      </c>
      <c r="C6924" s="1">
        <v>77710806923</v>
      </c>
      <c r="D6924" s="18" t="s">
        <v>3300</v>
      </c>
      <c r="E6924">
        <f>ROW()</f>
        <v>6924</v>
      </c>
    </row>
    <row r="6925" spans="1:5" x14ac:dyDescent="0.2">
      <c r="A6925" s="18" t="s">
        <v>645</v>
      </c>
      <c r="B6925" s="2">
        <v>14841153930</v>
      </c>
      <c r="C6925" s="1">
        <v>77710806924</v>
      </c>
      <c r="D6925" s="18" t="s">
        <v>3300</v>
      </c>
      <c r="E6925">
        <f>ROW()</f>
        <v>6925</v>
      </c>
    </row>
    <row r="6926" spans="1:5" x14ac:dyDescent="0.2">
      <c r="A6926" s="18" t="s">
        <v>645</v>
      </c>
      <c r="B6926" s="2">
        <v>14841154040</v>
      </c>
      <c r="C6926" s="1">
        <v>77710806925</v>
      </c>
      <c r="D6926" s="18" t="s">
        <v>3300</v>
      </c>
      <c r="E6926">
        <f>ROW()</f>
        <v>6926</v>
      </c>
    </row>
    <row r="6927" spans="1:5" x14ac:dyDescent="0.2">
      <c r="A6927" s="18" t="s">
        <v>645</v>
      </c>
      <c r="B6927" s="2">
        <v>14841154150</v>
      </c>
      <c r="C6927" s="1">
        <v>77710806926</v>
      </c>
      <c r="D6927" s="18" t="s">
        <v>3300</v>
      </c>
      <c r="E6927">
        <f>ROW()</f>
        <v>6927</v>
      </c>
    </row>
    <row r="6928" spans="1:5" x14ac:dyDescent="0.2">
      <c r="A6928" s="18" t="s">
        <v>645</v>
      </c>
      <c r="B6928" s="2">
        <v>14841154260</v>
      </c>
      <c r="C6928" s="1">
        <v>77710806927</v>
      </c>
      <c r="D6928" s="18" t="s">
        <v>3300</v>
      </c>
      <c r="E6928">
        <f>ROW()</f>
        <v>6928</v>
      </c>
    </row>
    <row r="6929" spans="1:5" x14ac:dyDescent="0.2">
      <c r="A6929" s="18" t="s">
        <v>645</v>
      </c>
      <c r="B6929" s="2">
        <v>14841154300</v>
      </c>
      <c r="C6929" s="1">
        <v>77710806928</v>
      </c>
      <c r="D6929" s="18" t="s">
        <v>3300</v>
      </c>
      <c r="E6929">
        <f>ROW()</f>
        <v>6929</v>
      </c>
    </row>
    <row r="6930" spans="1:5" x14ac:dyDescent="0.2">
      <c r="A6930" s="18" t="s">
        <v>645</v>
      </c>
      <c r="B6930" s="2">
        <v>14841154410</v>
      </c>
      <c r="C6930" s="1">
        <v>77710806929</v>
      </c>
      <c r="D6930" s="18" t="s">
        <v>3300</v>
      </c>
      <c r="E6930">
        <f>ROW()</f>
        <v>6930</v>
      </c>
    </row>
    <row r="6931" spans="1:5" x14ac:dyDescent="0.2">
      <c r="A6931" s="18" t="s">
        <v>645</v>
      </c>
      <c r="B6931" s="2">
        <v>14841154520</v>
      </c>
      <c r="C6931" s="1">
        <v>77710806930</v>
      </c>
      <c r="D6931" s="18" t="s">
        <v>3300</v>
      </c>
      <c r="E6931">
        <f>ROW()</f>
        <v>6931</v>
      </c>
    </row>
    <row r="6932" spans="1:5" x14ac:dyDescent="0.2">
      <c r="A6932" s="13" t="s">
        <v>646</v>
      </c>
      <c r="B6932" s="12">
        <v>14841154630</v>
      </c>
      <c r="C6932" s="11">
        <v>77710806931</v>
      </c>
      <c r="D6932" s="13" t="s">
        <v>3301</v>
      </c>
      <c r="E6932">
        <f>ROW()</f>
        <v>6932</v>
      </c>
    </row>
    <row r="6933" spans="1:5" x14ac:dyDescent="0.2">
      <c r="A6933" s="13" t="s">
        <v>646</v>
      </c>
      <c r="B6933" s="12">
        <v>14841154740</v>
      </c>
      <c r="C6933" s="11">
        <v>77710806932</v>
      </c>
      <c r="D6933" s="13" t="s">
        <v>3301</v>
      </c>
      <c r="E6933">
        <f>ROW()</f>
        <v>6933</v>
      </c>
    </row>
    <row r="6934" spans="1:5" x14ac:dyDescent="0.2">
      <c r="A6934" s="13" t="s">
        <v>646</v>
      </c>
      <c r="B6934" s="12">
        <v>14841154850</v>
      </c>
      <c r="C6934" s="11">
        <v>77710806933</v>
      </c>
      <c r="D6934" s="13" t="s">
        <v>3301</v>
      </c>
      <c r="E6934">
        <f>ROW()</f>
        <v>6934</v>
      </c>
    </row>
    <row r="6935" spans="1:5" x14ac:dyDescent="0.2">
      <c r="A6935" s="13" t="s">
        <v>646</v>
      </c>
      <c r="B6935" s="12">
        <v>14841154960</v>
      </c>
      <c r="C6935" s="11">
        <v>77710806934</v>
      </c>
      <c r="D6935" s="13" t="s">
        <v>3301</v>
      </c>
      <c r="E6935">
        <f>ROW()</f>
        <v>6935</v>
      </c>
    </row>
    <row r="6936" spans="1:5" x14ac:dyDescent="0.2">
      <c r="A6936" s="13" t="s">
        <v>646</v>
      </c>
      <c r="B6936" s="12">
        <v>14841155000</v>
      </c>
      <c r="C6936" s="11">
        <v>77710806935</v>
      </c>
      <c r="D6936" s="13" t="s">
        <v>3301</v>
      </c>
      <c r="E6936">
        <f>ROW()</f>
        <v>6936</v>
      </c>
    </row>
    <row r="6937" spans="1:5" x14ac:dyDescent="0.2">
      <c r="A6937" s="13" t="s">
        <v>646</v>
      </c>
      <c r="B6937" s="12">
        <v>14841155110</v>
      </c>
      <c r="C6937" s="11">
        <v>77710806936</v>
      </c>
      <c r="D6937" s="13" t="s">
        <v>3301</v>
      </c>
      <c r="E6937">
        <f>ROW()</f>
        <v>6937</v>
      </c>
    </row>
    <row r="6938" spans="1:5" x14ac:dyDescent="0.2">
      <c r="A6938" s="13" t="s">
        <v>646</v>
      </c>
      <c r="B6938" s="12">
        <v>14841155220</v>
      </c>
      <c r="C6938" s="11">
        <v>77710806937</v>
      </c>
      <c r="D6938" s="13" t="s">
        <v>3301</v>
      </c>
      <c r="E6938">
        <f>ROW()</f>
        <v>6938</v>
      </c>
    </row>
    <row r="6939" spans="1:5" x14ac:dyDescent="0.2">
      <c r="A6939" s="13" t="s">
        <v>646</v>
      </c>
      <c r="B6939" s="12">
        <v>14841155330</v>
      </c>
      <c r="C6939" s="11">
        <v>77710806938</v>
      </c>
      <c r="D6939" s="13" t="s">
        <v>3301</v>
      </c>
      <c r="E6939">
        <f>ROW()</f>
        <v>6939</v>
      </c>
    </row>
    <row r="6940" spans="1:5" x14ac:dyDescent="0.2">
      <c r="A6940" s="13" t="s">
        <v>646</v>
      </c>
      <c r="B6940" s="12">
        <v>14841155440</v>
      </c>
      <c r="C6940" s="11">
        <v>77710806939</v>
      </c>
      <c r="D6940" s="13" t="s">
        <v>3301</v>
      </c>
      <c r="E6940">
        <f>ROW()</f>
        <v>6940</v>
      </c>
    </row>
    <row r="6941" spans="1:5" x14ac:dyDescent="0.2">
      <c r="A6941" s="13" t="s">
        <v>646</v>
      </c>
      <c r="B6941" s="12">
        <v>14841155550</v>
      </c>
      <c r="C6941" s="11">
        <v>77710806940</v>
      </c>
      <c r="D6941" s="13" t="s">
        <v>3301</v>
      </c>
      <c r="E6941">
        <f>ROW()</f>
        <v>6941</v>
      </c>
    </row>
    <row r="6942" spans="1:5" x14ac:dyDescent="0.2">
      <c r="A6942" s="18" t="s">
        <v>647</v>
      </c>
      <c r="B6942" s="2">
        <v>14841155660</v>
      </c>
      <c r="C6942" s="1">
        <v>77710806941</v>
      </c>
      <c r="D6942" s="18" t="s">
        <v>3302</v>
      </c>
      <c r="E6942">
        <f>ROW()</f>
        <v>6942</v>
      </c>
    </row>
    <row r="6943" spans="1:5" x14ac:dyDescent="0.2">
      <c r="A6943" s="18" t="s">
        <v>647</v>
      </c>
      <c r="B6943" s="2">
        <v>14841155700</v>
      </c>
      <c r="C6943" s="1">
        <v>77710806942</v>
      </c>
      <c r="D6943" s="18" t="s">
        <v>3302</v>
      </c>
      <c r="E6943">
        <f>ROW()</f>
        <v>6943</v>
      </c>
    </row>
    <row r="6944" spans="1:5" x14ac:dyDescent="0.2">
      <c r="A6944" s="18" t="s">
        <v>647</v>
      </c>
      <c r="B6944" s="2">
        <v>14841155810</v>
      </c>
      <c r="C6944" s="1">
        <v>77710806943</v>
      </c>
      <c r="D6944" s="18" t="s">
        <v>3302</v>
      </c>
      <c r="E6944">
        <f>ROW()</f>
        <v>6944</v>
      </c>
    </row>
    <row r="6945" spans="1:5" x14ac:dyDescent="0.2">
      <c r="A6945" s="18" t="s">
        <v>647</v>
      </c>
      <c r="B6945" s="2">
        <v>14841155920</v>
      </c>
      <c r="C6945" s="1">
        <v>77710806944</v>
      </c>
      <c r="D6945" s="18" t="s">
        <v>3302</v>
      </c>
      <c r="E6945">
        <f>ROW()</f>
        <v>6945</v>
      </c>
    </row>
    <row r="6946" spans="1:5" x14ac:dyDescent="0.2">
      <c r="A6946" s="18" t="s">
        <v>647</v>
      </c>
      <c r="B6946" s="2">
        <v>14841156030</v>
      </c>
      <c r="C6946" s="1">
        <v>77710806945</v>
      </c>
      <c r="D6946" s="18" t="s">
        <v>3302</v>
      </c>
      <c r="E6946">
        <f>ROW()</f>
        <v>6946</v>
      </c>
    </row>
    <row r="6947" spans="1:5" x14ac:dyDescent="0.2">
      <c r="A6947" s="18" t="s">
        <v>647</v>
      </c>
      <c r="B6947" s="2">
        <v>14841156140</v>
      </c>
      <c r="C6947" s="1">
        <v>77710806946</v>
      </c>
      <c r="D6947" s="18" t="s">
        <v>3302</v>
      </c>
      <c r="E6947">
        <f>ROW()</f>
        <v>6947</v>
      </c>
    </row>
    <row r="6948" spans="1:5" x14ac:dyDescent="0.2">
      <c r="A6948" s="18" t="s">
        <v>647</v>
      </c>
      <c r="B6948" s="2">
        <v>14841156250</v>
      </c>
      <c r="C6948" s="1">
        <v>77710806947</v>
      </c>
      <c r="D6948" s="18" t="s">
        <v>3302</v>
      </c>
      <c r="E6948">
        <f>ROW()</f>
        <v>6948</v>
      </c>
    </row>
    <row r="6949" spans="1:5" x14ac:dyDescent="0.2">
      <c r="A6949" s="18" t="s">
        <v>647</v>
      </c>
      <c r="B6949" s="2">
        <v>14841156360</v>
      </c>
      <c r="C6949" s="1">
        <v>77710806948</v>
      </c>
      <c r="D6949" s="18" t="s">
        <v>3302</v>
      </c>
      <c r="E6949">
        <f>ROW()</f>
        <v>6949</v>
      </c>
    </row>
    <row r="6950" spans="1:5" x14ac:dyDescent="0.2">
      <c r="A6950" s="18" t="s">
        <v>647</v>
      </c>
      <c r="B6950" s="2">
        <v>14841156400</v>
      </c>
      <c r="C6950" s="1">
        <v>77710806949</v>
      </c>
      <c r="D6950" s="18" t="s">
        <v>3302</v>
      </c>
      <c r="E6950">
        <f>ROW()</f>
        <v>6950</v>
      </c>
    </row>
    <row r="6951" spans="1:5" x14ac:dyDescent="0.2">
      <c r="A6951" s="18" t="s">
        <v>647</v>
      </c>
      <c r="B6951" s="2">
        <v>14841156510</v>
      </c>
      <c r="C6951" s="1">
        <v>77710806950</v>
      </c>
      <c r="D6951" s="18" t="s">
        <v>3302</v>
      </c>
      <c r="E6951">
        <f>ROW()</f>
        <v>6951</v>
      </c>
    </row>
    <row r="6952" spans="1:5" x14ac:dyDescent="0.2">
      <c r="A6952" s="13" t="s">
        <v>648</v>
      </c>
      <c r="B6952" s="12">
        <v>14841156620</v>
      </c>
      <c r="C6952" s="11">
        <v>77710806951</v>
      </c>
      <c r="D6952" s="13" t="s">
        <v>3303</v>
      </c>
      <c r="E6952">
        <f>ROW()</f>
        <v>6952</v>
      </c>
    </row>
    <row r="6953" spans="1:5" x14ac:dyDescent="0.2">
      <c r="A6953" s="13" t="s">
        <v>648</v>
      </c>
      <c r="B6953" s="12">
        <v>14841156730</v>
      </c>
      <c r="C6953" s="11">
        <v>77710806952</v>
      </c>
      <c r="D6953" s="13" t="s">
        <v>3303</v>
      </c>
      <c r="E6953">
        <f>ROW()</f>
        <v>6953</v>
      </c>
    </row>
    <row r="6954" spans="1:5" x14ac:dyDescent="0.2">
      <c r="A6954" s="13" t="s">
        <v>648</v>
      </c>
      <c r="B6954" s="12">
        <v>14841156840</v>
      </c>
      <c r="C6954" s="11">
        <v>77710806953</v>
      </c>
      <c r="D6954" s="13" t="s">
        <v>3303</v>
      </c>
      <c r="E6954">
        <f>ROW()</f>
        <v>6954</v>
      </c>
    </row>
    <row r="6955" spans="1:5" x14ac:dyDescent="0.2">
      <c r="A6955" s="13" t="s">
        <v>648</v>
      </c>
      <c r="B6955" s="12">
        <v>14841156950</v>
      </c>
      <c r="C6955" s="11">
        <v>77710806954</v>
      </c>
      <c r="D6955" s="13" t="s">
        <v>3303</v>
      </c>
      <c r="E6955">
        <f>ROW()</f>
        <v>6955</v>
      </c>
    </row>
    <row r="6956" spans="1:5" x14ac:dyDescent="0.2">
      <c r="A6956" s="13" t="s">
        <v>648</v>
      </c>
      <c r="B6956" s="12">
        <v>14841157060</v>
      </c>
      <c r="C6956" s="11">
        <v>77710806955</v>
      </c>
      <c r="D6956" s="13" t="s">
        <v>3303</v>
      </c>
      <c r="E6956">
        <f>ROW()</f>
        <v>6956</v>
      </c>
    </row>
    <row r="6957" spans="1:5" x14ac:dyDescent="0.2">
      <c r="A6957" s="13" t="s">
        <v>648</v>
      </c>
      <c r="B6957" s="12">
        <v>14841157100</v>
      </c>
      <c r="C6957" s="11">
        <v>77710806956</v>
      </c>
      <c r="D6957" s="13" t="s">
        <v>3303</v>
      </c>
      <c r="E6957">
        <f>ROW()</f>
        <v>6957</v>
      </c>
    </row>
    <row r="6958" spans="1:5" x14ac:dyDescent="0.2">
      <c r="A6958" s="13" t="s">
        <v>648</v>
      </c>
      <c r="B6958" s="12">
        <v>14841157210</v>
      </c>
      <c r="C6958" s="11">
        <v>77710806957</v>
      </c>
      <c r="D6958" s="13" t="s">
        <v>3303</v>
      </c>
      <c r="E6958">
        <f>ROW()</f>
        <v>6958</v>
      </c>
    </row>
    <row r="6959" spans="1:5" x14ac:dyDescent="0.2">
      <c r="A6959" s="13" t="s">
        <v>648</v>
      </c>
      <c r="B6959" s="12">
        <v>14841157320</v>
      </c>
      <c r="C6959" s="11">
        <v>77710806958</v>
      </c>
      <c r="D6959" s="13" t="s">
        <v>3303</v>
      </c>
      <c r="E6959">
        <f>ROW()</f>
        <v>6959</v>
      </c>
    </row>
    <row r="6960" spans="1:5" x14ac:dyDescent="0.2">
      <c r="A6960" s="13" t="s">
        <v>648</v>
      </c>
      <c r="B6960" s="12">
        <v>14841157430</v>
      </c>
      <c r="C6960" s="11">
        <v>77710806959</v>
      </c>
      <c r="D6960" s="13" t="s">
        <v>3303</v>
      </c>
      <c r="E6960">
        <f>ROW()</f>
        <v>6960</v>
      </c>
    </row>
    <row r="6961" spans="1:5" x14ac:dyDescent="0.2">
      <c r="A6961" s="13" t="s">
        <v>648</v>
      </c>
      <c r="B6961" s="12">
        <v>14841157540</v>
      </c>
      <c r="C6961" s="11">
        <v>77710806960</v>
      </c>
      <c r="D6961" s="13" t="s">
        <v>3303</v>
      </c>
      <c r="E6961">
        <f>ROW()</f>
        <v>6961</v>
      </c>
    </row>
    <row r="6962" spans="1:5" x14ac:dyDescent="0.2">
      <c r="A6962" s="18" t="s">
        <v>649</v>
      </c>
      <c r="B6962" s="2">
        <v>14841157650</v>
      </c>
      <c r="C6962" s="1">
        <v>77710806961</v>
      </c>
      <c r="D6962" s="18" t="s">
        <v>3304</v>
      </c>
      <c r="E6962">
        <f>ROW()</f>
        <v>6962</v>
      </c>
    </row>
    <row r="6963" spans="1:5" x14ac:dyDescent="0.2">
      <c r="A6963" s="18" t="s">
        <v>649</v>
      </c>
      <c r="B6963" s="2">
        <v>14841157760</v>
      </c>
      <c r="C6963" s="1">
        <v>77710806962</v>
      </c>
      <c r="D6963" s="18" t="s">
        <v>3304</v>
      </c>
      <c r="E6963">
        <f>ROW()</f>
        <v>6963</v>
      </c>
    </row>
    <row r="6964" spans="1:5" x14ac:dyDescent="0.2">
      <c r="A6964" s="18" t="s">
        <v>649</v>
      </c>
      <c r="B6964" s="2">
        <v>14841157800</v>
      </c>
      <c r="C6964" s="1">
        <v>77710806963</v>
      </c>
      <c r="D6964" s="18" t="s">
        <v>3304</v>
      </c>
      <c r="E6964">
        <f>ROW()</f>
        <v>6964</v>
      </c>
    </row>
    <row r="6965" spans="1:5" x14ac:dyDescent="0.2">
      <c r="A6965" s="18" t="s">
        <v>649</v>
      </c>
      <c r="B6965" s="2">
        <v>14841157910</v>
      </c>
      <c r="C6965" s="1">
        <v>77710806964</v>
      </c>
      <c r="D6965" s="18" t="s">
        <v>3304</v>
      </c>
      <c r="E6965">
        <f>ROW()</f>
        <v>6965</v>
      </c>
    </row>
    <row r="6966" spans="1:5" x14ac:dyDescent="0.2">
      <c r="A6966" s="18" t="s">
        <v>649</v>
      </c>
      <c r="B6966" s="2">
        <v>14841158020</v>
      </c>
      <c r="C6966" s="1">
        <v>77710806965</v>
      </c>
      <c r="D6966" s="18" t="s">
        <v>3304</v>
      </c>
      <c r="E6966">
        <f>ROW()</f>
        <v>6966</v>
      </c>
    </row>
    <row r="6967" spans="1:5" x14ac:dyDescent="0.2">
      <c r="A6967" s="18" t="s">
        <v>649</v>
      </c>
      <c r="B6967" s="2">
        <v>14841158130</v>
      </c>
      <c r="C6967" s="1">
        <v>77710806966</v>
      </c>
      <c r="D6967" s="18" t="s">
        <v>3304</v>
      </c>
      <c r="E6967">
        <f>ROW()</f>
        <v>6967</v>
      </c>
    </row>
    <row r="6968" spans="1:5" x14ac:dyDescent="0.2">
      <c r="A6968" s="18" t="s">
        <v>649</v>
      </c>
      <c r="B6968" s="2">
        <v>14841158240</v>
      </c>
      <c r="C6968" s="1">
        <v>77710806967</v>
      </c>
      <c r="D6968" s="18" t="s">
        <v>3304</v>
      </c>
      <c r="E6968">
        <f>ROW()</f>
        <v>6968</v>
      </c>
    </row>
    <row r="6969" spans="1:5" x14ac:dyDescent="0.2">
      <c r="A6969" s="18" t="s">
        <v>649</v>
      </c>
      <c r="B6969" s="2">
        <v>14841158350</v>
      </c>
      <c r="C6969" s="1">
        <v>77710806968</v>
      </c>
      <c r="D6969" s="18" t="s">
        <v>3304</v>
      </c>
      <c r="E6969">
        <f>ROW()</f>
        <v>6969</v>
      </c>
    </row>
    <row r="6970" spans="1:5" x14ac:dyDescent="0.2">
      <c r="A6970" s="18" t="s">
        <v>649</v>
      </c>
      <c r="B6970" s="2">
        <v>14841158460</v>
      </c>
      <c r="C6970" s="1">
        <v>77710806969</v>
      </c>
      <c r="D6970" s="18" t="s">
        <v>3304</v>
      </c>
      <c r="E6970">
        <f>ROW()</f>
        <v>6970</v>
      </c>
    </row>
    <row r="6971" spans="1:5" x14ac:dyDescent="0.2">
      <c r="A6971" s="18" t="s">
        <v>649</v>
      </c>
      <c r="B6971" s="2">
        <v>14841158500</v>
      </c>
      <c r="C6971" s="1">
        <v>77710806970</v>
      </c>
      <c r="D6971" s="18" t="s">
        <v>3304</v>
      </c>
      <c r="E6971">
        <f>ROW()</f>
        <v>6971</v>
      </c>
    </row>
    <row r="6972" spans="1:5" x14ac:dyDescent="0.2">
      <c r="A6972" s="13" t="s">
        <v>650</v>
      </c>
      <c r="B6972" s="12">
        <v>14841158610</v>
      </c>
      <c r="C6972" s="11">
        <v>77710806971</v>
      </c>
      <c r="D6972" s="13" t="s">
        <v>3305</v>
      </c>
      <c r="E6972">
        <f>ROW()</f>
        <v>6972</v>
      </c>
    </row>
    <row r="6973" spans="1:5" x14ac:dyDescent="0.2">
      <c r="A6973" s="13" t="s">
        <v>650</v>
      </c>
      <c r="B6973" s="12">
        <v>14841158720</v>
      </c>
      <c r="C6973" s="11">
        <v>77710806972</v>
      </c>
      <c r="D6973" s="13" t="s">
        <v>3305</v>
      </c>
      <c r="E6973">
        <f>ROW()</f>
        <v>6973</v>
      </c>
    </row>
    <row r="6974" spans="1:5" x14ac:dyDescent="0.2">
      <c r="A6974" s="13" t="s">
        <v>650</v>
      </c>
      <c r="B6974" s="12">
        <v>14841158830</v>
      </c>
      <c r="C6974" s="11">
        <v>77710806973</v>
      </c>
      <c r="D6974" s="13" t="s">
        <v>3305</v>
      </c>
      <c r="E6974">
        <f>ROW()</f>
        <v>6974</v>
      </c>
    </row>
    <row r="6975" spans="1:5" x14ac:dyDescent="0.2">
      <c r="A6975" s="13" t="s">
        <v>650</v>
      </c>
      <c r="B6975" s="12">
        <v>14841158940</v>
      </c>
      <c r="C6975" s="11">
        <v>77710806974</v>
      </c>
      <c r="D6975" s="13" t="s">
        <v>3305</v>
      </c>
      <c r="E6975">
        <f>ROW()</f>
        <v>6975</v>
      </c>
    </row>
    <row r="6976" spans="1:5" x14ac:dyDescent="0.2">
      <c r="A6976" s="13" t="s">
        <v>650</v>
      </c>
      <c r="B6976" s="12">
        <v>14841159050</v>
      </c>
      <c r="C6976" s="11">
        <v>77710806975</v>
      </c>
      <c r="D6976" s="13" t="s">
        <v>3305</v>
      </c>
      <c r="E6976">
        <f>ROW()</f>
        <v>6976</v>
      </c>
    </row>
    <row r="6977" spans="1:5" x14ac:dyDescent="0.2">
      <c r="A6977" s="13" t="s">
        <v>650</v>
      </c>
      <c r="B6977" s="12">
        <v>14841159160</v>
      </c>
      <c r="C6977" s="11">
        <v>77710806976</v>
      </c>
      <c r="D6977" s="13" t="s">
        <v>3305</v>
      </c>
      <c r="E6977">
        <f>ROW()</f>
        <v>6977</v>
      </c>
    </row>
    <row r="6978" spans="1:5" x14ac:dyDescent="0.2">
      <c r="A6978" s="13" t="s">
        <v>650</v>
      </c>
      <c r="B6978" s="12">
        <v>14841159200</v>
      </c>
      <c r="C6978" s="11">
        <v>77710806977</v>
      </c>
      <c r="D6978" s="13" t="s">
        <v>3305</v>
      </c>
      <c r="E6978">
        <f>ROW()</f>
        <v>6978</v>
      </c>
    </row>
    <row r="6979" spans="1:5" x14ac:dyDescent="0.2">
      <c r="A6979" s="13" t="s">
        <v>650</v>
      </c>
      <c r="B6979" s="12">
        <v>14841159310</v>
      </c>
      <c r="C6979" s="11">
        <v>77710806978</v>
      </c>
      <c r="D6979" s="13" t="s">
        <v>3305</v>
      </c>
      <c r="E6979">
        <f>ROW()</f>
        <v>6979</v>
      </c>
    </row>
    <row r="6980" spans="1:5" x14ac:dyDescent="0.2">
      <c r="A6980" s="13" t="s">
        <v>650</v>
      </c>
      <c r="B6980" s="12">
        <v>14841159420</v>
      </c>
      <c r="C6980" s="11">
        <v>77710806979</v>
      </c>
      <c r="D6980" s="13" t="s">
        <v>3305</v>
      </c>
      <c r="E6980">
        <f>ROW()</f>
        <v>6980</v>
      </c>
    </row>
    <row r="6981" spans="1:5" x14ac:dyDescent="0.2">
      <c r="A6981" s="13" t="s">
        <v>650</v>
      </c>
      <c r="B6981" s="12">
        <v>14841159530</v>
      </c>
      <c r="C6981" s="11">
        <v>77710806980</v>
      </c>
      <c r="D6981" s="13" t="s">
        <v>3305</v>
      </c>
      <c r="E6981">
        <f>ROW()</f>
        <v>6981</v>
      </c>
    </row>
    <row r="6982" spans="1:5" x14ac:dyDescent="0.2">
      <c r="A6982" s="18" t="s">
        <v>651</v>
      </c>
      <c r="B6982" s="2">
        <v>14841159640</v>
      </c>
      <c r="C6982" s="1">
        <v>77710806981</v>
      </c>
      <c r="D6982" s="18" t="s">
        <v>3306</v>
      </c>
      <c r="E6982">
        <f>ROW()</f>
        <v>6982</v>
      </c>
    </row>
    <row r="6983" spans="1:5" x14ac:dyDescent="0.2">
      <c r="A6983" s="18" t="s">
        <v>651</v>
      </c>
      <c r="B6983" s="2">
        <v>14841159750</v>
      </c>
      <c r="C6983" s="1">
        <v>77710806982</v>
      </c>
      <c r="D6983" s="18" t="s">
        <v>3306</v>
      </c>
      <c r="E6983">
        <f>ROW()</f>
        <v>6983</v>
      </c>
    </row>
    <row r="6984" spans="1:5" x14ac:dyDescent="0.2">
      <c r="A6984" s="18" t="s">
        <v>651</v>
      </c>
      <c r="B6984" s="2">
        <v>14841159860</v>
      </c>
      <c r="C6984" s="1">
        <v>77710806983</v>
      </c>
      <c r="D6984" s="18" t="s">
        <v>3306</v>
      </c>
      <c r="E6984">
        <f>ROW()</f>
        <v>6984</v>
      </c>
    </row>
    <row r="6985" spans="1:5" x14ac:dyDescent="0.2">
      <c r="A6985" s="18" t="s">
        <v>651</v>
      </c>
      <c r="B6985" s="2">
        <v>14841159900</v>
      </c>
      <c r="C6985" s="1">
        <v>77710806984</v>
      </c>
      <c r="D6985" s="18" t="s">
        <v>3306</v>
      </c>
      <c r="E6985">
        <f>ROW()</f>
        <v>6985</v>
      </c>
    </row>
    <row r="6986" spans="1:5" x14ac:dyDescent="0.2">
      <c r="A6986" s="18" t="s">
        <v>651</v>
      </c>
      <c r="B6986" s="2">
        <v>14841160010</v>
      </c>
      <c r="C6986" s="1">
        <v>77710806985</v>
      </c>
      <c r="D6986" s="18" t="s">
        <v>3306</v>
      </c>
      <c r="E6986">
        <f>ROW()</f>
        <v>6986</v>
      </c>
    </row>
    <row r="6987" spans="1:5" x14ac:dyDescent="0.2">
      <c r="A6987" s="18" t="s">
        <v>651</v>
      </c>
      <c r="B6987" s="2">
        <v>14841160120</v>
      </c>
      <c r="C6987" s="1">
        <v>77710806986</v>
      </c>
      <c r="D6987" s="18" t="s">
        <v>3306</v>
      </c>
      <c r="E6987">
        <f>ROW()</f>
        <v>6987</v>
      </c>
    </row>
    <row r="6988" spans="1:5" x14ac:dyDescent="0.2">
      <c r="A6988" s="18" t="s">
        <v>651</v>
      </c>
      <c r="B6988" s="2">
        <v>14841160230</v>
      </c>
      <c r="C6988" s="1">
        <v>77710806987</v>
      </c>
      <c r="D6988" s="18" t="s">
        <v>3306</v>
      </c>
      <c r="E6988">
        <f>ROW()</f>
        <v>6988</v>
      </c>
    </row>
    <row r="6989" spans="1:5" x14ac:dyDescent="0.2">
      <c r="A6989" s="18" t="s">
        <v>651</v>
      </c>
      <c r="B6989" s="2">
        <v>14841160340</v>
      </c>
      <c r="C6989" s="1">
        <v>77710806988</v>
      </c>
      <c r="D6989" s="18" t="s">
        <v>3306</v>
      </c>
      <c r="E6989">
        <f>ROW()</f>
        <v>6989</v>
      </c>
    </row>
    <row r="6990" spans="1:5" x14ac:dyDescent="0.2">
      <c r="A6990" s="18" t="s">
        <v>651</v>
      </c>
      <c r="B6990" s="2">
        <v>14841160450</v>
      </c>
      <c r="C6990" s="1">
        <v>77710806989</v>
      </c>
      <c r="D6990" s="18" t="s">
        <v>3306</v>
      </c>
      <c r="E6990">
        <f>ROW()</f>
        <v>6990</v>
      </c>
    </row>
    <row r="6991" spans="1:5" x14ac:dyDescent="0.2">
      <c r="A6991" s="18" t="s">
        <v>651</v>
      </c>
      <c r="B6991" s="2">
        <v>14841160560</v>
      </c>
      <c r="C6991" s="1">
        <v>77710806990</v>
      </c>
      <c r="D6991" s="18" t="s">
        <v>3306</v>
      </c>
      <c r="E6991">
        <f>ROW()</f>
        <v>6991</v>
      </c>
    </row>
    <row r="6992" spans="1:5" x14ac:dyDescent="0.2">
      <c r="A6992" s="13" t="s">
        <v>652</v>
      </c>
      <c r="B6992" s="12">
        <v>14841160600</v>
      </c>
      <c r="C6992" s="11">
        <v>77710806991</v>
      </c>
      <c r="D6992" s="13" t="s">
        <v>3307</v>
      </c>
      <c r="E6992">
        <f>ROW()</f>
        <v>6992</v>
      </c>
    </row>
    <row r="6993" spans="1:5" x14ac:dyDescent="0.2">
      <c r="A6993" s="13" t="s">
        <v>652</v>
      </c>
      <c r="B6993" s="12">
        <v>14841160710</v>
      </c>
      <c r="C6993" s="11">
        <v>77710806992</v>
      </c>
      <c r="D6993" s="13" t="s">
        <v>3307</v>
      </c>
      <c r="E6993">
        <f>ROW()</f>
        <v>6993</v>
      </c>
    </row>
    <row r="6994" spans="1:5" x14ac:dyDescent="0.2">
      <c r="A6994" s="13" t="s">
        <v>652</v>
      </c>
      <c r="B6994" s="12">
        <v>14841160820</v>
      </c>
      <c r="C6994" s="11">
        <v>77710806993</v>
      </c>
      <c r="D6994" s="13" t="s">
        <v>3307</v>
      </c>
      <c r="E6994">
        <f>ROW()</f>
        <v>6994</v>
      </c>
    </row>
    <row r="6995" spans="1:5" x14ac:dyDescent="0.2">
      <c r="A6995" s="13" t="s">
        <v>652</v>
      </c>
      <c r="B6995" s="12">
        <v>14841160930</v>
      </c>
      <c r="C6995" s="11">
        <v>77710806994</v>
      </c>
      <c r="D6995" s="13" t="s">
        <v>3307</v>
      </c>
      <c r="E6995">
        <f>ROW()</f>
        <v>6995</v>
      </c>
    </row>
    <row r="6996" spans="1:5" x14ac:dyDescent="0.2">
      <c r="A6996" s="13" t="s">
        <v>652</v>
      </c>
      <c r="B6996" s="12">
        <v>14841161040</v>
      </c>
      <c r="C6996" s="11">
        <v>77710806995</v>
      </c>
      <c r="D6996" s="13" t="s">
        <v>3307</v>
      </c>
      <c r="E6996">
        <f>ROW()</f>
        <v>6996</v>
      </c>
    </row>
    <row r="6997" spans="1:5" x14ac:dyDescent="0.2">
      <c r="A6997" s="13" t="s">
        <v>652</v>
      </c>
      <c r="B6997" s="12">
        <v>14841161150</v>
      </c>
      <c r="C6997" s="11">
        <v>77710806996</v>
      </c>
      <c r="D6997" s="13" t="s">
        <v>3307</v>
      </c>
      <c r="E6997">
        <f>ROW()</f>
        <v>6997</v>
      </c>
    </row>
    <row r="6998" spans="1:5" x14ac:dyDescent="0.2">
      <c r="A6998" s="13" t="s">
        <v>652</v>
      </c>
      <c r="B6998" s="12">
        <v>14841161260</v>
      </c>
      <c r="C6998" s="11">
        <v>77710806997</v>
      </c>
      <c r="D6998" s="13" t="s">
        <v>3307</v>
      </c>
      <c r="E6998">
        <f>ROW()</f>
        <v>6998</v>
      </c>
    </row>
    <row r="6999" spans="1:5" x14ac:dyDescent="0.2">
      <c r="A6999" s="13" t="s">
        <v>652</v>
      </c>
      <c r="B6999" s="12">
        <v>14841161300</v>
      </c>
      <c r="C6999" s="11">
        <v>77710806998</v>
      </c>
      <c r="D6999" s="13" t="s">
        <v>3307</v>
      </c>
      <c r="E6999">
        <f>ROW()</f>
        <v>6999</v>
      </c>
    </row>
    <row r="7000" spans="1:5" x14ac:dyDescent="0.2">
      <c r="A7000" s="13" t="s">
        <v>652</v>
      </c>
      <c r="B7000" s="12">
        <v>14841161410</v>
      </c>
      <c r="C7000" s="11">
        <v>77710806999</v>
      </c>
      <c r="D7000" s="13" t="s">
        <v>3307</v>
      </c>
      <c r="E7000">
        <f>ROW()</f>
        <v>7000</v>
      </c>
    </row>
    <row r="7001" spans="1:5" x14ac:dyDescent="0.2">
      <c r="A7001" s="13" t="s">
        <v>652</v>
      </c>
      <c r="B7001" s="12">
        <v>14841161520</v>
      </c>
      <c r="C7001" s="11">
        <v>77710807000</v>
      </c>
      <c r="D7001" s="13" t="s">
        <v>3307</v>
      </c>
      <c r="E7001">
        <f>ROW()</f>
        <v>7001</v>
      </c>
    </row>
    <row r="7002" spans="1:5" x14ac:dyDescent="0.2">
      <c r="A7002" s="18" t="s">
        <v>653</v>
      </c>
      <c r="B7002" s="2">
        <v>14841161630</v>
      </c>
      <c r="C7002" s="1">
        <v>77710807001</v>
      </c>
      <c r="D7002" s="18" t="s">
        <v>3308</v>
      </c>
      <c r="E7002">
        <f>ROW()</f>
        <v>7002</v>
      </c>
    </row>
    <row r="7003" spans="1:5" x14ac:dyDescent="0.2">
      <c r="A7003" s="18" t="s">
        <v>653</v>
      </c>
      <c r="B7003" s="2">
        <v>14841161740</v>
      </c>
      <c r="C7003" s="1">
        <v>77710807002</v>
      </c>
      <c r="D7003" s="18" t="s">
        <v>3308</v>
      </c>
      <c r="E7003">
        <f>ROW()</f>
        <v>7003</v>
      </c>
    </row>
    <row r="7004" spans="1:5" x14ac:dyDescent="0.2">
      <c r="A7004" s="18" t="s">
        <v>653</v>
      </c>
      <c r="B7004" s="2">
        <v>14841161850</v>
      </c>
      <c r="C7004" s="1">
        <v>77710807003</v>
      </c>
      <c r="D7004" s="18" t="s">
        <v>3308</v>
      </c>
      <c r="E7004">
        <f>ROW()</f>
        <v>7004</v>
      </c>
    </row>
    <row r="7005" spans="1:5" x14ac:dyDescent="0.2">
      <c r="A7005" s="18" t="s">
        <v>653</v>
      </c>
      <c r="B7005" s="2">
        <v>14841161960</v>
      </c>
      <c r="C7005" s="1">
        <v>77710807004</v>
      </c>
      <c r="D7005" s="18" t="s">
        <v>3308</v>
      </c>
      <c r="E7005">
        <f>ROW()</f>
        <v>7005</v>
      </c>
    </row>
    <row r="7006" spans="1:5" x14ac:dyDescent="0.2">
      <c r="A7006" s="18" t="s">
        <v>653</v>
      </c>
      <c r="B7006" s="2">
        <v>14841162000</v>
      </c>
      <c r="C7006" s="1">
        <v>77710807005</v>
      </c>
      <c r="D7006" s="18" t="s">
        <v>3308</v>
      </c>
      <c r="E7006">
        <f>ROW()</f>
        <v>7006</v>
      </c>
    </row>
    <row r="7007" spans="1:5" x14ac:dyDescent="0.2">
      <c r="A7007" s="18" t="s">
        <v>653</v>
      </c>
      <c r="B7007" s="2">
        <v>14841162110</v>
      </c>
      <c r="C7007" s="1">
        <v>77710807006</v>
      </c>
      <c r="D7007" s="18" t="s">
        <v>3308</v>
      </c>
      <c r="E7007">
        <f>ROW()</f>
        <v>7007</v>
      </c>
    </row>
    <row r="7008" spans="1:5" x14ac:dyDescent="0.2">
      <c r="A7008" s="18" t="s">
        <v>653</v>
      </c>
      <c r="B7008" s="2">
        <v>14841162220</v>
      </c>
      <c r="C7008" s="1">
        <v>77710807007</v>
      </c>
      <c r="D7008" s="18" t="s">
        <v>3308</v>
      </c>
      <c r="E7008">
        <f>ROW()</f>
        <v>7008</v>
      </c>
    </row>
    <row r="7009" spans="1:5" x14ac:dyDescent="0.2">
      <c r="A7009" s="18" t="s">
        <v>653</v>
      </c>
      <c r="B7009" s="2">
        <v>14841162330</v>
      </c>
      <c r="C7009" s="1">
        <v>77710807008</v>
      </c>
      <c r="D7009" s="18" t="s">
        <v>3308</v>
      </c>
      <c r="E7009">
        <f>ROW()</f>
        <v>7009</v>
      </c>
    </row>
    <row r="7010" spans="1:5" x14ac:dyDescent="0.2">
      <c r="A7010" s="18" t="s">
        <v>653</v>
      </c>
      <c r="B7010" s="2">
        <v>14841162440</v>
      </c>
      <c r="C7010" s="1">
        <v>77710807009</v>
      </c>
      <c r="D7010" s="18" t="s">
        <v>3308</v>
      </c>
      <c r="E7010">
        <f>ROW()</f>
        <v>7010</v>
      </c>
    </row>
    <row r="7011" spans="1:5" x14ac:dyDescent="0.2">
      <c r="A7011" s="18" t="s">
        <v>653</v>
      </c>
      <c r="B7011" s="2">
        <v>14841162550</v>
      </c>
      <c r="C7011" s="1">
        <v>77710807010</v>
      </c>
      <c r="D7011" s="18" t="s">
        <v>3308</v>
      </c>
      <c r="E7011">
        <f>ROW()</f>
        <v>7011</v>
      </c>
    </row>
    <row r="7012" spans="1:5" x14ac:dyDescent="0.2">
      <c r="A7012" s="13" t="s">
        <v>654</v>
      </c>
      <c r="B7012" s="12">
        <v>14841162660</v>
      </c>
      <c r="C7012" s="11">
        <v>77710807011</v>
      </c>
      <c r="D7012" s="13" t="s">
        <v>3309</v>
      </c>
      <c r="E7012">
        <f>ROW()</f>
        <v>7012</v>
      </c>
    </row>
    <row r="7013" spans="1:5" x14ac:dyDescent="0.2">
      <c r="A7013" s="13" t="s">
        <v>654</v>
      </c>
      <c r="B7013" s="12">
        <v>14841162700</v>
      </c>
      <c r="C7013" s="11">
        <v>77710807012</v>
      </c>
      <c r="D7013" s="13" t="s">
        <v>3309</v>
      </c>
      <c r="E7013">
        <f>ROW()</f>
        <v>7013</v>
      </c>
    </row>
    <row r="7014" spans="1:5" x14ac:dyDescent="0.2">
      <c r="A7014" s="13" t="s">
        <v>654</v>
      </c>
      <c r="B7014" s="12">
        <v>14841162810</v>
      </c>
      <c r="C7014" s="11">
        <v>77710807013</v>
      </c>
      <c r="D7014" s="13" t="s">
        <v>3309</v>
      </c>
      <c r="E7014">
        <f>ROW()</f>
        <v>7014</v>
      </c>
    </row>
    <row r="7015" spans="1:5" x14ac:dyDescent="0.2">
      <c r="A7015" s="13" t="s">
        <v>654</v>
      </c>
      <c r="B7015" s="12">
        <v>14841162920</v>
      </c>
      <c r="C7015" s="11">
        <v>77710807014</v>
      </c>
      <c r="D7015" s="13" t="s">
        <v>3309</v>
      </c>
      <c r="E7015">
        <f>ROW()</f>
        <v>7015</v>
      </c>
    </row>
    <row r="7016" spans="1:5" x14ac:dyDescent="0.2">
      <c r="A7016" s="13" t="s">
        <v>654</v>
      </c>
      <c r="B7016" s="12">
        <v>14841163030</v>
      </c>
      <c r="C7016" s="11">
        <v>77710807015</v>
      </c>
      <c r="D7016" s="13" t="s">
        <v>3309</v>
      </c>
      <c r="E7016">
        <f>ROW()</f>
        <v>7016</v>
      </c>
    </row>
    <row r="7017" spans="1:5" x14ac:dyDescent="0.2">
      <c r="A7017" s="13" t="s">
        <v>654</v>
      </c>
      <c r="B7017" s="12">
        <v>14841163140</v>
      </c>
      <c r="C7017" s="11">
        <v>77710807016</v>
      </c>
      <c r="D7017" s="13" t="s">
        <v>3309</v>
      </c>
      <c r="E7017">
        <f>ROW()</f>
        <v>7017</v>
      </c>
    </row>
    <row r="7018" spans="1:5" x14ac:dyDescent="0.2">
      <c r="A7018" s="13" t="s">
        <v>654</v>
      </c>
      <c r="B7018" s="12">
        <v>14841163250</v>
      </c>
      <c r="C7018" s="11">
        <v>77710807017</v>
      </c>
      <c r="D7018" s="13" t="s">
        <v>3309</v>
      </c>
      <c r="E7018">
        <f>ROW()</f>
        <v>7018</v>
      </c>
    </row>
    <row r="7019" spans="1:5" x14ac:dyDescent="0.2">
      <c r="A7019" s="13" t="s">
        <v>654</v>
      </c>
      <c r="B7019" s="12">
        <v>14841163360</v>
      </c>
      <c r="C7019" s="11">
        <v>77710807018</v>
      </c>
      <c r="D7019" s="13" t="s">
        <v>3309</v>
      </c>
      <c r="E7019">
        <f>ROW()</f>
        <v>7019</v>
      </c>
    </row>
    <row r="7020" spans="1:5" x14ac:dyDescent="0.2">
      <c r="A7020" s="13" t="s">
        <v>654</v>
      </c>
      <c r="B7020" s="12">
        <v>14841163400</v>
      </c>
      <c r="C7020" s="11">
        <v>77710807019</v>
      </c>
      <c r="D7020" s="13" t="s">
        <v>3309</v>
      </c>
      <c r="E7020">
        <f>ROW()</f>
        <v>7020</v>
      </c>
    </row>
    <row r="7021" spans="1:5" x14ac:dyDescent="0.2">
      <c r="A7021" s="13" t="s">
        <v>654</v>
      </c>
      <c r="B7021" s="12">
        <v>14841163510</v>
      </c>
      <c r="C7021" s="11">
        <v>77710807020</v>
      </c>
      <c r="D7021" s="13" t="s">
        <v>3309</v>
      </c>
      <c r="E7021">
        <f>ROW()</f>
        <v>7021</v>
      </c>
    </row>
    <row r="7022" spans="1:5" x14ac:dyDescent="0.2">
      <c r="A7022" s="18" t="s">
        <v>655</v>
      </c>
      <c r="B7022" s="2">
        <v>14841163620</v>
      </c>
      <c r="C7022" s="1">
        <v>77710807021</v>
      </c>
      <c r="D7022" s="18" t="s">
        <v>3310</v>
      </c>
      <c r="E7022">
        <f>ROW()</f>
        <v>7022</v>
      </c>
    </row>
    <row r="7023" spans="1:5" x14ac:dyDescent="0.2">
      <c r="A7023" s="18" t="s">
        <v>655</v>
      </c>
      <c r="B7023" s="2">
        <v>14841163730</v>
      </c>
      <c r="C7023" s="1">
        <v>77710807022</v>
      </c>
      <c r="D7023" s="18" t="s">
        <v>3310</v>
      </c>
      <c r="E7023">
        <f>ROW()</f>
        <v>7023</v>
      </c>
    </row>
    <row r="7024" spans="1:5" x14ac:dyDescent="0.2">
      <c r="A7024" s="18" t="s">
        <v>655</v>
      </c>
      <c r="B7024" s="2">
        <v>14841163840</v>
      </c>
      <c r="C7024" s="1">
        <v>77710807023</v>
      </c>
      <c r="D7024" s="18" t="s">
        <v>3310</v>
      </c>
      <c r="E7024">
        <f>ROW()</f>
        <v>7024</v>
      </c>
    </row>
    <row r="7025" spans="1:5" x14ac:dyDescent="0.2">
      <c r="A7025" s="18" t="s">
        <v>655</v>
      </c>
      <c r="B7025" s="2">
        <v>14841163950</v>
      </c>
      <c r="C7025" s="1">
        <v>77710807024</v>
      </c>
      <c r="D7025" s="18" t="s">
        <v>3310</v>
      </c>
      <c r="E7025">
        <f>ROW()</f>
        <v>7025</v>
      </c>
    </row>
    <row r="7026" spans="1:5" x14ac:dyDescent="0.2">
      <c r="A7026" s="18" t="s">
        <v>655</v>
      </c>
      <c r="B7026" s="2">
        <v>14841164060</v>
      </c>
      <c r="C7026" s="1">
        <v>77710807025</v>
      </c>
      <c r="D7026" s="18" t="s">
        <v>3310</v>
      </c>
      <c r="E7026">
        <f>ROW()</f>
        <v>7026</v>
      </c>
    </row>
    <row r="7027" spans="1:5" x14ac:dyDescent="0.2">
      <c r="A7027" s="18" t="s">
        <v>655</v>
      </c>
      <c r="B7027" s="2">
        <v>14841164100</v>
      </c>
      <c r="C7027" s="1">
        <v>77710807026</v>
      </c>
      <c r="D7027" s="18" t="s">
        <v>3310</v>
      </c>
      <c r="E7027">
        <f>ROW()</f>
        <v>7027</v>
      </c>
    </row>
    <row r="7028" spans="1:5" x14ac:dyDescent="0.2">
      <c r="A7028" s="18" t="s">
        <v>655</v>
      </c>
      <c r="B7028" s="2">
        <v>14841164210</v>
      </c>
      <c r="C7028" s="1">
        <v>77710807027</v>
      </c>
      <c r="D7028" s="18" t="s">
        <v>3310</v>
      </c>
      <c r="E7028">
        <f>ROW()</f>
        <v>7028</v>
      </c>
    </row>
    <row r="7029" spans="1:5" x14ac:dyDescent="0.2">
      <c r="A7029" s="18" t="s">
        <v>655</v>
      </c>
      <c r="B7029" s="2">
        <v>14841164320</v>
      </c>
      <c r="C7029" s="1">
        <v>77710807028</v>
      </c>
      <c r="D7029" s="18" t="s">
        <v>3310</v>
      </c>
      <c r="E7029">
        <f>ROW()</f>
        <v>7029</v>
      </c>
    </row>
    <row r="7030" spans="1:5" x14ac:dyDescent="0.2">
      <c r="A7030" s="18" t="s">
        <v>655</v>
      </c>
      <c r="B7030" s="2">
        <v>14841164430</v>
      </c>
      <c r="C7030" s="1">
        <v>77710807029</v>
      </c>
      <c r="D7030" s="18" t="s">
        <v>3310</v>
      </c>
      <c r="E7030">
        <f>ROW()</f>
        <v>7030</v>
      </c>
    </row>
    <row r="7031" spans="1:5" x14ac:dyDescent="0.2">
      <c r="A7031" s="18" t="s">
        <v>655</v>
      </c>
      <c r="B7031" s="2">
        <v>14841164540</v>
      </c>
      <c r="C7031" s="1">
        <v>77710807030</v>
      </c>
      <c r="D7031" s="18" t="s">
        <v>3310</v>
      </c>
      <c r="E7031">
        <f>ROW()</f>
        <v>7031</v>
      </c>
    </row>
    <row r="7032" spans="1:5" x14ac:dyDescent="0.2">
      <c r="A7032" s="13" t="s">
        <v>656</v>
      </c>
      <c r="B7032" s="12">
        <v>14841164650</v>
      </c>
      <c r="C7032" s="11">
        <v>77710807031</v>
      </c>
      <c r="D7032" s="13" t="s">
        <v>3311</v>
      </c>
      <c r="E7032">
        <f>ROW()</f>
        <v>7032</v>
      </c>
    </row>
    <row r="7033" spans="1:5" x14ac:dyDescent="0.2">
      <c r="A7033" s="13" t="s">
        <v>656</v>
      </c>
      <c r="B7033" s="12">
        <v>14841164760</v>
      </c>
      <c r="C7033" s="11">
        <v>77710807032</v>
      </c>
      <c r="D7033" s="13" t="s">
        <v>3311</v>
      </c>
      <c r="E7033">
        <f>ROW()</f>
        <v>7033</v>
      </c>
    </row>
    <row r="7034" spans="1:5" x14ac:dyDescent="0.2">
      <c r="A7034" s="13" t="s">
        <v>656</v>
      </c>
      <c r="B7034" s="12">
        <v>14841164800</v>
      </c>
      <c r="C7034" s="11">
        <v>77710807033</v>
      </c>
      <c r="D7034" s="13" t="s">
        <v>3311</v>
      </c>
      <c r="E7034">
        <f>ROW()</f>
        <v>7034</v>
      </c>
    </row>
    <row r="7035" spans="1:5" x14ac:dyDescent="0.2">
      <c r="A7035" s="13" t="s">
        <v>656</v>
      </c>
      <c r="B7035" s="12">
        <v>14841164910</v>
      </c>
      <c r="C7035" s="11">
        <v>77710807034</v>
      </c>
      <c r="D7035" s="13" t="s">
        <v>3311</v>
      </c>
      <c r="E7035">
        <f>ROW()</f>
        <v>7035</v>
      </c>
    </row>
    <row r="7036" spans="1:5" x14ac:dyDescent="0.2">
      <c r="A7036" s="13" t="s">
        <v>656</v>
      </c>
      <c r="B7036" s="12">
        <v>14841165020</v>
      </c>
      <c r="C7036" s="11">
        <v>77710807035</v>
      </c>
      <c r="D7036" s="13" t="s">
        <v>3311</v>
      </c>
      <c r="E7036">
        <f>ROW()</f>
        <v>7036</v>
      </c>
    </row>
    <row r="7037" spans="1:5" x14ac:dyDescent="0.2">
      <c r="A7037" s="13" t="s">
        <v>656</v>
      </c>
      <c r="B7037" s="12">
        <v>14841165130</v>
      </c>
      <c r="C7037" s="11">
        <v>77710807036</v>
      </c>
      <c r="D7037" s="13" t="s">
        <v>3311</v>
      </c>
      <c r="E7037">
        <f>ROW()</f>
        <v>7037</v>
      </c>
    </row>
    <row r="7038" spans="1:5" x14ac:dyDescent="0.2">
      <c r="A7038" s="13" t="s">
        <v>656</v>
      </c>
      <c r="B7038" s="12">
        <v>14841165240</v>
      </c>
      <c r="C7038" s="11">
        <v>77710807037</v>
      </c>
      <c r="D7038" s="13" t="s">
        <v>3311</v>
      </c>
      <c r="E7038">
        <f>ROW()</f>
        <v>7038</v>
      </c>
    </row>
    <row r="7039" spans="1:5" x14ac:dyDescent="0.2">
      <c r="A7039" s="13" t="s">
        <v>656</v>
      </c>
      <c r="B7039" s="12">
        <v>14841165350</v>
      </c>
      <c r="C7039" s="11">
        <v>77710807038</v>
      </c>
      <c r="D7039" s="13" t="s">
        <v>3311</v>
      </c>
      <c r="E7039">
        <f>ROW()</f>
        <v>7039</v>
      </c>
    </row>
    <row r="7040" spans="1:5" x14ac:dyDescent="0.2">
      <c r="A7040" s="13" t="s">
        <v>656</v>
      </c>
      <c r="B7040" s="12">
        <v>14841165460</v>
      </c>
      <c r="C7040" s="11">
        <v>77710807039</v>
      </c>
      <c r="D7040" s="13" t="s">
        <v>3311</v>
      </c>
      <c r="E7040">
        <f>ROW()</f>
        <v>7040</v>
      </c>
    </row>
    <row r="7041" spans="1:5" x14ac:dyDescent="0.2">
      <c r="A7041" s="13" t="s">
        <v>656</v>
      </c>
      <c r="B7041" s="12">
        <v>14841165500</v>
      </c>
      <c r="C7041" s="11">
        <v>77710807040</v>
      </c>
      <c r="D7041" s="13" t="s">
        <v>3311</v>
      </c>
      <c r="E7041">
        <f>ROW()</f>
        <v>7041</v>
      </c>
    </row>
    <row r="7042" spans="1:5" x14ac:dyDescent="0.2">
      <c r="A7042" s="18" t="s">
        <v>657</v>
      </c>
      <c r="B7042" s="2">
        <v>14841165610</v>
      </c>
      <c r="C7042" s="1">
        <v>77710807041</v>
      </c>
      <c r="D7042" s="18" t="s">
        <v>3312</v>
      </c>
      <c r="E7042">
        <f>ROW()</f>
        <v>7042</v>
      </c>
    </row>
    <row r="7043" spans="1:5" x14ac:dyDescent="0.2">
      <c r="A7043" s="18" t="s">
        <v>657</v>
      </c>
      <c r="B7043" s="2">
        <v>14841165720</v>
      </c>
      <c r="C7043" s="1">
        <v>77710807042</v>
      </c>
      <c r="D7043" s="18" t="s">
        <v>3312</v>
      </c>
      <c r="E7043">
        <f>ROW()</f>
        <v>7043</v>
      </c>
    </row>
    <row r="7044" spans="1:5" x14ac:dyDescent="0.2">
      <c r="A7044" s="18" t="s">
        <v>657</v>
      </c>
      <c r="B7044" s="2">
        <v>14841165830</v>
      </c>
      <c r="C7044" s="1">
        <v>77710807043</v>
      </c>
      <c r="D7044" s="18" t="s">
        <v>3312</v>
      </c>
      <c r="E7044">
        <f>ROW()</f>
        <v>7044</v>
      </c>
    </row>
    <row r="7045" spans="1:5" x14ac:dyDescent="0.2">
      <c r="A7045" s="18" t="s">
        <v>657</v>
      </c>
      <c r="B7045" s="2">
        <v>14841165940</v>
      </c>
      <c r="C7045" s="1">
        <v>77710807044</v>
      </c>
      <c r="D7045" s="18" t="s">
        <v>3312</v>
      </c>
      <c r="E7045">
        <f>ROW()</f>
        <v>7045</v>
      </c>
    </row>
    <row r="7046" spans="1:5" x14ac:dyDescent="0.2">
      <c r="A7046" s="18" t="s">
        <v>657</v>
      </c>
      <c r="B7046" s="2">
        <v>14841166050</v>
      </c>
      <c r="C7046" s="1">
        <v>77710807045</v>
      </c>
      <c r="D7046" s="18" t="s">
        <v>3312</v>
      </c>
      <c r="E7046">
        <f>ROW()</f>
        <v>7046</v>
      </c>
    </row>
    <row r="7047" spans="1:5" x14ac:dyDescent="0.2">
      <c r="A7047" s="18" t="s">
        <v>657</v>
      </c>
      <c r="B7047" s="2">
        <v>14841166160</v>
      </c>
      <c r="C7047" s="1">
        <v>77710807046</v>
      </c>
      <c r="D7047" s="18" t="s">
        <v>3312</v>
      </c>
      <c r="E7047">
        <f>ROW()</f>
        <v>7047</v>
      </c>
    </row>
    <row r="7048" spans="1:5" x14ac:dyDescent="0.2">
      <c r="A7048" s="18" t="s">
        <v>657</v>
      </c>
      <c r="B7048" s="2">
        <v>14841166200</v>
      </c>
      <c r="C7048" s="1">
        <v>77710807047</v>
      </c>
      <c r="D7048" s="18" t="s">
        <v>3312</v>
      </c>
      <c r="E7048">
        <f>ROW()</f>
        <v>7048</v>
      </c>
    </row>
    <row r="7049" spans="1:5" x14ac:dyDescent="0.2">
      <c r="A7049" s="18" t="s">
        <v>657</v>
      </c>
      <c r="B7049" s="2">
        <v>14841166310</v>
      </c>
      <c r="C7049" s="1">
        <v>77710807048</v>
      </c>
      <c r="D7049" s="18" t="s">
        <v>3312</v>
      </c>
      <c r="E7049">
        <f>ROW()</f>
        <v>7049</v>
      </c>
    </row>
    <row r="7050" spans="1:5" x14ac:dyDescent="0.2">
      <c r="A7050" s="18" t="s">
        <v>657</v>
      </c>
      <c r="B7050" s="2">
        <v>14841166420</v>
      </c>
      <c r="C7050" s="1">
        <v>77710807049</v>
      </c>
      <c r="D7050" s="18" t="s">
        <v>3312</v>
      </c>
      <c r="E7050">
        <f>ROW()</f>
        <v>7050</v>
      </c>
    </row>
    <row r="7051" spans="1:5" x14ac:dyDescent="0.2">
      <c r="A7051" s="18" t="s">
        <v>657</v>
      </c>
      <c r="B7051" s="2">
        <v>14841166530</v>
      </c>
      <c r="C7051" s="1">
        <v>77710807050</v>
      </c>
      <c r="D7051" s="18" t="s">
        <v>3312</v>
      </c>
      <c r="E7051">
        <f>ROW()</f>
        <v>7051</v>
      </c>
    </row>
    <row r="7052" spans="1:5" x14ac:dyDescent="0.2">
      <c r="A7052" s="13" t="s">
        <v>658</v>
      </c>
      <c r="B7052" s="12">
        <v>14841166640</v>
      </c>
      <c r="C7052" s="11">
        <v>77710807051</v>
      </c>
      <c r="D7052" s="13" t="s">
        <v>3313</v>
      </c>
      <c r="E7052">
        <f>ROW()</f>
        <v>7052</v>
      </c>
    </row>
    <row r="7053" spans="1:5" x14ac:dyDescent="0.2">
      <c r="A7053" s="13" t="s">
        <v>658</v>
      </c>
      <c r="B7053" s="12">
        <v>14841166750</v>
      </c>
      <c r="C7053" s="11">
        <v>77710807052</v>
      </c>
      <c r="D7053" s="13" t="s">
        <v>3313</v>
      </c>
      <c r="E7053">
        <f>ROW()</f>
        <v>7053</v>
      </c>
    </row>
    <row r="7054" spans="1:5" x14ac:dyDescent="0.2">
      <c r="A7054" s="13" t="s">
        <v>658</v>
      </c>
      <c r="B7054" s="12">
        <v>14841166860</v>
      </c>
      <c r="C7054" s="11">
        <v>77710807053</v>
      </c>
      <c r="D7054" s="13" t="s">
        <v>3313</v>
      </c>
      <c r="E7054">
        <f>ROW()</f>
        <v>7054</v>
      </c>
    </row>
    <row r="7055" spans="1:5" x14ac:dyDescent="0.2">
      <c r="A7055" s="13" t="s">
        <v>658</v>
      </c>
      <c r="B7055" s="12">
        <v>14841166900</v>
      </c>
      <c r="C7055" s="11">
        <v>77710807054</v>
      </c>
      <c r="D7055" s="13" t="s">
        <v>3313</v>
      </c>
      <c r="E7055">
        <f>ROW()</f>
        <v>7055</v>
      </c>
    </row>
    <row r="7056" spans="1:5" x14ac:dyDescent="0.2">
      <c r="A7056" s="13" t="s">
        <v>658</v>
      </c>
      <c r="B7056" s="12">
        <v>14841167010</v>
      </c>
      <c r="C7056" s="11">
        <v>77710807055</v>
      </c>
      <c r="D7056" s="13" t="s">
        <v>3313</v>
      </c>
      <c r="E7056">
        <f>ROW()</f>
        <v>7056</v>
      </c>
    </row>
    <row r="7057" spans="1:5" x14ac:dyDescent="0.2">
      <c r="A7057" s="13" t="s">
        <v>658</v>
      </c>
      <c r="B7057" s="12">
        <v>14841167120</v>
      </c>
      <c r="C7057" s="11">
        <v>77710807056</v>
      </c>
      <c r="D7057" s="13" t="s">
        <v>3313</v>
      </c>
      <c r="E7057">
        <f>ROW()</f>
        <v>7057</v>
      </c>
    </row>
    <row r="7058" spans="1:5" x14ac:dyDescent="0.2">
      <c r="A7058" s="13" t="s">
        <v>658</v>
      </c>
      <c r="B7058" s="12">
        <v>14841167230</v>
      </c>
      <c r="C7058" s="11">
        <v>77710807057</v>
      </c>
      <c r="D7058" s="13" t="s">
        <v>3313</v>
      </c>
      <c r="E7058">
        <f>ROW()</f>
        <v>7058</v>
      </c>
    </row>
    <row r="7059" spans="1:5" x14ac:dyDescent="0.2">
      <c r="A7059" s="13" t="s">
        <v>658</v>
      </c>
      <c r="B7059" s="12">
        <v>14841167340</v>
      </c>
      <c r="C7059" s="11">
        <v>77710807058</v>
      </c>
      <c r="D7059" s="13" t="s">
        <v>3313</v>
      </c>
      <c r="E7059">
        <f>ROW()</f>
        <v>7059</v>
      </c>
    </row>
    <row r="7060" spans="1:5" x14ac:dyDescent="0.2">
      <c r="A7060" s="13" t="s">
        <v>658</v>
      </c>
      <c r="B7060" s="12">
        <v>14841167450</v>
      </c>
      <c r="C7060" s="11">
        <v>77710807059</v>
      </c>
      <c r="D7060" s="13" t="s">
        <v>3313</v>
      </c>
      <c r="E7060">
        <f>ROW()</f>
        <v>7060</v>
      </c>
    </row>
    <row r="7061" spans="1:5" x14ac:dyDescent="0.2">
      <c r="A7061" s="13" t="s">
        <v>658</v>
      </c>
      <c r="B7061" s="12">
        <v>14841167560</v>
      </c>
      <c r="C7061" s="11">
        <v>77710807060</v>
      </c>
      <c r="D7061" s="13" t="s">
        <v>3313</v>
      </c>
      <c r="E7061">
        <f>ROW()</f>
        <v>7061</v>
      </c>
    </row>
    <row r="7062" spans="1:5" x14ac:dyDescent="0.2">
      <c r="A7062" s="18" t="s">
        <v>659</v>
      </c>
      <c r="B7062" s="2">
        <v>14841167600</v>
      </c>
      <c r="C7062" s="1">
        <v>77710807061</v>
      </c>
      <c r="D7062" s="18" t="s">
        <v>3314</v>
      </c>
      <c r="E7062">
        <f>ROW()</f>
        <v>7062</v>
      </c>
    </row>
    <row r="7063" spans="1:5" x14ac:dyDescent="0.2">
      <c r="A7063" s="18" t="s">
        <v>659</v>
      </c>
      <c r="B7063" s="2">
        <v>14841167710</v>
      </c>
      <c r="C7063" s="1">
        <v>77710807062</v>
      </c>
      <c r="D7063" s="18" t="s">
        <v>3314</v>
      </c>
      <c r="E7063">
        <f>ROW()</f>
        <v>7063</v>
      </c>
    </row>
    <row r="7064" spans="1:5" x14ac:dyDescent="0.2">
      <c r="A7064" s="18" t="s">
        <v>659</v>
      </c>
      <c r="B7064" s="2">
        <v>14841167820</v>
      </c>
      <c r="C7064" s="1">
        <v>77710807063</v>
      </c>
      <c r="D7064" s="18" t="s">
        <v>3314</v>
      </c>
      <c r="E7064">
        <f>ROW()</f>
        <v>7064</v>
      </c>
    </row>
    <row r="7065" spans="1:5" x14ac:dyDescent="0.2">
      <c r="A7065" s="18" t="s">
        <v>659</v>
      </c>
      <c r="B7065" s="2">
        <v>14841167930</v>
      </c>
      <c r="C7065" s="1">
        <v>77710807064</v>
      </c>
      <c r="D7065" s="18" t="s">
        <v>3314</v>
      </c>
      <c r="E7065">
        <f>ROW()</f>
        <v>7065</v>
      </c>
    </row>
    <row r="7066" spans="1:5" x14ac:dyDescent="0.2">
      <c r="A7066" s="18" t="s">
        <v>659</v>
      </c>
      <c r="B7066" s="2">
        <v>14841168040</v>
      </c>
      <c r="C7066" s="1">
        <v>77710807065</v>
      </c>
      <c r="D7066" s="18" t="s">
        <v>3314</v>
      </c>
      <c r="E7066">
        <f>ROW()</f>
        <v>7066</v>
      </c>
    </row>
    <row r="7067" spans="1:5" x14ac:dyDescent="0.2">
      <c r="A7067" s="18" t="s">
        <v>659</v>
      </c>
      <c r="B7067" s="2">
        <v>14841168150</v>
      </c>
      <c r="C7067" s="1">
        <v>77710807066</v>
      </c>
      <c r="D7067" s="18" t="s">
        <v>3314</v>
      </c>
      <c r="E7067">
        <f>ROW()</f>
        <v>7067</v>
      </c>
    </row>
    <row r="7068" spans="1:5" x14ac:dyDescent="0.2">
      <c r="A7068" s="18" t="s">
        <v>659</v>
      </c>
      <c r="B7068" s="2">
        <v>14841168260</v>
      </c>
      <c r="C7068" s="1">
        <v>77710807067</v>
      </c>
      <c r="D7068" s="18" t="s">
        <v>3314</v>
      </c>
      <c r="E7068">
        <f>ROW()</f>
        <v>7068</v>
      </c>
    </row>
    <row r="7069" spans="1:5" x14ac:dyDescent="0.2">
      <c r="A7069" s="18" t="s">
        <v>659</v>
      </c>
      <c r="B7069" s="2">
        <v>14841168300</v>
      </c>
      <c r="C7069" s="1">
        <v>77710807068</v>
      </c>
      <c r="D7069" s="18" t="s">
        <v>3314</v>
      </c>
      <c r="E7069">
        <f>ROW()</f>
        <v>7069</v>
      </c>
    </row>
    <row r="7070" spans="1:5" x14ac:dyDescent="0.2">
      <c r="A7070" s="18" t="s">
        <v>659</v>
      </c>
      <c r="B7070" s="2">
        <v>14841168410</v>
      </c>
      <c r="C7070" s="1">
        <v>77710807069</v>
      </c>
      <c r="D7070" s="18" t="s">
        <v>3314</v>
      </c>
      <c r="E7070">
        <f>ROW()</f>
        <v>7070</v>
      </c>
    </row>
    <row r="7071" spans="1:5" x14ac:dyDescent="0.2">
      <c r="A7071" s="18" t="s">
        <v>659</v>
      </c>
      <c r="B7071" s="2">
        <v>14841168520</v>
      </c>
      <c r="C7071" s="1">
        <v>77710807070</v>
      </c>
      <c r="D7071" s="18" t="s">
        <v>3314</v>
      </c>
      <c r="E7071">
        <f>ROW()</f>
        <v>7071</v>
      </c>
    </row>
    <row r="7072" spans="1:5" x14ac:dyDescent="0.2">
      <c r="A7072" s="13" t="s">
        <v>660</v>
      </c>
      <c r="B7072" s="12">
        <v>14841168630</v>
      </c>
      <c r="C7072" s="11">
        <v>77710807071</v>
      </c>
      <c r="D7072" s="13" t="s">
        <v>3315</v>
      </c>
      <c r="E7072">
        <f>ROW()</f>
        <v>7072</v>
      </c>
    </row>
    <row r="7073" spans="1:5" x14ac:dyDescent="0.2">
      <c r="A7073" s="13" t="s">
        <v>660</v>
      </c>
      <c r="B7073" s="12">
        <v>14841168740</v>
      </c>
      <c r="C7073" s="11">
        <v>77710807072</v>
      </c>
      <c r="D7073" s="13" t="s">
        <v>3315</v>
      </c>
      <c r="E7073">
        <f>ROW()</f>
        <v>7073</v>
      </c>
    </row>
    <row r="7074" spans="1:5" x14ac:dyDescent="0.2">
      <c r="A7074" s="13" t="s">
        <v>660</v>
      </c>
      <c r="B7074" s="12">
        <v>14841168850</v>
      </c>
      <c r="C7074" s="11">
        <v>77710807073</v>
      </c>
      <c r="D7074" s="13" t="s">
        <v>3315</v>
      </c>
      <c r="E7074">
        <f>ROW()</f>
        <v>7074</v>
      </c>
    </row>
    <row r="7075" spans="1:5" x14ac:dyDescent="0.2">
      <c r="A7075" s="13" t="s">
        <v>660</v>
      </c>
      <c r="B7075" s="12">
        <v>14841168960</v>
      </c>
      <c r="C7075" s="11">
        <v>77710807074</v>
      </c>
      <c r="D7075" s="13" t="s">
        <v>3315</v>
      </c>
      <c r="E7075">
        <f>ROW()</f>
        <v>7075</v>
      </c>
    </row>
    <row r="7076" spans="1:5" x14ac:dyDescent="0.2">
      <c r="A7076" s="13" t="s">
        <v>660</v>
      </c>
      <c r="B7076" s="12">
        <v>14841169000</v>
      </c>
      <c r="C7076" s="11">
        <v>77710807075</v>
      </c>
      <c r="D7076" s="13" t="s">
        <v>3315</v>
      </c>
      <c r="E7076">
        <f>ROW()</f>
        <v>7076</v>
      </c>
    </row>
    <row r="7077" spans="1:5" x14ac:dyDescent="0.2">
      <c r="A7077" s="13" t="s">
        <v>660</v>
      </c>
      <c r="B7077" s="12">
        <v>14841169110</v>
      </c>
      <c r="C7077" s="11">
        <v>77710807076</v>
      </c>
      <c r="D7077" s="13" t="s">
        <v>3315</v>
      </c>
      <c r="E7077">
        <f>ROW()</f>
        <v>7077</v>
      </c>
    </row>
    <row r="7078" spans="1:5" x14ac:dyDescent="0.2">
      <c r="A7078" s="13" t="s">
        <v>660</v>
      </c>
      <c r="B7078" s="12">
        <v>14841169220</v>
      </c>
      <c r="C7078" s="11">
        <v>77710807077</v>
      </c>
      <c r="D7078" s="13" t="s">
        <v>3315</v>
      </c>
      <c r="E7078">
        <f>ROW()</f>
        <v>7078</v>
      </c>
    </row>
    <row r="7079" spans="1:5" x14ac:dyDescent="0.2">
      <c r="A7079" s="13" t="s">
        <v>660</v>
      </c>
      <c r="B7079" s="12">
        <v>14841169330</v>
      </c>
      <c r="C7079" s="11">
        <v>77710807078</v>
      </c>
      <c r="D7079" s="13" t="s">
        <v>3315</v>
      </c>
      <c r="E7079">
        <f>ROW()</f>
        <v>7079</v>
      </c>
    </row>
    <row r="7080" spans="1:5" x14ac:dyDescent="0.2">
      <c r="A7080" s="13" t="s">
        <v>660</v>
      </c>
      <c r="B7080" s="12">
        <v>14841169440</v>
      </c>
      <c r="C7080" s="11">
        <v>77710807079</v>
      </c>
      <c r="D7080" s="13" t="s">
        <v>3315</v>
      </c>
      <c r="E7080">
        <f>ROW()</f>
        <v>7080</v>
      </c>
    </row>
    <row r="7081" spans="1:5" x14ac:dyDescent="0.2">
      <c r="A7081" s="13" t="s">
        <v>660</v>
      </c>
      <c r="B7081" s="12">
        <v>14841169550</v>
      </c>
      <c r="C7081" s="11">
        <v>77710807080</v>
      </c>
      <c r="D7081" s="13" t="s">
        <v>3315</v>
      </c>
      <c r="E7081">
        <f>ROW()</f>
        <v>7081</v>
      </c>
    </row>
    <row r="7082" spans="1:5" x14ac:dyDescent="0.2">
      <c r="A7082" s="18" t="s">
        <v>661</v>
      </c>
      <c r="B7082" s="2">
        <v>14841169660</v>
      </c>
      <c r="C7082" s="1">
        <v>77710807081</v>
      </c>
      <c r="D7082" s="18" t="s">
        <v>3316</v>
      </c>
      <c r="E7082">
        <f>ROW()</f>
        <v>7082</v>
      </c>
    </row>
    <row r="7083" spans="1:5" x14ac:dyDescent="0.2">
      <c r="A7083" s="18" t="s">
        <v>661</v>
      </c>
      <c r="B7083" s="2">
        <v>14841169700</v>
      </c>
      <c r="C7083" s="1">
        <v>77710807082</v>
      </c>
      <c r="D7083" s="18" t="s">
        <v>3316</v>
      </c>
      <c r="E7083">
        <f>ROW()</f>
        <v>7083</v>
      </c>
    </row>
    <row r="7084" spans="1:5" x14ac:dyDescent="0.2">
      <c r="A7084" s="18" t="s">
        <v>661</v>
      </c>
      <c r="B7084" s="2">
        <v>14841169810</v>
      </c>
      <c r="C7084" s="1">
        <v>77710807083</v>
      </c>
      <c r="D7084" s="18" t="s">
        <v>3316</v>
      </c>
      <c r="E7084">
        <f>ROW()</f>
        <v>7084</v>
      </c>
    </row>
    <row r="7085" spans="1:5" x14ac:dyDescent="0.2">
      <c r="A7085" s="18" t="s">
        <v>661</v>
      </c>
      <c r="B7085" s="2">
        <v>14841169920</v>
      </c>
      <c r="C7085" s="1">
        <v>77710807084</v>
      </c>
      <c r="D7085" s="18" t="s">
        <v>3316</v>
      </c>
      <c r="E7085">
        <f>ROW()</f>
        <v>7085</v>
      </c>
    </row>
    <row r="7086" spans="1:5" x14ac:dyDescent="0.2">
      <c r="A7086" s="18" t="s">
        <v>661</v>
      </c>
      <c r="B7086" s="2">
        <v>14841170030</v>
      </c>
      <c r="C7086" s="1">
        <v>77710807085</v>
      </c>
      <c r="D7086" s="18" t="s">
        <v>3316</v>
      </c>
      <c r="E7086">
        <f>ROW()</f>
        <v>7086</v>
      </c>
    </row>
    <row r="7087" spans="1:5" x14ac:dyDescent="0.2">
      <c r="A7087" s="18" t="s">
        <v>661</v>
      </c>
      <c r="B7087" s="2">
        <v>14841170140</v>
      </c>
      <c r="C7087" s="1">
        <v>77710807086</v>
      </c>
      <c r="D7087" s="18" t="s">
        <v>3316</v>
      </c>
      <c r="E7087">
        <f>ROW()</f>
        <v>7087</v>
      </c>
    </row>
    <row r="7088" spans="1:5" x14ac:dyDescent="0.2">
      <c r="A7088" s="18" t="s">
        <v>661</v>
      </c>
      <c r="B7088" s="2">
        <v>14841170250</v>
      </c>
      <c r="C7088" s="1">
        <v>77710807087</v>
      </c>
      <c r="D7088" s="18" t="s">
        <v>3316</v>
      </c>
      <c r="E7088">
        <f>ROW()</f>
        <v>7088</v>
      </c>
    </row>
    <row r="7089" spans="1:5" x14ac:dyDescent="0.2">
      <c r="A7089" s="18" t="s">
        <v>661</v>
      </c>
      <c r="B7089" s="2">
        <v>14841170360</v>
      </c>
      <c r="C7089" s="1">
        <v>77710807088</v>
      </c>
      <c r="D7089" s="18" t="s">
        <v>3316</v>
      </c>
      <c r="E7089">
        <f>ROW()</f>
        <v>7089</v>
      </c>
    </row>
    <row r="7090" spans="1:5" x14ac:dyDescent="0.2">
      <c r="A7090" s="18" t="s">
        <v>661</v>
      </c>
      <c r="B7090" s="2">
        <v>14841170400</v>
      </c>
      <c r="C7090" s="1">
        <v>77710807089</v>
      </c>
      <c r="D7090" s="18" t="s">
        <v>3316</v>
      </c>
      <c r="E7090">
        <f>ROW()</f>
        <v>7090</v>
      </c>
    </row>
    <row r="7091" spans="1:5" x14ac:dyDescent="0.2">
      <c r="A7091" s="18" t="s">
        <v>661</v>
      </c>
      <c r="B7091" s="2">
        <v>14841170510</v>
      </c>
      <c r="C7091" s="1">
        <v>77710807090</v>
      </c>
      <c r="D7091" s="18" t="s">
        <v>3316</v>
      </c>
      <c r="E7091">
        <f>ROW()</f>
        <v>7091</v>
      </c>
    </row>
    <row r="7092" spans="1:5" x14ac:dyDescent="0.2">
      <c r="A7092" s="13" t="s">
        <v>662</v>
      </c>
      <c r="B7092" s="12">
        <v>14841170620</v>
      </c>
      <c r="C7092" s="11">
        <v>77710807091</v>
      </c>
      <c r="D7092" s="13" t="s">
        <v>3317</v>
      </c>
      <c r="E7092">
        <f>ROW()</f>
        <v>7092</v>
      </c>
    </row>
    <row r="7093" spans="1:5" x14ac:dyDescent="0.2">
      <c r="A7093" s="13" t="s">
        <v>662</v>
      </c>
      <c r="B7093" s="12">
        <v>14841170730</v>
      </c>
      <c r="C7093" s="11">
        <v>77710807092</v>
      </c>
      <c r="D7093" s="13" t="s">
        <v>3317</v>
      </c>
      <c r="E7093">
        <f>ROW()</f>
        <v>7093</v>
      </c>
    </row>
    <row r="7094" spans="1:5" x14ac:dyDescent="0.2">
      <c r="A7094" s="13" t="s">
        <v>662</v>
      </c>
      <c r="B7094" s="12">
        <v>14841170840</v>
      </c>
      <c r="C7094" s="11">
        <v>77710807093</v>
      </c>
      <c r="D7094" s="13" t="s">
        <v>3317</v>
      </c>
      <c r="E7094">
        <f>ROW()</f>
        <v>7094</v>
      </c>
    </row>
    <row r="7095" spans="1:5" x14ac:dyDescent="0.2">
      <c r="A7095" s="13" t="s">
        <v>662</v>
      </c>
      <c r="B7095" s="12">
        <v>14841170950</v>
      </c>
      <c r="C7095" s="11">
        <v>77710807094</v>
      </c>
      <c r="D7095" s="13" t="s">
        <v>3317</v>
      </c>
      <c r="E7095">
        <f>ROW()</f>
        <v>7095</v>
      </c>
    </row>
    <row r="7096" spans="1:5" x14ac:dyDescent="0.2">
      <c r="A7096" s="13" t="s">
        <v>662</v>
      </c>
      <c r="B7096" s="12">
        <v>14841171060</v>
      </c>
      <c r="C7096" s="11">
        <v>77710807095</v>
      </c>
      <c r="D7096" s="13" t="s">
        <v>3317</v>
      </c>
      <c r="E7096">
        <f>ROW()</f>
        <v>7096</v>
      </c>
    </row>
    <row r="7097" spans="1:5" x14ac:dyDescent="0.2">
      <c r="A7097" s="13" t="s">
        <v>662</v>
      </c>
      <c r="B7097" s="12">
        <v>14841171100</v>
      </c>
      <c r="C7097" s="11">
        <v>77710807096</v>
      </c>
      <c r="D7097" s="13" t="s">
        <v>3317</v>
      </c>
      <c r="E7097">
        <f>ROW()</f>
        <v>7097</v>
      </c>
    </row>
    <row r="7098" spans="1:5" x14ac:dyDescent="0.2">
      <c r="A7098" s="13" t="s">
        <v>662</v>
      </c>
      <c r="B7098" s="12">
        <v>14841171210</v>
      </c>
      <c r="C7098" s="11">
        <v>77710807097</v>
      </c>
      <c r="D7098" s="13" t="s">
        <v>3317</v>
      </c>
      <c r="E7098">
        <f>ROW()</f>
        <v>7098</v>
      </c>
    </row>
    <row r="7099" spans="1:5" x14ac:dyDescent="0.2">
      <c r="A7099" s="13" t="s">
        <v>662</v>
      </c>
      <c r="B7099" s="12">
        <v>14841171320</v>
      </c>
      <c r="C7099" s="11">
        <v>77710807098</v>
      </c>
      <c r="D7099" s="13" t="s">
        <v>3317</v>
      </c>
      <c r="E7099">
        <f>ROW()</f>
        <v>7099</v>
      </c>
    </row>
    <row r="7100" spans="1:5" x14ac:dyDescent="0.2">
      <c r="A7100" s="13" t="s">
        <v>662</v>
      </c>
      <c r="B7100" s="12">
        <v>14841171430</v>
      </c>
      <c r="C7100" s="11">
        <v>77710807099</v>
      </c>
      <c r="D7100" s="13" t="s">
        <v>3317</v>
      </c>
      <c r="E7100">
        <f>ROW()</f>
        <v>7100</v>
      </c>
    </row>
    <row r="7101" spans="1:5" x14ac:dyDescent="0.2">
      <c r="A7101" s="13" t="s">
        <v>662</v>
      </c>
      <c r="B7101" s="12">
        <v>14841171540</v>
      </c>
      <c r="C7101" s="11">
        <v>77710807100</v>
      </c>
      <c r="D7101" s="13" t="s">
        <v>3317</v>
      </c>
      <c r="E7101">
        <f>ROW()</f>
        <v>7101</v>
      </c>
    </row>
    <row r="7102" spans="1:5" x14ac:dyDescent="0.2">
      <c r="A7102" s="18" t="s">
        <v>663</v>
      </c>
      <c r="B7102" s="2">
        <v>14841171650</v>
      </c>
      <c r="C7102" s="1">
        <v>77710807101</v>
      </c>
      <c r="D7102" s="18" t="s">
        <v>3318</v>
      </c>
      <c r="E7102">
        <f>ROW()</f>
        <v>7102</v>
      </c>
    </row>
    <row r="7103" spans="1:5" x14ac:dyDescent="0.2">
      <c r="A7103" s="18" t="s">
        <v>663</v>
      </c>
      <c r="B7103" s="2">
        <v>14841171760</v>
      </c>
      <c r="C7103" s="1">
        <v>77710807102</v>
      </c>
      <c r="D7103" s="18" t="s">
        <v>3318</v>
      </c>
      <c r="E7103">
        <f>ROW()</f>
        <v>7103</v>
      </c>
    </row>
    <row r="7104" spans="1:5" x14ac:dyDescent="0.2">
      <c r="A7104" s="18" t="s">
        <v>663</v>
      </c>
      <c r="B7104" s="2">
        <v>14841171800</v>
      </c>
      <c r="C7104" s="1">
        <v>77710807103</v>
      </c>
      <c r="D7104" s="18" t="s">
        <v>3318</v>
      </c>
      <c r="E7104">
        <f>ROW()</f>
        <v>7104</v>
      </c>
    </row>
    <row r="7105" spans="1:5" x14ac:dyDescent="0.2">
      <c r="A7105" s="18" t="s">
        <v>663</v>
      </c>
      <c r="B7105" s="2">
        <v>14841171910</v>
      </c>
      <c r="C7105" s="1">
        <v>77710807104</v>
      </c>
      <c r="D7105" s="18" t="s">
        <v>3318</v>
      </c>
      <c r="E7105">
        <f>ROW()</f>
        <v>7105</v>
      </c>
    </row>
    <row r="7106" spans="1:5" x14ac:dyDescent="0.2">
      <c r="A7106" s="18" t="s">
        <v>663</v>
      </c>
      <c r="B7106" s="2">
        <v>14841172020</v>
      </c>
      <c r="C7106" s="1">
        <v>77710807105</v>
      </c>
      <c r="D7106" s="18" t="s">
        <v>3318</v>
      </c>
      <c r="E7106">
        <f>ROW()</f>
        <v>7106</v>
      </c>
    </row>
    <row r="7107" spans="1:5" x14ac:dyDescent="0.2">
      <c r="A7107" s="18" t="s">
        <v>663</v>
      </c>
      <c r="B7107" s="2">
        <v>14841172130</v>
      </c>
      <c r="C7107" s="1">
        <v>77710807106</v>
      </c>
      <c r="D7107" s="18" t="s">
        <v>3318</v>
      </c>
      <c r="E7107">
        <f>ROW()</f>
        <v>7107</v>
      </c>
    </row>
    <row r="7108" spans="1:5" x14ac:dyDescent="0.2">
      <c r="A7108" s="18" t="s">
        <v>663</v>
      </c>
      <c r="B7108" s="2">
        <v>14841172240</v>
      </c>
      <c r="C7108" s="1">
        <v>77710807107</v>
      </c>
      <c r="D7108" s="18" t="s">
        <v>3318</v>
      </c>
      <c r="E7108">
        <f>ROW()</f>
        <v>7108</v>
      </c>
    </row>
    <row r="7109" spans="1:5" x14ac:dyDescent="0.2">
      <c r="A7109" s="18" t="s">
        <v>663</v>
      </c>
      <c r="B7109" s="2">
        <v>14841172350</v>
      </c>
      <c r="C7109" s="1">
        <v>77710807108</v>
      </c>
      <c r="D7109" s="18" t="s">
        <v>3318</v>
      </c>
      <c r="E7109">
        <f>ROW()</f>
        <v>7109</v>
      </c>
    </row>
    <row r="7110" spans="1:5" x14ac:dyDescent="0.2">
      <c r="A7110" s="18" t="s">
        <v>663</v>
      </c>
      <c r="B7110" s="2">
        <v>14841172460</v>
      </c>
      <c r="C7110" s="1">
        <v>77710807109</v>
      </c>
      <c r="D7110" s="18" t="s">
        <v>3318</v>
      </c>
      <c r="E7110">
        <f>ROW()</f>
        <v>7110</v>
      </c>
    </row>
    <row r="7111" spans="1:5" x14ac:dyDescent="0.2">
      <c r="A7111" s="18" t="s">
        <v>663</v>
      </c>
      <c r="B7111" s="2">
        <v>14841172500</v>
      </c>
      <c r="C7111" s="1">
        <v>77710807110</v>
      </c>
      <c r="D7111" s="18" t="s">
        <v>3318</v>
      </c>
      <c r="E7111">
        <f>ROW()</f>
        <v>7111</v>
      </c>
    </row>
    <row r="7112" spans="1:5" x14ac:dyDescent="0.2">
      <c r="A7112" s="13" t="s">
        <v>664</v>
      </c>
      <c r="B7112" s="12">
        <v>14841172610</v>
      </c>
      <c r="C7112" s="11">
        <v>77710807111</v>
      </c>
      <c r="D7112" s="13" t="s">
        <v>3319</v>
      </c>
      <c r="E7112">
        <f>ROW()</f>
        <v>7112</v>
      </c>
    </row>
    <row r="7113" spans="1:5" x14ac:dyDescent="0.2">
      <c r="A7113" s="13" t="s">
        <v>664</v>
      </c>
      <c r="B7113" s="12">
        <v>14841172720</v>
      </c>
      <c r="C7113" s="11">
        <v>77710807112</v>
      </c>
      <c r="D7113" s="13" t="s">
        <v>3319</v>
      </c>
      <c r="E7113">
        <f>ROW()</f>
        <v>7113</v>
      </c>
    </row>
    <row r="7114" spans="1:5" x14ac:dyDescent="0.2">
      <c r="A7114" s="13" t="s">
        <v>664</v>
      </c>
      <c r="B7114" s="12">
        <v>14841172830</v>
      </c>
      <c r="C7114" s="11">
        <v>77710807113</v>
      </c>
      <c r="D7114" s="13" t="s">
        <v>3319</v>
      </c>
      <c r="E7114">
        <f>ROW()</f>
        <v>7114</v>
      </c>
    </row>
    <row r="7115" spans="1:5" x14ac:dyDescent="0.2">
      <c r="A7115" s="13" t="s">
        <v>664</v>
      </c>
      <c r="B7115" s="12">
        <v>14841172940</v>
      </c>
      <c r="C7115" s="11">
        <v>77710807114</v>
      </c>
      <c r="D7115" s="13" t="s">
        <v>3319</v>
      </c>
      <c r="E7115">
        <f>ROW()</f>
        <v>7115</v>
      </c>
    </row>
    <row r="7116" spans="1:5" x14ac:dyDescent="0.2">
      <c r="A7116" s="13" t="s">
        <v>664</v>
      </c>
      <c r="B7116" s="12">
        <v>14841173050</v>
      </c>
      <c r="C7116" s="11">
        <v>77710807115</v>
      </c>
      <c r="D7116" s="13" t="s">
        <v>3319</v>
      </c>
      <c r="E7116">
        <f>ROW()</f>
        <v>7116</v>
      </c>
    </row>
    <row r="7117" spans="1:5" x14ac:dyDescent="0.2">
      <c r="A7117" s="13" t="s">
        <v>664</v>
      </c>
      <c r="B7117" s="12">
        <v>14841173160</v>
      </c>
      <c r="C7117" s="11">
        <v>77710807116</v>
      </c>
      <c r="D7117" s="13" t="s">
        <v>3319</v>
      </c>
      <c r="E7117">
        <f>ROW()</f>
        <v>7117</v>
      </c>
    </row>
    <row r="7118" spans="1:5" x14ac:dyDescent="0.2">
      <c r="A7118" s="13" t="s">
        <v>664</v>
      </c>
      <c r="B7118" s="12">
        <v>14841173200</v>
      </c>
      <c r="C7118" s="11">
        <v>77710807117</v>
      </c>
      <c r="D7118" s="13" t="s">
        <v>3319</v>
      </c>
      <c r="E7118">
        <f>ROW()</f>
        <v>7118</v>
      </c>
    </row>
    <row r="7119" spans="1:5" x14ac:dyDescent="0.2">
      <c r="A7119" s="13" t="s">
        <v>664</v>
      </c>
      <c r="B7119" s="12">
        <v>14841173310</v>
      </c>
      <c r="C7119" s="11">
        <v>77710807118</v>
      </c>
      <c r="D7119" s="13" t="s">
        <v>3319</v>
      </c>
      <c r="E7119">
        <f>ROW()</f>
        <v>7119</v>
      </c>
    </row>
    <row r="7120" spans="1:5" x14ac:dyDescent="0.2">
      <c r="A7120" s="13" t="s">
        <v>664</v>
      </c>
      <c r="B7120" s="12">
        <v>14841173420</v>
      </c>
      <c r="C7120" s="11">
        <v>77710807119</v>
      </c>
      <c r="D7120" s="13" t="s">
        <v>3319</v>
      </c>
      <c r="E7120">
        <f>ROW()</f>
        <v>7120</v>
      </c>
    </row>
    <row r="7121" spans="1:5" x14ac:dyDescent="0.2">
      <c r="A7121" s="13" t="s">
        <v>664</v>
      </c>
      <c r="B7121" s="12">
        <v>14841173530</v>
      </c>
      <c r="C7121" s="11">
        <v>77710807120</v>
      </c>
      <c r="D7121" s="13" t="s">
        <v>3319</v>
      </c>
      <c r="E7121">
        <f>ROW()</f>
        <v>7121</v>
      </c>
    </row>
    <row r="7122" spans="1:5" x14ac:dyDescent="0.2">
      <c r="A7122" s="18" t="s">
        <v>665</v>
      </c>
      <c r="B7122" s="2">
        <v>14841173640</v>
      </c>
      <c r="C7122" s="1">
        <v>77710807121</v>
      </c>
      <c r="D7122" s="18" t="s">
        <v>3320</v>
      </c>
      <c r="E7122">
        <f>ROW()</f>
        <v>7122</v>
      </c>
    </row>
    <row r="7123" spans="1:5" x14ac:dyDescent="0.2">
      <c r="A7123" s="18" t="s">
        <v>665</v>
      </c>
      <c r="B7123" s="2">
        <v>14841173750</v>
      </c>
      <c r="C7123" s="1">
        <v>77710807122</v>
      </c>
      <c r="D7123" s="18" t="s">
        <v>3320</v>
      </c>
      <c r="E7123">
        <f>ROW()</f>
        <v>7123</v>
      </c>
    </row>
    <row r="7124" spans="1:5" x14ac:dyDescent="0.2">
      <c r="A7124" s="18" t="s">
        <v>665</v>
      </c>
      <c r="B7124" s="2">
        <v>14841173860</v>
      </c>
      <c r="C7124" s="1">
        <v>77710807123</v>
      </c>
      <c r="D7124" s="18" t="s">
        <v>3320</v>
      </c>
      <c r="E7124">
        <f>ROW()</f>
        <v>7124</v>
      </c>
    </row>
    <row r="7125" spans="1:5" x14ac:dyDescent="0.2">
      <c r="A7125" s="18" t="s">
        <v>665</v>
      </c>
      <c r="B7125" s="2">
        <v>14841173900</v>
      </c>
      <c r="C7125" s="1">
        <v>77710807124</v>
      </c>
      <c r="D7125" s="18" t="s">
        <v>3320</v>
      </c>
      <c r="E7125">
        <f>ROW()</f>
        <v>7125</v>
      </c>
    </row>
    <row r="7126" spans="1:5" x14ac:dyDescent="0.2">
      <c r="A7126" s="18" t="s">
        <v>665</v>
      </c>
      <c r="B7126" s="2">
        <v>14841174010</v>
      </c>
      <c r="C7126" s="1">
        <v>77710807125</v>
      </c>
      <c r="D7126" s="18" t="s">
        <v>3320</v>
      </c>
      <c r="E7126">
        <f>ROW()</f>
        <v>7126</v>
      </c>
    </row>
    <row r="7127" spans="1:5" x14ac:dyDescent="0.2">
      <c r="A7127" s="18" t="s">
        <v>665</v>
      </c>
      <c r="B7127" s="2">
        <v>14841174120</v>
      </c>
      <c r="C7127" s="1">
        <v>77710807126</v>
      </c>
      <c r="D7127" s="18" t="s">
        <v>3320</v>
      </c>
      <c r="E7127">
        <f>ROW()</f>
        <v>7127</v>
      </c>
    </row>
    <row r="7128" spans="1:5" x14ac:dyDescent="0.2">
      <c r="A7128" s="18" t="s">
        <v>665</v>
      </c>
      <c r="B7128" s="2">
        <v>14841174230</v>
      </c>
      <c r="C7128" s="1">
        <v>77710807127</v>
      </c>
      <c r="D7128" s="18" t="s">
        <v>3320</v>
      </c>
      <c r="E7128">
        <f>ROW()</f>
        <v>7128</v>
      </c>
    </row>
    <row r="7129" spans="1:5" x14ac:dyDescent="0.2">
      <c r="A7129" s="18" t="s">
        <v>665</v>
      </c>
      <c r="B7129" s="2">
        <v>14841174340</v>
      </c>
      <c r="C7129" s="1">
        <v>77710807128</v>
      </c>
      <c r="D7129" s="18" t="s">
        <v>3320</v>
      </c>
      <c r="E7129">
        <f>ROW()</f>
        <v>7129</v>
      </c>
    </row>
    <row r="7130" spans="1:5" x14ac:dyDescent="0.2">
      <c r="A7130" s="18" t="s">
        <v>665</v>
      </c>
      <c r="B7130" s="2">
        <v>14841174450</v>
      </c>
      <c r="C7130" s="1">
        <v>77710807129</v>
      </c>
      <c r="D7130" s="18" t="s">
        <v>3320</v>
      </c>
      <c r="E7130">
        <f>ROW()</f>
        <v>7130</v>
      </c>
    </row>
    <row r="7131" spans="1:5" x14ac:dyDescent="0.2">
      <c r="A7131" s="18" t="s">
        <v>665</v>
      </c>
      <c r="B7131" s="2">
        <v>14841174560</v>
      </c>
      <c r="C7131" s="1">
        <v>77710807130</v>
      </c>
      <c r="D7131" s="18" t="s">
        <v>3320</v>
      </c>
      <c r="E7131">
        <f>ROW()</f>
        <v>7131</v>
      </c>
    </row>
    <row r="7132" spans="1:5" x14ac:dyDescent="0.2">
      <c r="A7132" s="13" t="s">
        <v>666</v>
      </c>
      <c r="B7132" s="12">
        <v>14841174600</v>
      </c>
      <c r="C7132" s="11">
        <v>77710807131</v>
      </c>
      <c r="D7132" s="13" t="s">
        <v>3321</v>
      </c>
      <c r="E7132">
        <f>ROW()</f>
        <v>7132</v>
      </c>
    </row>
    <row r="7133" spans="1:5" x14ac:dyDescent="0.2">
      <c r="A7133" s="13" t="s">
        <v>666</v>
      </c>
      <c r="B7133" s="12">
        <v>14841174710</v>
      </c>
      <c r="C7133" s="11">
        <v>77710807132</v>
      </c>
      <c r="D7133" s="13" t="s">
        <v>3321</v>
      </c>
      <c r="E7133">
        <f>ROW()</f>
        <v>7133</v>
      </c>
    </row>
    <row r="7134" spans="1:5" x14ac:dyDescent="0.2">
      <c r="A7134" s="13" t="s">
        <v>666</v>
      </c>
      <c r="B7134" s="12">
        <v>14841174820</v>
      </c>
      <c r="C7134" s="11">
        <v>77710807133</v>
      </c>
      <c r="D7134" s="13" t="s">
        <v>3321</v>
      </c>
      <c r="E7134">
        <f>ROW()</f>
        <v>7134</v>
      </c>
    </row>
    <row r="7135" spans="1:5" x14ac:dyDescent="0.2">
      <c r="A7135" s="13" t="s">
        <v>666</v>
      </c>
      <c r="B7135" s="12">
        <v>14841174930</v>
      </c>
      <c r="C7135" s="11">
        <v>77710807134</v>
      </c>
      <c r="D7135" s="13" t="s">
        <v>3321</v>
      </c>
      <c r="E7135">
        <f>ROW()</f>
        <v>7135</v>
      </c>
    </row>
    <row r="7136" spans="1:5" x14ac:dyDescent="0.2">
      <c r="A7136" s="13" t="s">
        <v>666</v>
      </c>
      <c r="B7136" s="12">
        <v>14841175040</v>
      </c>
      <c r="C7136" s="11">
        <v>77710807135</v>
      </c>
      <c r="D7136" s="13" t="s">
        <v>3321</v>
      </c>
      <c r="E7136">
        <f>ROW()</f>
        <v>7136</v>
      </c>
    </row>
    <row r="7137" spans="1:5" x14ac:dyDescent="0.2">
      <c r="A7137" s="13" t="s">
        <v>666</v>
      </c>
      <c r="B7137" s="12">
        <v>14841175150</v>
      </c>
      <c r="C7137" s="11">
        <v>77710807136</v>
      </c>
      <c r="D7137" s="13" t="s">
        <v>3321</v>
      </c>
      <c r="E7137">
        <f>ROW()</f>
        <v>7137</v>
      </c>
    </row>
    <row r="7138" spans="1:5" x14ac:dyDescent="0.2">
      <c r="A7138" s="13" t="s">
        <v>666</v>
      </c>
      <c r="B7138" s="12">
        <v>14841175260</v>
      </c>
      <c r="C7138" s="11">
        <v>77710807137</v>
      </c>
      <c r="D7138" s="13" t="s">
        <v>3321</v>
      </c>
      <c r="E7138">
        <f>ROW()</f>
        <v>7138</v>
      </c>
    </row>
    <row r="7139" spans="1:5" x14ac:dyDescent="0.2">
      <c r="A7139" s="13" t="s">
        <v>666</v>
      </c>
      <c r="B7139" s="12">
        <v>14841175300</v>
      </c>
      <c r="C7139" s="11">
        <v>77710807138</v>
      </c>
      <c r="D7139" s="13" t="s">
        <v>3321</v>
      </c>
      <c r="E7139">
        <f>ROW()</f>
        <v>7139</v>
      </c>
    </row>
    <row r="7140" spans="1:5" x14ac:dyDescent="0.2">
      <c r="A7140" s="13" t="s">
        <v>666</v>
      </c>
      <c r="B7140" s="12">
        <v>14841175410</v>
      </c>
      <c r="C7140" s="11">
        <v>77710807139</v>
      </c>
      <c r="D7140" s="13" t="s">
        <v>3321</v>
      </c>
      <c r="E7140">
        <f>ROW()</f>
        <v>7140</v>
      </c>
    </row>
    <row r="7141" spans="1:5" x14ac:dyDescent="0.2">
      <c r="A7141" s="13" t="s">
        <v>666</v>
      </c>
      <c r="B7141" s="12">
        <v>14841175520</v>
      </c>
      <c r="C7141" s="11">
        <v>77710807140</v>
      </c>
      <c r="D7141" s="13" t="s">
        <v>3321</v>
      </c>
      <c r="E7141">
        <f>ROW()</f>
        <v>7141</v>
      </c>
    </row>
    <row r="7142" spans="1:5" x14ac:dyDescent="0.2">
      <c r="A7142" s="18" t="s">
        <v>667</v>
      </c>
      <c r="B7142" s="2">
        <v>14841175630</v>
      </c>
      <c r="C7142" s="1">
        <v>77710807141</v>
      </c>
      <c r="D7142" s="18" t="s">
        <v>3322</v>
      </c>
      <c r="E7142">
        <f>ROW()</f>
        <v>7142</v>
      </c>
    </row>
    <row r="7143" spans="1:5" x14ac:dyDescent="0.2">
      <c r="A7143" s="18" t="s">
        <v>667</v>
      </c>
      <c r="B7143" s="2">
        <v>14841175740</v>
      </c>
      <c r="C7143" s="1">
        <v>77710807142</v>
      </c>
      <c r="D7143" s="18" t="s">
        <v>3322</v>
      </c>
      <c r="E7143">
        <f>ROW()</f>
        <v>7143</v>
      </c>
    </row>
    <row r="7144" spans="1:5" x14ac:dyDescent="0.2">
      <c r="A7144" s="18" t="s">
        <v>667</v>
      </c>
      <c r="B7144" s="2">
        <v>14841175850</v>
      </c>
      <c r="C7144" s="1">
        <v>77710807143</v>
      </c>
      <c r="D7144" s="18" t="s">
        <v>3322</v>
      </c>
      <c r="E7144">
        <f>ROW()</f>
        <v>7144</v>
      </c>
    </row>
    <row r="7145" spans="1:5" x14ac:dyDescent="0.2">
      <c r="A7145" s="18" t="s">
        <v>667</v>
      </c>
      <c r="B7145" s="2">
        <v>14841175960</v>
      </c>
      <c r="C7145" s="1">
        <v>77710807144</v>
      </c>
      <c r="D7145" s="18" t="s">
        <v>3322</v>
      </c>
      <c r="E7145">
        <f>ROW()</f>
        <v>7145</v>
      </c>
    </row>
    <row r="7146" spans="1:5" x14ac:dyDescent="0.2">
      <c r="A7146" s="18" t="s">
        <v>667</v>
      </c>
      <c r="B7146" s="2">
        <v>14841176000</v>
      </c>
      <c r="C7146" s="1">
        <v>77710807145</v>
      </c>
      <c r="D7146" s="18" t="s">
        <v>3322</v>
      </c>
      <c r="E7146">
        <f>ROW()</f>
        <v>7146</v>
      </c>
    </row>
    <row r="7147" spans="1:5" x14ac:dyDescent="0.2">
      <c r="A7147" s="18" t="s">
        <v>667</v>
      </c>
      <c r="B7147" s="2">
        <v>14841176110</v>
      </c>
      <c r="C7147" s="1">
        <v>77710807146</v>
      </c>
      <c r="D7147" s="18" t="s">
        <v>3322</v>
      </c>
      <c r="E7147">
        <f>ROW()</f>
        <v>7147</v>
      </c>
    </row>
    <row r="7148" spans="1:5" x14ac:dyDescent="0.2">
      <c r="A7148" s="18" t="s">
        <v>667</v>
      </c>
      <c r="B7148" s="2">
        <v>14841176220</v>
      </c>
      <c r="C7148" s="1">
        <v>77710807147</v>
      </c>
      <c r="D7148" s="18" t="s">
        <v>3322</v>
      </c>
      <c r="E7148">
        <f>ROW()</f>
        <v>7148</v>
      </c>
    </row>
    <row r="7149" spans="1:5" x14ac:dyDescent="0.2">
      <c r="A7149" s="18" t="s">
        <v>667</v>
      </c>
      <c r="B7149" s="2">
        <v>14841176330</v>
      </c>
      <c r="C7149" s="1">
        <v>77710807148</v>
      </c>
      <c r="D7149" s="18" t="s">
        <v>3322</v>
      </c>
      <c r="E7149">
        <f>ROW()</f>
        <v>7149</v>
      </c>
    </row>
    <row r="7150" spans="1:5" x14ac:dyDescent="0.2">
      <c r="A7150" s="18" t="s">
        <v>667</v>
      </c>
      <c r="B7150" s="2">
        <v>14841176440</v>
      </c>
      <c r="C7150" s="1">
        <v>77710807149</v>
      </c>
      <c r="D7150" s="18" t="s">
        <v>3322</v>
      </c>
      <c r="E7150">
        <f>ROW()</f>
        <v>7150</v>
      </c>
    </row>
    <row r="7151" spans="1:5" x14ac:dyDescent="0.2">
      <c r="A7151" s="18" t="s">
        <v>667</v>
      </c>
      <c r="B7151" s="2">
        <v>14841176550</v>
      </c>
      <c r="C7151" s="1">
        <v>77710807150</v>
      </c>
      <c r="D7151" s="18" t="s">
        <v>3322</v>
      </c>
      <c r="E7151">
        <f>ROW()</f>
        <v>7151</v>
      </c>
    </row>
    <row r="7152" spans="1:5" x14ac:dyDescent="0.2">
      <c r="A7152" s="13" t="s">
        <v>668</v>
      </c>
      <c r="B7152" s="12">
        <v>14841176660</v>
      </c>
      <c r="C7152" s="11">
        <v>77710807151</v>
      </c>
      <c r="D7152" s="13" t="s">
        <v>3323</v>
      </c>
      <c r="E7152">
        <f>ROW()</f>
        <v>7152</v>
      </c>
    </row>
    <row r="7153" spans="1:5" x14ac:dyDescent="0.2">
      <c r="A7153" s="13" t="s">
        <v>668</v>
      </c>
      <c r="B7153" s="12">
        <v>14841176700</v>
      </c>
      <c r="C7153" s="11">
        <v>77710807152</v>
      </c>
      <c r="D7153" s="13" t="s">
        <v>3323</v>
      </c>
      <c r="E7153">
        <f>ROW()</f>
        <v>7153</v>
      </c>
    </row>
    <row r="7154" spans="1:5" x14ac:dyDescent="0.2">
      <c r="A7154" s="13" t="s">
        <v>668</v>
      </c>
      <c r="B7154" s="12">
        <v>14841176810</v>
      </c>
      <c r="C7154" s="11">
        <v>77710807153</v>
      </c>
      <c r="D7154" s="13" t="s">
        <v>3323</v>
      </c>
      <c r="E7154">
        <f>ROW()</f>
        <v>7154</v>
      </c>
    </row>
    <row r="7155" spans="1:5" x14ac:dyDescent="0.2">
      <c r="A7155" s="13" t="s">
        <v>668</v>
      </c>
      <c r="B7155" s="12">
        <v>14841176920</v>
      </c>
      <c r="C7155" s="11">
        <v>77710807154</v>
      </c>
      <c r="D7155" s="13" t="s">
        <v>3323</v>
      </c>
      <c r="E7155">
        <f>ROW()</f>
        <v>7155</v>
      </c>
    </row>
    <row r="7156" spans="1:5" x14ac:dyDescent="0.2">
      <c r="A7156" s="13" t="s">
        <v>668</v>
      </c>
      <c r="B7156" s="12">
        <v>14841177030</v>
      </c>
      <c r="C7156" s="11">
        <v>77710807155</v>
      </c>
      <c r="D7156" s="13" t="s">
        <v>3323</v>
      </c>
      <c r="E7156">
        <f>ROW()</f>
        <v>7156</v>
      </c>
    </row>
    <row r="7157" spans="1:5" x14ac:dyDescent="0.2">
      <c r="A7157" s="13" t="s">
        <v>668</v>
      </c>
      <c r="B7157" s="12">
        <v>14841177140</v>
      </c>
      <c r="C7157" s="11">
        <v>77710807156</v>
      </c>
      <c r="D7157" s="13" t="s">
        <v>3323</v>
      </c>
      <c r="E7157">
        <f>ROW()</f>
        <v>7157</v>
      </c>
    </row>
    <row r="7158" spans="1:5" x14ac:dyDescent="0.2">
      <c r="A7158" s="13" t="s">
        <v>668</v>
      </c>
      <c r="B7158" s="12">
        <v>14841177250</v>
      </c>
      <c r="C7158" s="11">
        <v>77710807157</v>
      </c>
      <c r="D7158" s="13" t="s">
        <v>3323</v>
      </c>
      <c r="E7158">
        <f>ROW()</f>
        <v>7158</v>
      </c>
    </row>
    <row r="7159" spans="1:5" x14ac:dyDescent="0.2">
      <c r="A7159" s="13" t="s">
        <v>668</v>
      </c>
      <c r="B7159" s="12">
        <v>14841177360</v>
      </c>
      <c r="C7159" s="11">
        <v>77710807158</v>
      </c>
      <c r="D7159" s="13" t="s">
        <v>3323</v>
      </c>
      <c r="E7159">
        <f>ROW()</f>
        <v>7159</v>
      </c>
    </row>
    <row r="7160" spans="1:5" x14ac:dyDescent="0.2">
      <c r="A7160" s="13" t="s">
        <v>668</v>
      </c>
      <c r="B7160" s="12">
        <v>14841177400</v>
      </c>
      <c r="C7160" s="11">
        <v>77710807159</v>
      </c>
      <c r="D7160" s="13" t="s">
        <v>3323</v>
      </c>
      <c r="E7160">
        <f>ROW()</f>
        <v>7160</v>
      </c>
    </row>
    <row r="7161" spans="1:5" x14ac:dyDescent="0.2">
      <c r="A7161" s="13" t="s">
        <v>668</v>
      </c>
      <c r="B7161" s="12">
        <v>14841177510</v>
      </c>
      <c r="C7161" s="11">
        <v>77710807160</v>
      </c>
      <c r="D7161" s="13" t="s">
        <v>3323</v>
      </c>
      <c r="E7161">
        <f>ROW()</f>
        <v>7161</v>
      </c>
    </row>
    <row r="7162" spans="1:5" x14ac:dyDescent="0.2">
      <c r="A7162" s="18" t="s">
        <v>669</v>
      </c>
      <c r="B7162" s="2">
        <v>14841177620</v>
      </c>
      <c r="C7162" s="1">
        <v>77710807161</v>
      </c>
      <c r="D7162" s="18" t="s">
        <v>3324</v>
      </c>
      <c r="E7162">
        <f>ROW()</f>
        <v>7162</v>
      </c>
    </row>
    <row r="7163" spans="1:5" x14ac:dyDescent="0.2">
      <c r="A7163" s="18" t="s">
        <v>669</v>
      </c>
      <c r="B7163" s="2">
        <v>14841177730</v>
      </c>
      <c r="C7163" s="1">
        <v>77710807162</v>
      </c>
      <c r="D7163" s="18" t="s">
        <v>3324</v>
      </c>
      <c r="E7163">
        <f>ROW()</f>
        <v>7163</v>
      </c>
    </row>
    <row r="7164" spans="1:5" x14ac:dyDescent="0.2">
      <c r="A7164" s="18" t="s">
        <v>669</v>
      </c>
      <c r="B7164" s="2">
        <v>14841177840</v>
      </c>
      <c r="C7164" s="1">
        <v>77710807163</v>
      </c>
      <c r="D7164" s="18" t="s">
        <v>3324</v>
      </c>
      <c r="E7164">
        <f>ROW()</f>
        <v>7164</v>
      </c>
    </row>
    <row r="7165" spans="1:5" x14ac:dyDescent="0.2">
      <c r="A7165" s="18" t="s">
        <v>669</v>
      </c>
      <c r="B7165" s="2">
        <v>14841177950</v>
      </c>
      <c r="C7165" s="1">
        <v>77710807164</v>
      </c>
      <c r="D7165" s="18" t="s">
        <v>3324</v>
      </c>
      <c r="E7165">
        <f>ROW()</f>
        <v>7165</v>
      </c>
    </row>
    <row r="7166" spans="1:5" x14ac:dyDescent="0.2">
      <c r="A7166" s="18" t="s">
        <v>669</v>
      </c>
      <c r="B7166" s="2">
        <v>14841178060</v>
      </c>
      <c r="C7166" s="1">
        <v>77710807165</v>
      </c>
      <c r="D7166" s="18" t="s">
        <v>3324</v>
      </c>
      <c r="E7166">
        <f>ROW()</f>
        <v>7166</v>
      </c>
    </row>
    <row r="7167" spans="1:5" x14ac:dyDescent="0.2">
      <c r="A7167" s="18" t="s">
        <v>669</v>
      </c>
      <c r="B7167" s="2">
        <v>14841178100</v>
      </c>
      <c r="C7167" s="1">
        <v>77710807166</v>
      </c>
      <c r="D7167" s="18" t="s">
        <v>3324</v>
      </c>
      <c r="E7167">
        <f>ROW()</f>
        <v>7167</v>
      </c>
    </row>
    <row r="7168" spans="1:5" x14ac:dyDescent="0.2">
      <c r="A7168" s="18" t="s">
        <v>669</v>
      </c>
      <c r="B7168" s="2">
        <v>14841178210</v>
      </c>
      <c r="C7168" s="1">
        <v>77710807167</v>
      </c>
      <c r="D7168" s="18" t="s">
        <v>3324</v>
      </c>
      <c r="E7168">
        <f>ROW()</f>
        <v>7168</v>
      </c>
    </row>
    <row r="7169" spans="1:5" x14ac:dyDescent="0.2">
      <c r="A7169" s="18" t="s">
        <v>669</v>
      </c>
      <c r="B7169" s="2">
        <v>14841178320</v>
      </c>
      <c r="C7169" s="1">
        <v>77710807168</v>
      </c>
      <c r="D7169" s="18" t="s">
        <v>3324</v>
      </c>
      <c r="E7169">
        <f>ROW()</f>
        <v>7169</v>
      </c>
    </row>
    <row r="7170" spans="1:5" x14ac:dyDescent="0.2">
      <c r="A7170" s="18" t="s">
        <v>669</v>
      </c>
      <c r="B7170" s="2">
        <v>14841178430</v>
      </c>
      <c r="C7170" s="1">
        <v>77710807169</v>
      </c>
      <c r="D7170" s="18" t="s">
        <v>3324</v>
      </c>
      <c r="E7170">
        <f>ROW()</f>
        <v>7170</v>
      </c>
    </row>
    <row r="7171" spans="1:5" x14ac:dyDescent="0.2">
      <c r="A7171" s="18" t="s">
        <v>669</v>
      </c>
      <c r="B7171" s="2">
        <v>14841178540</v>
      </c>
      <c r="C7171" s="1">
        <v>77710807170</v>
      </c>
      <c r="D7171" s="18" t="s">
        <v>3324</v>
      </c>
      <c r="E7171">
        <f>ROW()</f>
        <v>7171</v>
      </c>
    </row>
    <row r="7172" spans="1:5" x14ac:dyDescent="0.2">
      <c r="A7172" s="13" t="s">
        <v>670</v>
      </c>
      <c r="B7172" s="12">
        <v>14841178650</v>
      </c>
      <c r="C7172" s="11">
        <v>77710807171</v>
      </c>
      <c r="D7172" s="13" t="s">
        <v>3325</v>
      </c>
      <c r="E7172">
        <f>ROW()</f>
        <v>7172</v>
      </c>
    </row>
    <row r="7173" spans="1:5" x14ac:dyDescent="0.2">
      <c r="A7173" s="13" t="s">
        <v>670</v>
      </c>
      <c r="B7173" s="12">
        <v>14841178760</v>
      </c>
      <c r="C7173" s="11">
        <v>77710807172</v>
      </c>
      <c r="D7173" s="13" t="s">
        <v>3325</v>
      </c>
      <c r="E7173">
        <f>ROW()</f>
        <v>7173</v>
      </c>
    </row>
    <row r="7174" spans="1:5" x14ac:dyDescent="0.2">
      <c r="A7174" s="13" t="s">
        <v>670</v>
      </c>
      <c r="B7174" s="12">
        <v>14841178800</v>
      </c>
      <c r="C7174" s="11">
        <v>77710807173</v>
      </c>
      <c r="D7174" s="13" t="s">
        <v>3325</v>
      </c>
      <c r="E7174">
        <f>ROW()</f>
        <v>7174</v>
      </c>
    </row>
    <row r="7175" spans="1:5" x14ac:dyDescent="0.2">
      <c r="A7175" s="13" t="s">
        <v>670</v>
      </c>
      <c r="B7175" s="12">
        <v>14841178910</v>
      </c>
      <c r="C7175" s="11">
        <v>77710807174</v>
      </c>
      <c r="D7175" s="13" t="s">
        <v>3325</v>
      </c>
      <c r="E7175">
        <f>ROW()</f>
        <v>7175</v>
      </c>
    </row>
    <row r="7176" spans="1:5" x14ac:dyDescent="0.2">
      <c r="A7176" s="13" t="s">
        <v>670</v>
      </c>
      <c r="B7176" s="12">
        <v>14841179020</v>
      </c>
      <c r="C7176" s="11">
        <v>77710807175</v>
      </c>
      <c r="D7176" s="13" t="s">
        <v>3325</v>
      </c>
      <c r="E7176">
        <f>ROW()</f>
        <v>7176</v>
      </c>
    </row>
    <row r="7177" spans="1:5" x14ac:dyDescent="0.2">
      <c r="A7177" s="13" t="s">
        <v>670</v>
      </c>
      <c r="B7177" s="12">
        <v>14841179130</v>
      </c>
      <c r="C7177" s="11">
        <v>77710807176</v>
      </c>
      <c r="D7177" s="13" t="s">
        <v>3325</v>
      </c>
      <c r="E7177">
        <f>ROW()</f>
        <v>7177</v>
      </c>
    </row>
    <row r="7178" spans="1:5" x14ac:dyDescent="0.2">
      <c r="A7178" s="13" t="s">
        <v>670</v>
      </c>
      <c r="B7178" s="12">
        <v>14841179240</v>
      </c>
      <c r="C7178" s="11">
        <v>77710807177</v>
      </c>
      <c r="D7178" s="13" t="s">
        <v>3325</v>
      </c>
      <c r="E7178">
        <f>ROW()</f>
        <v>7178</v>
      </c>
    </row>
    <row r="7179" spans="1:5" x14ac:dyDescent="0.2">
      <c r="A7179" s="13" t="s">
        <v>670</v>
      </c>
      <c r="B7179" s="12">
        <v>14841179350</v>
      </c>
      <c r="C7179" s="11">
        <v>77710807178</v>
      </c>
      <c r="D7179" s="13" t="s">
        <v>3325</v>
      </c>
      <c r="E7179">
        <f>ROW()</f>
        <v>7179</v>
      </c>
    </row>
    <row r="7180" spans="1:5" x14ac:dyDescent="0.2">
      <c r="A7180" s="13" t="s">
        <v>670</v>
      </c>
      <c r="B7180" s="12">
        <v>14841179460</v>
      </c>
      <c r="C7180" s="11">
        <v>77710807179</v>
      </c>
      <c r="D7180" s="13" t="s">
        <v>3325</v>
      </c>
      <c r="E7180">
        <f>ROW()</f>
        <v>7180</v>
      </c>
    </row>
    <row r="7181" spans="1:5" x14ac:dyDescent="0.2">
      <c r="A7181" s="13" t="s">
        <v>670</v>
      </c>
      <c r="B7181" s="12">
        <v>14841179500</v>
      </c>
      <c r="C7181" s="11">
        <v>77710807180</v>
      </c>
      <c r="D7181" s="13" t="s">
        <v>3325</v>
      </c>
      <c r="E7181">
        <f>ROW()</f>
        <v>7181</v>
      </c>
    </row>
    <row r="7182" spans="1:5" x14ac:dyDescent="0.2">
      <c r="A7182" s="18" t="s">
        <v>671</v>
      </c>
      <c r="B7182" s="2">
        <v>14841179610</v>
      </c>
      <c r="C7182" s="1">
        <v>77710807181</v>
      </c>
      <c r="D7182" s="18" t="s">
        <v>3326</v>
      </c>
      <c r="E7182">
        <f>ROW()</f>
        <v>7182</v>
      </c>
    </row>
    <row r="7183" spans="1:5" x14ac:dyDescent="0.2">
      <c r="A7183" s="18" t="s">
        <v>671</v>
      </c>
      <c r="B7183" s="2">
        <v>14841179720</v>
      </c>
      <c r="C7183" s="1">
        <v>77710807182</v>
      </c>
      <c r="D7183" s="18" t="s">
        <v>3326</v>
      </c>
      <c r="E7183">
        <f>ROW()</f>
        <v>7183</v>
      </c>
    </row>
    <row r="7184" spans="1:5" x14ac:dyDescent="0.2">
      <c r="A7184" s="18" t="s">
        <v>671</v>
      </c>
      <c r="B7184" s="2">
        <v>14841179830</v>
      </c>
      <c r="C7184" s="1">
        <v>77710807183</v>
      </c>
      <c r="D7184" s="18" t="s">
        <v>3326</v>
      </c>
      <c r="E7184">
        <f>ROW()</f>
        <v>7184</v>
      </c>
    </row>
    <row r="7185" spans="1:5" x14ac:dyDescent="0.2">
      <c r="A7185" s="18" t="s">
        <v>671</v>
      </c>
      <c r="B7185" s="2">
        <v>14841179940</v>
      </c>
      <c r="C7185" s="1">
        <v>77710807184</v>
      </c>
      <c r="D7185" s="18" t="s">
        <v>3326</v>
      </c>
      <c r="E7185">
        <f>ROW()</f>
        <v>7185</v>
      </c>
    </row>
    <row r="7186" spans="1:5" x14ac:dyDescent="0.2">
      <c r="A7186" s="18" t="s">
        <v>671</v>
      </c>
      <c r="B7186" s="2">
        <v>14841180050</v>
      </c>
      <c r="C7186" s="1">
        <v>77710807185</v>
      </c>
      <c r="D7186" s="18" t="s">
        <v>3326</v>
      </c>
      <c r="E7186">
        <f>ROW()</f>
        <v>7186</v>
      </c>
    </row>
    <row r="7187" spans="1:5" x14ac:dyDescent="0.2">
      <c r="A7187" s="18" t="s">
        <v>671</v>
      </c>
      <c r="B7187" s="2">
        <v>14841180160</v>
      </c>
      <c r="C7187" s="1">
        <v>77710807186</v>
      </c>
      <c r="D7187" s="18" t="s">
        <v>3326</v>
      </c>
      <c r="E7187">
        <f>ROW()</f>
        <v>7187</v>
      </c>
    </row>
    <row r="7188" spans="1:5" x14ac:dyDescent="0.2">
      <c r="A7188" s="18" t="s">
        <v>671</v>
      </c>
      <c r="B7188" s="2">
        <v>14841180200</v>
      </c>
      <c r="C7188" s="1">
        <v>77710807187</v>
      </c>
      <c r="D7188" s="18" t="s">
        <v>3326</v>
      </c>
      <c r="E7188">
        <f>ROW()</f>
        <v>7188</v>
      </c>
    </row>
    <row r="7189" spans="1:5" x14ac:dyDescent="0.2">
      <c r="A7189" s="18" t="s">
        <v>671</v>
      </c>
      <c r="B7189" s="2">
        <v>14841180310</v>
      </c>
      <c r="C7189" s="1">
        <v>77710807188</v>
      </c>
      <c r="D7189" s="18" t="s">
        <v>3326</v>
      </c>
      <c r="E7189">
        <f>ROW()</f>
        <v>7189</v>
      </c>
    </row>
    <row r="7190" spans="1:5" x14ac:dyDescent="0.2">
      <c r="A7190" s="18" t="s">
        <v>671</v>
      </c>
      <c r="B7190" s="2">
        <v>14841180420</v>
      </c>
      <c r="C7190" s="1">
        <v>77710807189</v>
      </c>
      <c r="D7190" s="18" t="s">
        <v>3326</v>
      </c>
      <c r="E7190">
        <f>ROW()</f>
        <v>7190</v>
      </c>
    </row>
    <row r="7191" spans="1:5" x14ac:dyDescent="0.2">
      <c r="A7191" s="18" t="s">
        <v>671</v>
      </c>
      <c r="B7191" s="2">
        <v>14841180530</v>
      </c>
      <c r="C7191" s="1">
        <v>77710807190</v>
      </c>
      <c r="D7191" s="18" t="s">
        <v>3326</v>
      </c>
      <c r="E7191">
        <f>ROW()</f>
        <v>7191</v>
      </c>
    </row>
    <row r="7192" spans="1:5" x14ac:dyDescent="0.2">
      <c r="A7192" s="13" t="s">
        <v>672</v>
      </c>
      <c r="B7192" s="12">
        <v>14841180640</v>
      </c>
      <c r="C7192" s="11">
        <v>77710807191</v>
      </c>
      <c r="D7192" s="13" t="s">
        <v>3327</v>
      </c>
      <c r="E7192">
        <f>ROW()</f>
        <v>7192</v>
      </c>
    </row>
    <row r="7193" spans="1:5" x14ac:dyDescent="0.2">
      <c r="A7193" s="13" t="s">
        <v>672</v>
      </c>
      <c r="B7193" s="12">
        <v>14841180750</v>
      </c>
      <c r="C7193" s="11">
        <v>77710807192</v>
      </c>
      <c r="D7193" s="13" t="s">
        <v>3327</v>
      </c>
      <c r="E7193">
        <f>ROW()</f>
        <v>7193</v>
      </c>
    </row>
    <row r="7194" spans="1:5" x14ac:dyDescent="0.2">
      <c r="A7194" s="13" t="s">
        <v>672</v>
      </c>
      <c r="B7194" s="12">
        <v>14841180860</v>
      </c>
      <c r="C7194" s="11">
        <v>77710807193</v>
      </c>
      <c r="D7194" s="13" t="s">
        <v>3327</v>
      </c>
      <c r="E7194">
        <f>ROW()</f>
        <v>7194</v>
      </c>
    </row>
    <row r="7195" spans="1:5" x14ac:dyDescent="0.2">
      <c r="A7195" s="13" t="s">
        <v>672</v>
      </c>
      <c r="B7195" s="12">
        <v>14841180900</v>
      </c>
      <c r="C7195" s="11">
        <v>77710807194</v>
      </c>
      <c r="D7195" s="13" t="s">
        <v>3327</v>
      </c>
      <c r="E7195">
        <f>ROW()</f>
        <v>7195</v>
      </c>
    </row>
    <row r="7196" spans="1:5" x14ac:dyDescent="0.2">
      <c r="A7196" s="13" t="s">
        <v>672</v>
      </c>
      <c r="B7196" s="12">
        <v>14841181010</v>
      </c>
      <c r="C7196" s="11">
        <v>77710807195</v>
      </c>
      <c r="D7196" s="13" t="s">
        <v>3327</v>
      </c>
      <c r="E7196">
        <f>ROW()</f>
        <v>7196</v>
      </c>
    </row>
    <row r="7197" spans="1:5" x14ac:dyDescent="0.2">
      <c r="A7197" s="13" t="s">
        <v>672</v>
      </c>
      <c r="B7197" s="12">
        <v>14841181120</v>
      </c>
      <c r="C7197" s="11">
        <v>77710807196</v>
      </c>
      <c r="D7197" s="13" t="s">
        <v>3327</v>
      </c>
      <c r="E7197">
        <f>ROW()</f>
        <v>7197</v>
      </c>
    </row>
    <row r="7198" spans="1:5" x14ac:dyDescent="0.2">
      <c r="A7198" s="13" t="s">
        <v>672</v>
      </c>
      <c r="B7198" s="12">
        <v>14841181230</v>
      </c>
      <c r="C7198" s="11">
        <v>77710807197</v>
      </c>
      <c r="D7198" s="13" t="s">
        <v>3327</v>
      </c>
      <c r="E7198">
        <f>ROW()</f>
        <v>7198</v>
      </c>
    </row>
    <row r="7199" spans="1:5" x14ac:dyDescent="0.2">
      <c r="A7199" s="13" t="s">
        <v>672</v>
      </c>
      <c r="B7199" s="12">
        <v>14841181340</v>
      </c>
      <c r="C7199" s="11">
        <v>77710807198</v>
      </c>
      <c r="D7199" s="13" t="s">
        <v>3327</v>
      </c>
      <c r="E7199">
        <f>ROW()</f>
        <v>7199</v>
      </c>
    </row>
    <row r="7200" spans="1:5" x14ac:dyDescent="0.2">
      <c r="A7200" s="13" t="s">
        <v>672</v>
      </c>
      <c r="B7200" s="12">
        <v>14841181450</v>
      </c>
      <c r="C7200" s="11">
        <v>77710807199</v>
      </c>
      <c r="D7200" s="13" t="s">
        <v>3327</v>
      </c>
      <c r="E7200">
        <f>ROW()</f>
        <v>7200</v>
      </c>
    </row>
    <row r="7201" spans="1:5" x14ac:dyDescent="0.2">
      <c r="A7201" s="13" t="s">
        <v>672</v>
      </c>
      <c r="B7201" s="12">
        <v>14841181560</v>
      </c>
      <c r="C7201" s="11">
        <v>77710807200</v>
      </c>
      <c r="D7201" s="13" t="s">
        <v>3327</v>
      </c>
      <c r="E7201">
        <f>ROW()</f>
        <v>7201</v>
      </c>
    </row>
    <row r="7202" spans="1:5" x14ac:dyDescent="0.2">
      <c r="A7202" s="18" t="s">
        <v>673</v>
      </c>
      <c r="B7202" s="2">
        <v>14841181600</v>
      </c>
      <c r="C7202" s="1">
        <v>77710807201</v>
      </c>
      <c r="D7202" s="18" t="s">
        <v>3328</v>
      </c>
      <c r="E7202">
        <f>ROW()</f>
        <v>7202</v>
      </c>
    </row>
    <row r="7203" spans="1:5" x14ac:dyDescent="0.2">
      <c r="A7203" s="18" t="s">
        <v>673</v>
      </c>
      <c r="B7203" s="2">
        <v>14841181710</v>
      </c>
      <c r="C7203" s="1">
        <v>77710807202</v>
      </c>
      <c r="D7203" s="18" t="s">
        <v>3328</v>
      </c>
      <c r="E7203">
        <f>ROW()</f>
        <v>7203</v>
      </c>
    </row>
    <row r="7204" spans="1:5" x14ac:dyDescent="0.2">
      <c r="A7204" s="18" t="s">
        <v>673</v>
      </c>
      <c r="B7204" s="2">
        <v>14841181820</v>
      </c>
      <c r="C7204" s="1">
        <v>77710807203</v>
      </c>
      <c r="D7204" s="18" t="s">
        <v>3328</v>
      </c>
      <c r="E7204">
        <f>ROW()</f>
        <v>7204</v>
      </c>
    </row>
    <row r="7205" spans="1:5" x14ac:dyDescent="0.2">
      <c r="A7205" s="18" t="s">
        <v>673</v>
      </c>
      <c r="B7205" s="2">
        <v>14841181930</v>
      </c>
      <c r="C7205" s="1">
        <v>77710807204</v>
      </c>
      <c r="D7205" s="18" t="s">
        <v>3328</v>
      </c>
      <c r="E7205">
        <f>ROW()</f>
        <v>7205</v>
      </c>
    </row>
    <row r="7206" spans="1:5" x14ac:dyDescent="0.2">
      <c r="A7206" s="18" t="s">
        <v>673</v>
      </c>
      <c r="B7206" s="2">
        <v>14841182040</v>
      </c>
      <c r="C7206" s="1">
        <v>77710807205</v>
      </c>
      <c r="D7206" s="18" t="s">
        <v>3328</v>
      </c>
      <c r="E7206">
        <f>ROW()</f>
        <v>7206</v>
      </c>
    </row>
    <row r="7207" spans="1:5" x14ac:dyDescent="0.2">
      <c r="A7207" s="18" t="s">
        <v>673</v>
      </c>
      <c r="B7207" s="2">
        <v>14841182150</v>
      </c>
      <c r="C7207" s="1">
        <v>77710807206</v>
      </c>
      <c r="D7207" s="18" t="s">
        <v>3328</v>
      </c>
      <c r="E7207">
        <f>ROW()</f>
        <v>7207</v>
      </c>
    </row>
    <row r="7208" spans="1:5" x14ac:dyDescent="0.2">
      <c r="A7208" s="18" t="s">
        <v>673</v>
      </c>
      <c r="B7208" s="2">
        <v>14841182260</v>
      </c>
      <c r="C7208" s="1">
        <v>77710807207</v>
      </c>
      <c r="D7208" s="18" t="s">
        <v>3328</v>
      </c>
      <c r="E7208">
        <f>ROW()</f>
        <v>7208</v>
      </c>
    </row>
    <row r="7209" spans="1:5" x14ac:dyDescent="0.2">
      <c r="A7209" s="18" t="s">
        <v>673</v>
      </c>
      <c r="B7209" s="2">
        <v>14841182300</v>
      </c>
      <c r="C7209" s="1">
        <v>77710807208</v>
      </c>
      <c r="D7209" s="18" t="s">
        <v>3328</v>
      </c>
      <c r="E7209">
        <f>ROW()</f>
        <v>7209</v>
      </c>
    </row>
    <row r="7210" spans="1:5" x14ac:dyDescent="0.2">
      <c r="A7210" s="18" t="s">
        <v>673</v>
      </c>
      <c r="B7210" s="2">
        <v>14841182410</v>
      </c>
      <c r="C7210" s="1">
        <v>77710807209</v>
      </c>
      <c r="D7210" s="18" t="s">
        <v>3328</v>
      </c>
      <c r="E7210">
        <f>ROW()</f>
        <v>7210</v>
      </c>
    </row>
    <row r="7211" spans="1:5" x14ac:dyDescent="0.2">
      <c r="A7211" s="18" t="s">
        <v>673</v>
      </c>
      <c r="B7211" s="2">
        <v>14841182520</v>
      </c>
      <c r="C7211" s="1">
        <v>77710807210</v>
      </c>
      <c r="D7211" s="18" t="s">
        <v>3328</v>
      </c>
      <c r="E7211">
        <f>ROW()</f>
        <v>7211</v>
      </c>
    </row>
    <row r="7212" spans="1:5" x14ac:dyDescent="0.2">
      <c r="A7212" s="13" t="s">
        <v>674</v>
      </c>
      <c r="B7212" s="12">
        <v>14841182630</v>
      </c>
      <c r="C7212" s="11">
        <v>77710807211</v>
      </c>
      <c r="D7212" s="13" t="s">
        <v>3329</v>
      </c>
      <c r="E7212">
        <f>ROW()</f>
        <v>7212</v>
      </c>
    </row>
    <row r="7213" spans="1:5" x14ac:dyDescent="0.2">
      <c r="A7213" s="13" t="s">
        <v>674</v>
      </c>
      <c r="B7213" s="12">
        <v>14841182740</v>
      </c>
      <c r="C7213" s="11">
        <v>77710807212</v>
      </c>
      <c r="D7213" s="13" t="s">
        <v>3329</v>
      </c>
      <c r="E7213">
        <f>ROW()</f>
        <v>7213</v>
      </c>
    </row>
    <row r="7214" spans="1:5" x14ac:dyDescent="0.2">
      <c r="A7214" s="13" t="s">
        <v>674</v>
      </c>
      <c r="B7214" s="12">
        <v>14841182850</v>
      </c>
      <c r="C7214" s="11">
        <v>77710807213</v>
      </c>
      <c r="D7214" s="13" t="s">
        <v>3329</v>
      </c>
      <c r="E7214">
        <f>ROW()</f>
        <v>7214</v>
      </c>
    </row>
    <row r="7215" spans="1:5" x14ac:dyDescent="0.2">
      <c r="A7215" s="13" t="s">
        <v>674</v>
      </c>
      <c r="B7215" s="12">
        <v>14841182960</v>
      </c>
      <c r="C7215" s="11">
        <v>77710807214</v>
      </c>
      <c r="D7215" s="13" t="s">
        <v>3329</v>
      </c>
      <c r="E7215">
        <f>ROW()</f>
        <v>7215</v>
      </c>
    </row>
    <row r="7216" spans="1:5" x14ac:dyDescent="0.2">
      <c r="A7216" s="13" t="s">
        <v>674</v>
      </c>
      <c r="B7216" s="12">
        <v>14841183000</v>
      </c>
      <c r="C7216" s="11">
        <v>77710807215</v>
      </c>
      <c r="D7216" s="13" t="s">
        <v>3329</v>
      </c>
      <c r="E7216">
        <f>ROW()</f>
        <v>7216</v>
      </c>
    </row>
    <row r="7217" spans="1:5" x14ac:dyDescent="0.2">
      <c r="A7217" s="13" t="s">
        <v>674</v>
      </c>
      <c r="B7217" s="12">
        <v>14841183110</v>
      </c>
      <c r="C7217" s="11">
        <v>77710807216</v>
      </c>
      <c r="D7217" s="13" t="s">
        <v>3329</v>
      </c>
      <c r="E7217">
        <f>ROW()</f>
        <v>7217</v>
      </c>
    </row>
    <row r="7218" spans="1:5" x14ac:dyDescent="0.2">
      <c r="A7218" s="13" t="s">
        <v>674</v>
      </c>
      <c r="B7218" s="12">
        <v>14841183220</v>
      </c>
      <c r="C7218" s="11">
        <v>77710807217</v>
      </c>
      <c r="D7218" s="13" t="s">
        <v>3329</v>
      </c>
      <c r="E7218">
        <f>ROW()</f>
        <v>7218</v>
      </c>
    </row>
    <row r="7219" spans="1:5" x14ac:dyDescent="0.2">
      <c r="A7219" s="13" t="s">
        <v>674</v>
      </c>
      <c r="B7219" s="12">
        <v>14841183330</v>
      </c>
      <c r="C7219" s="11">
        <v>77710807218</v>
      </c>
      <c r="D7219" s="13" t="s">
        <v>3329</v>
      </c>
      <c r="E7219">
        <f>ROW()</f>
        <v>7219</v>
      </c>
    </row>
    <row r="7220" spans="1:5" x14ac:dyDescent="0.2">
      <c r="A7220" s="13" t="s">
        <v>674</v>
      </c>
      <c r="B7220" s="12">
        <v>14841183440</v>
      </c>
      <c r="C7220" s="11">
        <v>77710807219</v>
      </c>
      <c r="D7220" s="13" t="s">
        <v>3329</v>
      </c>
      <c r="E7220">
        <f>ROW()</f>
        <v>7220</v>
      </c>
    </row>
    <row r="7221" spans="1:5" x14ac:dyDescent="0.2">
      <c r="A7221" s="13" t="s">
        <v>674</v>
      </c>
      <c r="B7221" s="12">
        <v>14841183550</v>
      </c>
      <c r="C7221" s="11">
        <v>77710807220</v>
      </c>
      <c r="D7221" s="13" t="s">
        <v>3329</v>
      </c>
      <c r="E7221">
        <f>ROW()</f>
        <v>7221</v>
      </c>
    </row>
    <row r="7222" spans="1:5" x14ac:dyDescent="0.2">
      <c r="A7222" s="18" t="s">
        <v>675</v>
      </c>
      <c r="B7222" s="2">
        <v>14841183660</v>
      </c>
      <c r="C7222" s="1">
        <v>77710807221</v>
      </c>
      <c r="D7222" s="18" t="s">
        <v>3330</v>
      </c>
      <c r="E7222">
        <f>ROW()</f>
        <v>7222</v>
      </c>
    </row>
    <row r="7223" spans="1:5" x14ac:dyDescent="0.2">
      <c r="A7223" s="18" t="s">
        <v>675</v>
      </c>
      <c r="B7223" s="2">
        <v>14841183700</v>
      </c>
      <c r="C7223" s="1">
        <v>77710807222</v>
      </c>
      <c r="D7223" s="18" t="s">
        <v>3330</v>
      </c>
      <c r="E7223">
        <f>ROW()</f>
        <v>7223</v>
      </c>
    </row>
    <row r="7224" spans="1:5" x14ac:dyDescent="0.2">
      <c r="A7224" s="18" t="s">
        <v>675</v>
      </c>
      <c r="B7224" s="2">
        <v>14841183810</v>
      </c>
      <c r="C7224" s="1">
        <v>77710807223</v>
      </c>
      <c r="D7224" s="18" t="s">
        <v>3330</v>
      </c>
      <c r="E7224">
        <f>ROW()</f>
        <v>7224</v>
      </c>
    </row>
    <row r="7225" spans="1:5" x14ac:dyDescent="0.2">
      <c r="A7225" s="18" t="s">
        <v>675</v>
      </c>
      <c r="B7225" s="2">
        <v>14841183920</v>
      </c>
      <c r="C7225" s="1">
        <v>77710807224</v>
      </c>
      <c r="D7225" s="18" t="s">
        <v>3330</v>
      </c>
      <c r="E7225">
        <f>ROW()</f>
        <v>7225</v>
      </c>
    </row>
    <row r="7226" spans="1:5" x14ac:dyDescent="0.2">
      <c r="A7226" s="18" t="s">
        <v>675</v>
      </c>
      <c r="B7226" s="2">
        <v>14841184030</v>
      </c>
      <c r="C7226" s="1">
        <v>77710807225</v>
      </c>
      <c r="D7226" s="18" t="s">
        <v>3330</v>
      </c>
      <c r="E7226">
        <f>ROW()</f>
        <v>7226</v>
      </c>
    </row>
    <row r="7227" spans="1:5" x14ac:dyDescent="0.2">
      <c r="A7227" s="18" t="s">
        <v>675</v>
      </c>
      <c r="B7227" s="2">
        <v>14841184140</v>
      </c>
      <c r="C7227" s="1">
        <v>77710807226</v>
      </c>
      <c r="D7227" s="18" t="s">
        <v>3330</v>
      </c>
      <c r="E7227">
        <f>ROW()</f>
        <v>7227</v>
      </c>
    </row>
    <row r="7228" spans="1:5" x14ac:dyDescent="0.2">
      <c r="A7228" s="18" t="s">
        <v>675</v>
      </c>
      <c r="B7228" s="2">
        <v>14841184250</v>
      </c>
      <c r="C7228" s="1">
        <v>77710807227</v>
      </c>
      <c r="D7228" s="18" t="s">
        <v>3330</v>
      </c>
      <c r="E7228">
        <f>ROW()</f>
        <v>7228</v>
      </c>
    </row>
    <row r="7229" spans="1:5" x14ac:dyDescent="0.2">
      <c r="A7229" s="18" t="s">
        <v>675</v>
      </c>
      <c r="B7229" s="2">
        <v>14841184360</v>
      </c>
      <c r="C7229" s="1">
        <v>77710807228</v>
      </c>
      <c r="D7229" s="18" t="s">
        <v>3330</v>
      </c>
      <c r="E7229">
        <f>ROW()</f>
        <v>7229</v>
      </c>
    </row>
    <row r="7230" spans="1:5" x14ac:dyDescent="0.2">
      <c r="A7230" s="18" t="s">
        <v>675</v>
      </c>
      <c r="B7230" s="2">
        <v>14841184400</v>
      </c>
      <c r="C7230" s="1">
        <v>77710807229</v>
      </c>
      <c r="D7230" s="18" t="s">
        <v>3330</v>
      </c>
      <c r="E7230">
        <f>ROW()</f>
        <v>7230</v>
      </c>
    </row>
    <row r="7231" spans="1:5" x14ac:dyDescent="0.2">
      <c r="A7231" s="18" t="s">
        <v>675</v>
      </c>
      <c r="B7231" s="2">
        <v>14841184510</v>
      </c>
      <c r="C7231" s="1">
        <v>77710807230</v>
      </c>
      <c r="D7231" s="18" t="s">
        <v>3330</v>
      </c>
      <c r="E7231">
        <f>ROW()</f>
        <v>7231</v>
      </c>
    </row>
    <row r="7232" spans="1:5" x14ac:dyDescent="0.2">
      <c r="A7232" s="13" t="s">
        <v>676</v>
      </c>
      <c r="B7232" s="12">
        <v>14841184620</v>
      </c>
      <c r="C7232" s="11">
        <v>77710807231</v>
      </c>
      <c r="D7232" s="13" t="s">
        <v>3331</v>
      </c>
      <c r="E7232">
        <f>ROW()</f>
        <v>7232</v>
      </c>
    </row>
    <row r="7233" spans="1:5" x14ac:dyDescent="0.2">
      <c r="A7233" s="13" t="s">
        <v>676</v>
      </c>
      <c r="B7233" s="12">
        <v>14841184730</v>
      </c>
      <c r="C7233" s="11">
        <v>77710807232</v>
      </c>
      <c r="D7233" s="13" t="s">
        <v>3331</v>
      </c>
      <c r="E7233">
        <f>ROW()</f>
        <v>7233</v>
      </c>
    </row>
    <row r="7234" spans="1:5" x14ac:dyDescent="0.2">
      <c r="A7234" s="13" t="s">
        <v>676</v>
      </c>
      <c r="B7234" s="12">
        <v>14841184840</v>
      </c>
      <c r="C7234" s="11">
        <v>77710807233</v>
      </c>
      <c r="D7234" s="13" t="s">
        <v>3331</v>
      </c>
      <c r="E7234">
        <f>ROW()</f>
        <v>7234</v>
      </c>
    </row>
    <row r="7235" spans="1:5" x14ac:dyDescent="0.2">
      <c r="A7235" s="13" t="s">
        <v>676</v>
      </c>
      <c r="B7235" s="12">
        <v>14841184950</v>
      </c>
      <c r="C7235" s="11">
        <v>77710807234</v>
      </c>
      <c r="D7235" s="13" t="s">
        <v>3331</v>
      </c>
      <c r="E7235">
        <f>ROW()</f>
        <v>7235</v>
      </c>
    </row>
    <row r="7236" spans="1:5" x14ac:dyDescent="0.2">
      <c r="A7236" s="13" t="s">
        <v>676</v>
      </c>
      <c r="B7236" s="12">
        <v>14841185060</v>
      </c>
      <c r="C7236" s="11">
        <v>77710807235</v>
      </c>
      <c r="D7236" s="13" t="s">
        <v>3331</v>
      </c>
      <c r="E7236">
        <f>ROW()</f>
        <v>7236</v>
      </c>
    </row>
    <row r="7237" spans="1:5" x14ac:dyDescent="0.2">
      <c r="A7237" s="13" t="s">
        <v>676</v>
      </c>
      <c r="B7237" s="12">
        <v>14841185100</v>
      </c>
      <c r="C7237" s="11">
        <v>77710807236</v>
      </c>
      <c r="D7237" s="13" t="s">
        <v>3331</v>
      </c>
      <c r="E7237">
        <f>ROW()</f>
        <v>7237</v>
      </c>
    </row>
    <row r="7238" spans="1:5" x14ac:dyDescent="0.2">
      <c r="A7238" s="13" t="s">
        <v>676</v>
      </c>
      <c r="B7238" s="12">
        <v>14841185210</v>
      </c>
      <c r="C7238" s="11">
        <v>77710807237</v>
      </c>
      <c r="D7238" s="13" t="s">
        <v>3331</v>
      </c>
      <c r="E7238">
        <f>ROW()</f>
        <v>7238</v>
      </c>
    </row>
    <row r="7239" spans="1:5" x14ac:dyDescent="0.2">
      <c r="A7239" s="13" t="s">
        <v>676</v>
      </c>
      <c r="B7239" s="12">
        <v>14841185320</v>
      </c>
      <c r="C7239" s="11">
        <v>77710807238</v>
      </c>
      <c r="D7239" s="13" t="s">
        <v>3331</v>
      </c>
      <c r="E7239">
        <f>ROW()</f>
        <v>7239</v>
      </c>
    </row>
    <row r="7240" spans="1:5" x14ac:dyDescent="0.2">
      <c r="A7240" s="13" t="s">
        <v>676</v>
      </c>
      <c r="B7240" s="12">
        <v>14841185430</v>
      </c>
      <c r="C7240" s="11">
        <v>77710807239</v>
      </c>
      <c r="D7240" s="13" t="s">
        <v>3331</v>
      </c>
      <c r="E7240">
        <f>ROW()</f>
        <v>7240</v>
      </c>
    </row>
    <row r="7241" spans="1:5" x14ac:dyDescent="0.2">
      <c r="A7241" s="13" t="s">
        <v>676</v>
      </c>
      <c r="B7241" s="12">
        <v>14841185540</v>
      </c>
      <c r="C7241" s="11">
        <v>77710807240</v>
      </c>
      <c r="D7241" s="13" t="s">
        <v>3331</v>
      </c>
      <c r="E7241">
        <f>ROW()</f>
        <v>7241</v>
      </c>
    </row>
    <row r="7242" spans="1:5" x14ac:dyDescent="0.2">
      <c r="A7242" s="18" t="s">
        <v>677</v>
      </c>
      <c r="B7242" s="2">
        <v>14841185650</v>
      </c>
      <c r="C7242" s="1">
        <v>77710807241</v>
      </c>
      <c r="D7242" s="18" t="s">
        <v>3332</v>
      </c>
      <c r="E7242">
        <f>ROW()</f>
        <v>7242</v>
      </c>
    </row>
    <row r="7243" spans="1:5" x14ac:dyDescent="0.2">
      <c r="A7243" s="18" t="s">
        <v>677</v>
      </c>
      <c r="B7243" s="2">
        <v>14841185760</v>
      </c>
      <c r="C7243" s="1">
        <v>77710807242</v>
      </c>
      <c r="D7243" s="18" t="s">
        <v>3332</v>
      </c>
      <c r="E7243">
        <f>ROW()</f>
        <v>7243</v>
      </c>
    </row>
    <row r="7244" spans="1:5" x14ac:dyDescent="0.2">
      <c r="A7244" s="18" t="s">
        <v>677</v>
      </c>
      <c r="B7244" s="2">
        <v>14841185800</v>
      </c>
      <c r="C7244" s="1">
        <v>77710807243</v>
      </c>
      <c r="D7244" s="18" t="s">
        <v>3332</v>
      </c>
      <c r="E7244">
        <f>ROW()</f>
        <v>7244</v>
      </c>
    </row>
    <row r="7245" spans="1:5" x14ac:dyDescent="0.2">
      <c r="A7245" s="18" t="s">
        <v>677</v>
      </c>
      <c r="B7245" s="2">
        <v>14841185910</v>
      </c>
      <c r="C7245" s="1">
        <v>77710807244</v>
      </c>
      <c r="D7245" s="18" t="s">
        <v>3332</v>
      </c>
      <c r="E7245">
        <f>ROW()</f>
        <v>7245</v>
      </c>
    </row>
    <row r="7246" spans="1:5" x14ac:dyDescent="0.2">
      <c r="A7246" s="18" t="s">
        <v>677</v>
      </c>
      <c r="B7246" s="2">
        <v>14841186020</v>
      </c>
      <c r="C7246" s="1">
        <v>77710807245</v>
      </c>
      <c r="D7246" s="18" t="s">
        <v>3332</v>
      </c>
      <c r="E7246">
        <f>ROW()</f>
        <v>7246</v>
      </c>
    </row>
    <row r="7247" spans="1:5" x14ac:dyDescent="0.2">
      <c r="A7247" s="18" t="s">
        <v>677</v>
      </c>
      <c r="B7247" s="2">
        <v>14841186130</v>
      </c>
      <c r="C7247" s="1">
        <v>77710807246</v>
      </c>
      <c r="D7247" s="18" t="s">
        <v>3332</v>
      </c>
      <c r="E7247">
        <f>ROW()</f>
        <v>7247</v>
      </c>
    </row>
    <row r="7248" spans="1:5" x14ac:dyDescent="0.2">
      <c r="A7248" s="18" t="s">
        <v>677</v>
      </c>
      <c r="B7248" s="2">
        <v>14841186240</v>
      </c>
      <c r="C7248" s="1">
        <v>77710807247</v>
      </c>
      <c r="D7248" s="18" t="s">
        <v>3332</v>
      </c>
      <c r="E7248">
        <f>ROW()</f>
        <v>7248</v>
      </c>
    </row>
    <row r="7249" spans="1:5" x14ac:dyDescent="0.2">
      <c r="A7249" s="18" t="s">
        <v>677</v>
      </c>
      <c r="B7249" s="2">
        <v>14841186350</v>
      </c>
      <c r="C7249" s="1">
        <v>77710807248</v>
      </c>
      <c r="D7249" s="18" t="s">
        <v>3332</v>
      </c>
      <c r="E7249">
        <f>ROW()</f>
        <v>7249</v>
      </c>
    </row>
    <row r="7250" spans="1:5" x14ac:dyDescent="0.2">
      <c r="A7250" s="18" t="s">
        <v>677</v>
      </c>
      <c r="B7250" s="2">
        <v>14841186460</v>
      </c>
      <c r="C7250" s="1">
        <v>77710807249</v>
      </c>
      <c r="D7250" s="18" t="s">
        <v>3332</v>
      </c>
      <c r="E7250">
        <f>ROW()</f>
        <v>7250</v>
      </c>
    </row>
    <row r="7251" spans="1:5" x14ac:dyDescent="0.2">
      <c r="A7251" s="18" t="s">
        <v>677</v>
      </c>
      <c r="B7251" s="2">
        <v>14841186500</v>
      </c>
      <c r="C7251" s="1">
        <v>77710807250</v>
      </c>
      <c r="D7251" s="18" t="s">
        <v>3332</v>
      </c>
      <c r="E7251">
        <f>ROW()</f>
        <v>7251</v>
      </c>
    </row>
    <row r="7252" spans="1:5" x14ac:dyDescent="0.2">
      <c r="A7252" s="13" t="s">
        <v>678</v>
      </c>
      <c r="B7252" s="12">
        <v>14841186610</v>
      </c>
      <c r="C7252" s="11">
        <v>77710807251</v>
      </c>
      <c r="D7252" s="13" t="s">
        <v>3333</v>
      </c>
      <c r="E7252">
        <f>ROW()</f>
        <v>7252</v>
      </c>
    </row>
    <row r="7253" spans="1:5" x14ac:dyDescent="0.2">
      <c r="A7253" s="13" t="s">
        <v>678</v>
      </c>
      <c r="B7253" s="12">
        <v>14841186720</v>
      </c>
      <c r="C7253" s="11">
        <v>77710807252</v>
      </c>
      <c r="D7253" s="13" t="s">
        <v>3333</v>
      </c>
      <c r="E7253">
        <f>ROW()</f>
        <v>7253</v>
      </c>
    </row>
    <row r="7254" spans="1:5" x14ac:dyDescent="0.2">
      <c r="A7254" s="13" t="s">
        <v>678</v>
      </c>
      <c r="B7254" s="12">
        <v>14841186830</v>
      </c>
      <c r="C7254" s="11">
        <v>77710807253</v>
      </c>
      <c r="D7254" s="13" t="s">
        <v>3333</v>
      </c>
      <c r="E7254">
        <f>ROW()</f>
        <v>7254</v>
      </c>
    </row>
    <row r="7255" spans="1:5" x14ac:dyDescent="0.2">
      <c r="A7255" s="13" t="s">
        <v>678</v>
      </c>
      <c r="B7255" s="12">
        <v>14841186940</v>
      </c>
      <c r="C7255" s="11">
        <v>77710807254</v>
      </c>
      <c r="D7255" s="13" t="s">
        <v>3333</v>
      </c>
      <c r="E7255">
        <f>ROW()</f>
        <v>7255</v>
      </c>
    </row>
    <row r="7256" spans="1:5" x14ac:dyDescent="0.2">
      <c r="A7256" s="13" t="s">
        <v>678</v>
      </c>
      <c r="B7256" s="12">
        <v>14841187050</v>
      </c>
      <c r="C7256" s="11">
        <v>77710807255</v>
      </c>
      <c r="D7256" s="13" t="s">
        <v>3333</v>
      </c>
      <c r="E7256">
        <f>ROW()</f>
        <v>7256</v>
      </c>
    </row>
    <row r="7257" spans="1:5" x14ac:dyDescent="0.2">
      <c r="A7257" s="13" t="s">
        <v>678</v>
      </c>
      <c r="B7257" s="12">
        <v>14841187160</v>
      </c>
      <c r="C7257" s="11">
        <v>77710807256</v>
      </c>
      <c r="D7257" s="13" t="s">
        <v>3333</v>
      </c>
      <c r="E7257">
        <f>ROW()</f>
        <v>7257</v>
      </c>
    </row>
    <row r="7258" spans="1:5" x14ac:dyDescent="0.2">
      <c r="A7258" s="13" t="s">
        <v>678</v>
      </c>
      <c r="B7258" s="12">
        <v>14841187200</v>
      </c>
      <c r="C7258" s="11">
        <v>77710807257</v>
      </c>
      <c r="D7258" s="13" t="s">
        <v>3333</v>
      </c>
      <c r="E7258">
        <f>ROW()</f>
        <v>7258</v>
      </c>
    </row>
    <row r="7259" spans="1:5" x14ac:dyDescent="0.2">
      <c r="A7259" s="13" t="s">
        <v>678</v>
      </c>
      <c r="B7259" s="12">
        <v>14841187310</v>
      </c>
      <c r="C7259" s="11">
        <v>77710807258</v>
      </c>
      <c r="D7259" s="13" t="s">
        <v>3333</v>
      </c>
      <c r="E7259">
        <f>ROW()</f>
        <v>7259</v>
      </c>
    </row>
    <row r="7260" spans="1:5" x14ac:dyDescent="0.2">
      <c r="A7260" s="13" t="s">
        <v>678</v>
      </c>
      <c r="B7260" s="12">
        <v>14841187420</v>
      </c>
      <c r="C7260" s="11">
        <v>77710807259</v>
      </c>
      <c r="D7260" s="13" t="s">
        <v>3333</v>
      </c>
      <c r="E7260">
        <f>ROW()</f>
        <v>7260</v>
      </c>
    </row>
    <row r="7261" spans="1:5" x14ac:dyDescent="0.2">
      <c r="A7261" s="13" t="s">
        <v>678</v>
      </c>
      <c r="B7261" s="12">
        <v>14841187530</v>
      </c>
      <c r="C7261" s="11">
        <v>77710807260</v>
      </c>
      <c r="D7261" s="13" t="s">
        <v>3333</v>
      </c>
      <c r="E7261">
        <f>ROW()</f>
        <v>7261</v>
      </c>
    </row>
    <row r="7262" spans="1:5" x14ac:dyDescent="0.2">
      <c r="A7262" s="18" t="s">
        <v>679</v>
      </c>
      <c r="B7262" s="2">
        <v>14841187640</v>
      </c>
      <c r="C7262" s="1">
        <v>77710807261</v>
      </c>
      <c r="D7262" s="18" t="s">
        <v>3334</v>
      </c>
      <c r="E7262">
        <f>ROW()</f>
        <v>7262</v>
      </c>
    </row>
    <row r="7263" spans="1:5" x14ac:dyDescent="0.2">
      <c r="A7263" s="18" t="s">
        <v>679</v>
      </c>
      <c r="B7263" s="2">
        <v>14841187750</v>
      </c>
      <c r="C7263" s="1">
        <v>77710807262</v>
      </c>
      <c r="D7263" s="18" t="s">
        <v>3334</v>
      </c>
      <c r="E7263">
        <f>ROW()</f>
        <v>7263</v>
      </c>
    </row>
    <row r="7264" spans="1:5" x14ac:dyDescent="0.2">
      <c r="A7264" s="18" t="s">
        <v>679</v>
      </c>
      <c r="B7264" s="2">
        <v>14841187860</v>
      </c>
      <c r="C7264" s="1">
        <v>77710807263</v>
      </c>
      <c r="D7264" s="18" t="s">
        <v>3334</v>
      </c>
      <c r="E7264">
        <f>ROW()</f>
        <v>7264</v>
      </c>
    </row>
    <row r="7265" spans="1:5" x14ac:dyDescent="0.2">
      <c r="A7265" s="18" t="s">
        <v>679</v>
      </c>
      <c r="B7265" s="2">
        <v>14841187900</v>
      </c>
      <c r="C7265" s="1">
        <v>77710807264</v>
      </c>
      <c r="D7265" s="18" t="s">
        <v>3334</v>
      </c>
      <c r="E7265">
        <f>ROW()</f>
        <v>7265</v>
      </c>
    </row>
    <row r="7266" spans="1:5" x14ac:dyDescent="0.2">
      <c r="A7266" s="18" t="s">
        <v>679</v>
      </c>
      <c r="B7266" s="2">
        <v>14841188010</v>
      </c>
      <c r="C7266" s="1">
        <v>77710807265</v>
      </c>
      <c r="D7266" s="18" t="s">
        <v>3334</v>
      </c>
      <c r="E7266">
        <f>ROW()</f>
        <v>7266</v>
      </c>
    </row>
    <row r="7267" spans="1:5" x14ac:dyDescent="0.2">
      <c r="A7267" s="18" t="s">
        <v>679</v>
      </c>
      <c r="B7267" s="2">
        <v>14841188120</v>
      </c>
      <c r="C7267" s="1">
        <v>77710807266</v>
      </c>
      <c r="D7267" s="18" t="s">
        <v>3334</v>
      </c>
      <c r="E7267">
        <f>ROW()</f>
        <v>7267</v>
      </c>
    </row>
    <row r="7268" spans="1:5" x14ac:dyDescent="0.2">
      <c r="A7268" s="18" t="s">
        <v>679</v>
      </c>
      <c r="B7268" s="2">
        <v>14841188230</v>
      </c>
      <c r="C7268" s="1">
        <v>77710807267</v>
      </c>
      <c r="D7268" s="18" t="s">
        <v>3334</v>
      </c>
      <c r="E7268">
        <f>ROW()</f>
        <v>7268</v>
      </c>
    </row>
    <row r="7269" spans="1:5" x14ac:dyDescent="0.2">
      <c r="A7269" s="18" t="s">
        <v>679</v>
      </c>
      <c r="B7269" s="2">
        <v>14841188340</v>
      </c>
      <c r="C7269" s="1">
        <v>77710807268</v>
      </c>
      <c r="D7269" s="18" t="s">
        <v>3334</v>
      </c>
      <c r="E7269">
        <f>ROW()</f>
        <v>7269</v>
      </c>
    </row>
    <row r="7270" spans="1:5" x14ac:dyDescent="0.2">
      <c r="A7270" s="18" t="s">
        <v>679</v>
      </c>
      <c r="B7270" s="2">
        <v>14841188450</v>
      </c>
      <c r="C7270" s="1">
        <v>77710807269</v>
      </c>
      <c r="D7270" s="18" t="s">
        <v>3334</v>
      </c>
      <c r="E7270">
        <f>ROW()</f>
        <v>7270</v>
      </c>
    </row>
    <row r="7271" spans="1:5" x14ac:dyDescent="0.2">
      <c r="A7271" s="18" t="s">
        <v>679</v>
      </c>
      <c r="B7271" s="2">
        <v>14841188560</v>
      </c>
      <c r="C7271" s="1">
        <v>77710807270</v>
      </c>
      <c r="D7271" s="18" t="s">
        <v>3334</v>
      </c>
      <c r="E7271">
        <f>ROW()</f>
        <v>7271</v>
      </c>
    </row>
    <row r="7272" spans="1:5" x14ac:dyDescent="0.2">
      <c r="A7272" s="13" t="s">
        <v>680</v>
      </c>
      <c r="B7272" s="12">
        <v>14841188600</v>
      </c>
      <c r="C7272" s="11">
        <v>77710807271</v>
      </c>
      <c r="D7272" s="13" t="s">
        <v>3335</v>
      </c>
      <c r="E7272">
        <f>ROW()</f>
        <v>7272</v>
      </c>
    </row>
    <row r="7273" spans="1:5" x14ac:dyDescent="0.2">
      <c r="A7273" s="13" t="s">
        <v>680</v>
      </c>
      <c r="B7273" s="12">
        <v>14841188710</v>
      </c>
      <c r="C7273" s="11">
        <v>77710807272</v>
      </c>
      <c r="D7273" s="13" t="s">
        <v>3335</v>
      </c>
      <c r="E7273">
        <f>ROW()</f>
        <v>7273</v>
      </c>
    </row>
    <row r="7274" spans="1:5" x14ac:dyDescent="0.2">
      <c r="A7274" s="13" t="s">
        <v>680</v>
      </c>
      <c r="B7274" s="12">
        <v>14841188820</v>
      </c>
      <c r="C7274" s="11">
        <v>77710807273</v>
      </c>
      <c r="D7274" s="13" t="s">
        <v>3335</v>
      </c>
      <c r="E7274">
        <f>ROW()</f>
        <v>7274</v>
      </c>
    </row>
    <row r="7275" spans="1:5" x14ac:dyDescent="0.2">
      <c r="A7275" s="13" t="s">
        <v>680</v>
      </c>
      <c r="B7275" s="12">
        <v>14841188930</v>
      </c>
      <c r="C7275" s="11">
        <v>77710807274</v>
      </c>
      <c r="D7275" s="13" t="s">
        <v>3335</v>
      </c>
      <c r="E7275">
        <f>ROW()</f>
        <v>7275</v>
      </c>
    </row>
    <row r="7276" spans="1:5" x14ac:dyDescent="0.2">
      <c r="A7276" s="13" t="s">
        <v>680</v>
      </c>
      <c r="B7276" s="12">
        <v>14841189040</v>
      </c>
      <c r="C7276" s="11">
        <v>77710807275</v>
      </c>
      <c r="D7276" s="13" t="s">
        <v>3335</v>
      </c>
      <c r="E7276">
        <f>ROW()</f>
        <v>7276</v>
      </c>
    </row>
    <row r="7277" spans="1:5" x14ac:dyDescent="0.2">
      <c r="A7277" s="13" t="s">
        <v>680</v>
      </c>
      <c r="B7277" s="12">
        <v>14841189150</v>
      </c>
      <c r="C7277" s="11">
        <v>77710807276</v>
      </c>
      <c r="D7277" s="13" t="s">
        <v>3335</v>
      </c>
      <c r="E7277">
        <f>ROW()</f>
        <v>7277</v>
      </c>
    </row>
    <row r="7278" spans="1:5" x14ac:dyDescent="0.2">
      <c r="A7278" s="13" t="s">
        <v>680</v>
      </c>
      <c r="B7278" s="12">
        <v>14841189260</v>
      </c>
      <c r="C7278" s="11">
        <v>77710807277</v>
      </c>
      <c r="D7278" s="13" t="s">
        <v>3335</v>
      </c>
      <c r="E7278">
        <f>ROW()</f>
        <v>7278</v>
      </c>
    </row>
    <row r="7279" spans="1:5" x14ac:dyDescent="0.2">
      <c r="A7279" s="13" t="s">
        <v>680</v>
      </c>
      <c r="B7279" s="12">
        <v>14841189300</v>
      </c>
      <c r="C7279" s="11">
        <v>77710807278</v>
      </c>
      <c r="D7279" s="13" t="s">
        <v>3335</v>
      </c>
      <c r="E7279">
        <f>ROW()</f>
        <v>7279</v>
      </c>
    </row>
    <row r="7280" spans="1:5" x14ac:dyDescent="0.2">
      <c r="A7280" s="13" t="s">
        <v>680</v>
      </c>
      <c r="B7280" s="12">
        <v>14841189410</v>
      </c>
      <c r="C7280" s="11">
        <v>77710807279</v>
      </c>
      <c r="D7280" s="13" t="s">
        <v>3335</v>
      </c>
      <c r="E7280">
        <f>ROW()</f>
        <v>7280</v>
      </c>
    </row>
    <row r="7281" spans="1:5" x14ac:dyDescent="0.2">
      <c r="A7281" s="13" t="s">
        <v>680</v>
      </c>
      <c r="B7281" s="12">
        <v>14841189520</v>
      </c>
      <c r="C7281" s="11">
        <v>77710807280</v>
      </c>
      <c r="D7281" s="13" t="s">
        <v>3335</v>
      </c>
      <c r="E7281">
        <f>ROW()</f>
        <v>7281</v>
      </c>
    </row>
    <row r="7282" spans="1:5" x14ac:dyDescent="0.2">
      <c r="A7282" s="18" t="s">
        <v>681</v>
      </c>
      <c r="B7282" s="2">
        <v>14841189630</v>
      </c>
      <c r="C7282" s="1">
        <v>77710807281</v>
      </c>
      <c r="D7282" s="18" t="s">
        <v>3336</v>
      </c>
      <c r="E7282">
        <f>ROW()</f>
        <v>7282</v>
      </c>
    </row>
    <row r="7283" spans="1:5" x14ac:dyDescent="0.2">
      <c r="A7283" s="18" t="s">
        <v>681</v>
      </c>
      <c r="B7283" s="2">
        <v>14841189740</v>
      </c>
      <c r="C7283" s="1">
        <v>77710807282</v>
      </c>
      <c r="D7283" s="18" t="s">
        <v>3336</v>
      </c>
      <c r="E7283">
        <f>ROW()</f>
        <v>7283</v>
      </c>
    </row>
    <row r="7284" spans="1:5" x14ac:dyDescent="0.2">
      <c r="A7284" s="18" t="s">
        <v>681</v>
      </c>
      <c r="B7284" s="2">
        <v>14841189850</v>
      </c>
      <c r="C7284" s="1">
        <v>77710807283</v>
      </c>
      <c r="D7284" s="18" t="s">
        <v>3336</v>
      </c>
      <c r="E7284">
        <f>ROW()</f>
        <v>7284</v>
      </c>
    </row>
    <row r="7285" spans="1:5" x14ac:dyDescent="0.2">
      <c r="A7285" s="18" t="s">
        <v>681</v>
      </c>
      <c r="B7285" s="2">
        <v>14841189960</v>
      </c>
      <c r="C7285" s="1">
        <v>77710807284</v>
      </c>
      <c r="D7285" s="18" t="s">
        <v>3336</v>
      </c>
      <c r="E7285">
        <f>ROW()</f>
        <v>7285</v>
      </c>
    </row>
    <row r="7286" spans="1:5" x14ac:dyDescent="0.2">
      <c r="A7286" s="18" t="s">
        <v>681</v>
      </c>
      <c r="B7286" s="2">
        <v>14841190000</v>
      </c>
      <c r="C7286" s="1">
        <v>77710807285</v>
      </c>
      <c r="D7286" s="18" t="s">
        <v>3336</v>
      </c>
      <c r="E7286">
        <f>ROW()</f>
        <v>7286</v>
      </c>
    </row>
    <row r="7287" spans="1:5" x14ac:dyDescent="0.2">
      <c r="A7287" s="18" t="s">
        <v>681</v>
      </c>
      <c r="B7287" s="2">
        <v>14841190110</v>
      </c>
      <c r="C7287" s="1">
        <v>77710807286</v>
      </c>
      <c r="D7287" s="18" t="s">
        <v>3336</v>
      </c>
      <c r="E7287">
        <f>ROW()</f>
        <v>7287</v>
      </c>
    </row>
    <row r="7288" spans="1:5" x14ac:dyDescent="0.2">
      <c r="A7288" s="18" t="s">
        <v>681</v>
      </c>
      <c r="B7288" s="2">
        <v>14841190220</v>
      </c>
      <c r="C7288" s="1">
        <v>77710807287</v>
      </c>
      <c r="D7288" s="18" t="s">
        <v>3336</v>
      </c>
      <c r="E7288">
        <f>ROW()</f>
        <v>7288</v>
      </c>
    </row>
    <row r="7289" spans="1:5" x14ac:dyDescent="0.2">
      <c r="A7289" s="18" t="s">
        <v>681</v>
      </c>
      <c r="B7289" s="2">
        <v>14841190330</v>
      </c>
      <c r="C7289" s="1">
        <v>77710807288</v>
      </c>
      <c r="D7289" s="18" t="s">
        <v>3336</v>
      </c>
      <c r="E7289">
        <f>ROW()</f>
        <v>7289</v>
      </c>
    </row>
    <row r="7290" spans="1:5" x14ac:dyDescent="0.2">
      <c r="A7290" s="18" t="s">
        <v>681</v>
      </c>
      <c r="B7290" s="2">
        <v>14841190440</v>
      </c>
      <c r="C7290" s="1">
        <v>77710807289</v>
      </c>
      <c r="D7290" s="18" t="s">
        <v>3336</v>
      </c>
      <c r="E7290">
        <f>ROW()</f>
        <v>7290</v>
      </c>
    </row>
    <row r="7291" spans="1:5" x14ac:dyDescent="0.2">
      <c r="A7291" s="18" t="s">
        <v>681</v>
      </c>
      <c r="B7291" s="2">
        <v>14841190550</v>
      </c>
      <c r="C7291" s="1">
        <v>77710807290</v>
      </c>
      <c r="D7291" s="18" t="s">
        <v>3336</v>
      </c>
      <c r="E7291">
        <f>ROW()</f>
        <v>7291</v>
      </c>
    </row>
    <row r="7292" spans="1:5" x14ac:dyDescent="0.2">
      <c r="A7292" s="13" t="s">
        <v>682</v>
      </c>
      <c r="B7292" s="12">
        <v>14841190660</v>
      </c>
      <c r="C7292" s="11">
        <v>77710807291</v>
      </c>
      <c r="D7292" s="13" t="s">
        <v>3337</v>
      </c>
      <c r="E7292">
        <f>ROW()</f>
        <v>7292</v>
      </c>
    </row>
    <row r="7293" spans="1:5" x14ac:dyDescent="0.2">
      <c r="A7293" s="13" t="s">
        <v>682</v>
      </c>
      <c r="B7293" s="12">
        <v>14841190700</v>
      </c>
      <c r="C7293" s="11">
        <v>77710807292</v>
      </c>
      <c r="D7293" s="13" t="s">
        <v>3337</v>
      </c>
      <c r="E7293">
        <f>ROW()</f>
        <v>7293</v>
      </c>
    </row>
    <row r="7294" spans="1:5" x14ac:dyDescent="0.2">
      <c r="A7294" s="13" t="s">
        <v>682</v>
      </c>
      <c r="B7294" s="12">
        <v>14841190810</v>
      </c>
      <c r="C7294" s="11">
        <v>77710807293</v>
      </c>
      <c r="D7294" s="13" t="s">
        <v>3337</v>
      </c>
      <c r="E7294">
        <f>ROW()</f>
        <v>7294</v>
      </c>
    </row>
    <row r="7295" spans="1:5" x14ac:dyDescent="0.2">
      <c r="A7295" s="13" t="s">
        <v>682</v>
      </c>
      <c r="B7295" s="12">
        <v>14841190920</v>
      </c>
      <c r="C7295" s="11">
        <v>77710807294</v>
      </c>
      <c r="D7295" s="13" t="s">
        <v>3337</v>
      </c>
      <c r="E7295">
        <f>ROW()</f>
        <v>7295</v>
      </c>
    </row>
    <row r="7296" spans="1:5" x14ac:dyDescent="0.2">
      <c r="A7296" s="13" t="s">
        <v>682</v>
      </c>
      <c r="B7296" s="12">
        <v>14841191030</v>
      </c>
      <c r="C7296" s="11">
        <v>77710807295</v>
      </c>
      <c r="D7296" s="13" t="s">
        <v>3337</v>
      </c>
      <c r="E7296">
        <f>ROW()</f>
        <v>7296</v>
      </c>
    </row>
    <row r="7297" spans="1:5" x14ac:dyDescent="0.2">
      <c r="A7297" s="13" t="s">
        <v>682</v>
      </c>
      <c r="B7297" s="12">
        <v>14841191140</v>
      </c>
      <c r="C7297" s="11">
        <v>77710807296</v>
      </c>
      <c r="D7297" s="13" t="s">
        <v>3337</v>
      </c>
      <c r="E7297">
        <f>ROW()</f>
        <v>7297</v>
      </c>
    </row>
    <row r="7298" spans="1:5" x14ac:dyDescent="0.2">
      <c r="A7298" s="13" t="s">
        <v>682</v>
      </c>
      <c r="B7298" s="12">
        <v>14841191250</v>
      </c>
      <c r="C7298" s="11">
        <v>77710807297</v>
      </c>
      <c r="D7298" s="13" t="s">
        <v>3337</v>
      </c>
      <c r="E7298">
        <f>ROW()</f>
        <v>7298</v>
      </c>
    </row>
    <row r="7299" spans="1:5" x14ac:dyDescent="0.2">
      <c r="A7299" s="13" t="s">
        <v>682</v>
      </c>
      <c r="B7299" s="12">
        <v>14841191360</v>
      </c>
      <c r="C7299" s="11">
        <v>77710807298</v>
      </c>
      <c r="D7299" s="13" t="s">
        <v>3337</v>
      </c>
      <c r="E7299">
        <f>ROW()</f>
        <v>7299</v>
      </c>
    </row>
    <row r="7300" spans="1:5" x14ac:dyDescent="0.2">
      <c r="A7300" s="13" t="s">
        <v>682</v>
      </c>
      <c r="B7300" s="12">
        <v>14841191400</v>
      </c>
      <c r="C7300" s="11">
        <v>77710807299</v>
      </c>
      <c r="D7300" s="13" t="s">
        <v>3337</v>
      </c>
      <c r="E7300">
        <f>ROW()</f>
        <v>7300</v>
      </c>
    </row>
    <row r="7301" spans="1:5" x14ac:dyDescent="0.2">
      <c r="A7301" s="13" t="s">
        <v>682</v>
      </c>
      <c r="B7301" s="12">
        <v>14841191510</v>
      </c>
      <c r="C7301" s="11">
        <v>77710807300</v>
      </c>
      <c r="D7301" s="13" t="s">
        <v>3337</v>
      </c>
      <c r="E7301">
        <f>ROW()</f>
        <v>7301</v>
      </c>
    </row>
    <row r="7302" spans="1:5" x14ac:dyDescent="0.2">
      <c r="A7302" s="18" t="s">
        <v>683</v>
      </c>
      <c r="B7302" s="2">
        <v>14841191620</v>
      </c>
      <c r="C7302" s="1">
        <v>77710807301</v>
      </c>
      <c r="D7302" s="18" t="s">
        <v>3338</v>
      </c>
      <c r="E7302">
        <f>ROW()</f>
        <v>7302</v>
      </c>
    </row>
    <row r="7303" spans="1:5" x14ac:dyDescent="0.2">
      <c r="A7303" s="18" t="s">
        <v>683</v>
      </c>
      <c r="B7303" s="2">
        <v>14841191730</v>
      </c>
      <c r="C7303" s="1">
        <v>77710807302</v>
      </c>
      <c r="D7303" s="18" t="s">
        <v>3338</v>
      </c>
      <c r="E7303">
        <f>ROW()</f>
        <v>7303</v>
      </c>
    </row>
    <row r="7304" spans="1:5" x14ac:dyDescent="0.2">
      <c r="A7304" s="18" t="s">
        <v>683</v>
      </c>
      <c r="B7304" s="2">
        <v>14841191840</v>
      </c>
      <c r="C7304" s="1">
        <v>77710807303</v>
      </c>
      <c r="D7304" s="18" t="s">
        <v>3338</v>
      </c>
      <c r="E7304">
        <f>ROW()</f>
        <v>7304</v>
      </c>
    </row>
    <row r="7305" spans="1:5" x14ac:dyDescent="0.2">
      <c r="A7305" s="18" t="s">
        <v>683</v>
      </c>
      <c r="B7305" s="2">
        <v>14841191950</v>
      </c>
      <c r="C7305" s="1">
        <v>77710807304</v>
      </c>
      <c r="D7305" s="18" t="s">
        <v>3338</v>
      </c>
      <c r="E7305">
        <f>ROW()</f>
        <v>7305</v>
      </c>
    </row>
    <row r="7306" spans="1:5" x14ac:dyDescent="0.2">
      <c r="A7306" s="18" t="s">
        <v>683</v>
      </c>
      <c r="B7306" s="2">
        <v>14841192060</v>
      </c>
      <c r="C7306" s="1">
        <v>77710807305</v>
      </c>
      <c r="D7306" s="18" t="s">
        <v>3338</v>
      </c>
      <c r="E7306">
        <f>ROW()</f>
        <v>7306</v>
      </c>
    </row>
    <row r="7307" spans="1:5" x14ac:dyDescent="0.2">
      <c r="A7307" s="18" t="s">
        <v>683</v>
      </c>
      <c r="B7307" s="2">
        <v>14841192100</v>
      </c>
      <c r="C7307" s="1">
        <v>77710807306</v>
      </c>
      <c r="D7307" s="18" t="s">
        <v>3338</v>
      </c>
      <c r="E7307">
        <f>ROW()</f>
        <v>7307</v>
      </c>
    </row>
    <row r="7308" spans="1:5" x14ac:dyDescent="0.2">
      <c r="A7308" s="18" t="s">
        <v>683</v>
      </c>
      <c r="B7308" s="2">
        <v>14841192210</v>
      </c>
      <c r="C7308" s="1">
        <v>77710807307</v>
      </c>
      <c r="D7308" s="18" t="s">
        <v>3338</v>
      </c>
      <c r="E7308">
        <f>ROW()</f>
        <v>7308</v>
      </c>
    </row>
    <row r="7309" spans="1:5" x14ac:dyDescent="0.2">
      <c r="A7309" s="18" t="s">
        <v>683</v>
      </c>
      <c r="B7309" s="2">
        <v>14841192320</v>
      </c>
      <c r="C7309" s="1">
        <v>77710807308</v>
      </c>
      <c r="D7309" s="18" t="s">
        <v>3338</v>
      </c>
      <c r="E7309">
        <f>ROW()</f>
        <v>7309</v>
      </c>
    </row>
    <row r="7310" spans="1:5" x14ac:dyDescent="0.2">
      <c r="A7310" s="18" t="s">
        <v>683</v>
      </c>
      <c r="B7310" s="2">
        <v>14841192430</v>
      </c>
      <c r="C7310" s="1">
        <v>77710807309</v>
      </c>
      <c r="D7310" s="18" t="s">
        <v>3338</v>
      </c>
      <c r="E7310">
        <f>ROW()</f>
        <v>7310</v>
      </c>
    </row>
    <row r="7311" spans="1:5" x14ac:dyDescent="0.2">
      <c r="A7311" s="18" t="s">
        <v>683</v>
      </c>
      <c r="B7311" s="2">
        <v>14841192540</v>
      </c>
      <c r="C7311" s="1">
        <v>77710807310</v>
      </c>
      <c r="D7311" s="18" t="s">
        <v>3338</v>
      </c>
      <c r="E7311">
        <f>ROW()</f>
        <v>7311</v>
      </c>
    </row>
    <row r="7312" spans="1:5" x14ac:dyDescent="0.2">
      <c r="A7312" s="13" t="s">
        <v>684</v>
      </c>
      <c r="B7312" s="12">
        <v>14841192650</v>
      </c>
      <c r="C7312" s="11">
        <v>77710807311</v>
      </c>
      <c r="D7312" s="13" t="s">
        <v>3339</v>
      </c>
      <c r="E7312">
        <f>ROW()</f>
        <v>7312</v>
      </c>
    </row>
    <row r="7313" spans="1:5" x14ac:dyDescent="0.2">
      <c r="A7313" s="13" t="s">
        <v>684</v>
      </c>
      <c r="B7313" s="12">
        <v>14841192760</v>
      </c>
      <c r="C7313" s="11">
        <v>77710807312</v>
      </c>
      <c r="D7313" s="13" t="s">
        <v>3339</v>
      </c>
      <c r="E7313">
        <f>ROW()</f>
        <v>7313</v>
      </c>
    </row>
    <row r="7314" spans="1:5" x14ac:dyDescent="0.2">
      <c r="A7314" s="13" t="s">
        <v>684</v>
      </c>
      <c r="B7314" s="12">
        <v>14841192800</v>
      </c>
      <c r="C7314" s="11">
        <v>77710807313</v>
      </c>
      <c r="D7314" s="13" t="s">
        <v>3339</v>
      </c>
      <c r="E7314">
        <f>ROW()</f>
        <v>7314</v>
      </c>
    </row>
    <row r="7315" spans="1:5" x14ac:dyDescent="0.2">
      <c r="A7315" s="13" t="s">
        <v>684</v>
      </c>
      <c r="B7315" s="12">
        <v>14841192910</v>
      </c>
      <c r="C7315" s="11">
        <v>77710807314</v>
      </c>
      <c r="D7315" s="13" t="s">
        <v>3339</v>
      </c>
      <c r="E7315">
        <f>ROW()</f>
        <v>7315</v>
      </c>
    </row>
    <row r="7316" spans="1:5" x14ac:dyDescent="0.2">
      <c r="A7316" s="13" t="s">
        <v>684</v>
      </c>
      <c r="B7316" s="12">
        <v>14841193020</v>
      </c>
      <c r="C7316" s="11">
        <v>77710807315</v>
      </c>
      <c r="D7316" s="13" t="s">
        <v>3339</v>
      </c>
      <c r="E7316">
        <f>ROW()</f>
        <v>7316</v>
      </c>
    </row>
    <row r="7317" spans="1:5" x14ac:dyDescent="0.2">
      <c r="A7317" s="13" t="s">
        <v>684</v>
      </c>
      <c r="B7317" s="12">
        <v>14841193130</v>
      </c>
      <c r="C7317" s="11">
        <v>77710807316</v>
      </c>
      <c r="D7317" s="13" t="s">
        <v>3339</v>
      </c>
      <c r="E7317">
        <f>ROW()</f>
        <v>7317</v>
      </c>
    </row>
    <row r="7318" spans="1:5" x14ac:dyDescent="0.2">
      <c r="A7318" s="13" t="s">
        <v>684</v>
      </c>
      <c r="B7318" s="12">
        <v>14841193240</v>
      </c>
      <c r="C7318" s="11">
        <v>77710807317</v>
      </c>
      <c r="D7318" s="13" t="s">
        <v>3339</v>
      </c>
      <c r="E7318">
        <f>ROW()</f>
        <v>7318</v>
      </c>
    </row>
    <row r="7319" spans="1:5" x14ac:dyDescent="0.2">
      <c r="A7319" s="13" t="s">
        <v>684</v>
      </c>
      <c r="B7319" s="12">
        <v>14841193350</v>
      </c>
      <c r="C7319" s="11">
        <v>77710807318</v>
      </c>
      <c r="D7319" s="13" t="s">
        <v>3339</v>
      </c>
      <c r="E7319">
        <f>ROW()</f>
        <v>7319</v>
      </c>
    </row>
    <row r="7320" spans="1:5" x14ac:dyDescent="0.2">
      <c r="A7320" s="13" t="s">
        <v>684</v>
      </c>
      <c r="B7320" s="12">
        <v>14841193460</v>
      </c>
      <c r="C7320" s="11">
        <v>77710807319</v>
      </c>
      <c r="D7320" s="13" t="s">
        <v>3339</v>
      </c>
      <c r="E7320">
        <f>ROW()</f>
        <v>7320</v>
      </c>
    </row>
    <row r="7321" spans="1:5" x14ac:dyDescent="0.2">
      <c r="A7321" s="13" t="s">
        <v>684</v>
      </c>
      <c r="B7321" s="12">
        <v>14841193500</v>
      </c>
      <c r="C7321" s="11">
        <v>77710807320</v>
      </c>
      <c r="D7321" s="13" t="s">
        <v>3339</v>
      </c>
      <c r="E7321">
        <f>ROW()</f>
        <v>7321</v>
      </c>
    </row>
    <row r="7322" spans="1:5" x14ac:dyDescent="0.2">
      <c r="A7322" s="18" t="s">
        <v>685</v>
      </c>
      <c r="B7322" s="2">
        <v>14841193610</v>
      </c>
      <c r="C7322" s="1">
        <v>77710807321</v>
      </c>
      <c r="D7322" s="18" t="s">
        <v>3340</v>
      </c>
      <c r="E7322">
        <f>ROW()</f>
        <v>7322</v>
      </c>
    </row>
    <row r="7323" spans="1:5" x14ac:dyDescent="0.2">
      <c r="A7323" s="18" t="s">
        <v>685</v>
      </c>
      <c r="B7323" s="2">
        <v>14841193720</v>
      </c>
      <c r="C7323" s="1">
        <v>77710807322</v>
      </c>
      <c r="D7323" s="18" t="s">
        <v>3340</v>
      </c>
      <c r="E7323">
        <f>ROW()</f>
        <v>7323</v>
      </c>
    </row>
    <row r="7324" spans="1:5" x14ac:dyDescent="0.2">
      <c r="A7324" s="18" t="s">
        <v>685</v>
      </c>
      <c r="B7324" s="2">
        <v>14841193830</v>
      </c>
      <c r="C7324" s="1">
        <v>77710807323</v>
      </c>
      <c r="D7324" s="18" t="s">
        <v>3340</v>
      </c>
      <c r="E7324">
        <f>ROW()</f>
        <v>7324</v>
      </c>
    </row>
    <row r="7325" spans="1:5" x14ac:dyDescent="0.2">
      <c r="A7325" s="18" t="s">
        <v>685</v>
      </c>
      <c r="B7325" s="2">
        <v>14841193940</v>
      </c>
      <c r="C7325" s="1">
        <v>77710807324</v>
      </c>
      <c r="D7325" s="18" t="s">
        <v>3340</v>
      </c>
      <c r="E7325">
        <f>ROW()</f>
        <v>7325</v>
      </c>
    </row>
    <row r="7326" spans="1:5" x14ac:dyDescent="0.2">
      <c r="A7326" s="18" t="s">
        <v>685</v>
      </c>
      <c r="B7326" s="2">
        <v>14841194050</v>
      </c>
      <c r="C7326" s="1">
        <v>77710807325</v>
      </c>
      <c r="D7326" s="18" t="s">
        <v>3340</v>
      </c>
      <c r="E7326">
        <f>ROW()</f>
        <v>7326</v>
      </c>
    </row>
    <row r="7327" spans="1:5" x14ac:dyDescent="0.2">
      <c r="A7327" s="18" t="s">
        <v>685</v>
      </c>
      <c r="B7327" s="2">
        <v>14841194160</v>
      </c>
      <c r="C7327" s="1">
        <v>77710807326</v>
      </c>
      <c r="D7327" s="18" t="s">
        <v>3340</v>
      </c>
      <c r="E7327">
        <f>ROW()</f>
        <v>7327</v>
      </c>
    </row>
    <row r="7328" spans="1:5" x14ac:dyDescent="0.2">
      <c r="A7328" s="18" t="s">
        <v>685</v>
      </c>
      <c r="B7328" s="2">
        <v>14841194200</v>
      </c>
      <c r="C7328" s="1">
        <v>77710807327</v>
      </c>
      <c r="D7328" s="18" t="s">
        <v>3340</v>
      </c>
      <c r="E7328">
        <f>ROW()</f>
        <v>7328</v>
      </c>
    </row>
    <row r="7329" spans="1:5" x14ac:dyDescent="0.2">
      <c r="A7329" s="18" t="s">
        <v>685</v>
      </c>
      <c r="B7329" s="2">
        <v>14841194310</v>
      </c>
      <c r="C7329" s="1">
        <v>77710807328</v>
      </c>
      <c r="D7329" s="18" t="s">
        <v>3340</v>
      </c>
      <c r="E7329">
        <f>ROW()</f>
        <v>7329</v>
      </c>
    </row>
    <row r="7330" spans="1:5" x14ac:dyDescent="0.2">
      <c r="A7330" s="18" t="s">
        <v>685</v>
      </c>
      <c r="B7330" s="2">
        <v>14841194420</v>
      </c>
      <c r="C7330" s="1">
        <v>77710807329</v>
      </c>
      <c r="D7330" s="18" t="s">
        <v>3340</v>
      </c>
      <c r="E7330">
        <f>ROW()</f>
        <v>7330</v>
      </c>
    </row>
    <row r="7331" spans="1:5" x14ac:dyDescent="0.2">
      <c r="A7331" s="18" t="s">
        <v>685</v>
      </c>
      <c r="B7331" s="2">
        <v>14841194530</v>
      </c>
      <c r="C7331" s="1">
        <v>77710807330</v>
      </c>
      <c r="D7331" s="18" t="s">
        <v>3340</v>
      </c>
      <c r="E7331">
        <f>ROW()</f>
        <v>7331</v>
      </c>
    </row>
    <row r="7332" spans="1:5" x14ac:dyDescent="0.2">
      <c r="A7332" s="13" t="s">
        <v>686</v>
      </c>
      <c r="B7332" s="12">
        <v>14841194640</v>
      </c>
      <c r="C7332" s="11">
        <v>77710807331</v>
      </c>
      <c r="D7332" s="13" t="s">
        <v>3341</v>
      </c>
      <c r="E7332">
        <f>ROW()</f>
        <v>7332</v>
      </c>
    </row>
    <row r="7333" spans="1:5" x14ac:dyDescent="0.2">
      <c r="A7333" s="13" t="s">
        <v>686</v>
      </c>
      <c r="B7333" s="12">
        <v>14841194750</v>
      </c>
      <c r="C7333" s="11">
        <v>77710807332</v>
      </c>
      <c r="D7333" s="13" t="s">
        <v>3341</v>
      </c>
      <c r="E7333">
        <f>ROW()</f>
        <v>7333</v>
      </c>
    </row>
    <row r="7334" spans="1:5" x14ac:dyDescent="0.2">
      <c r="A7334" s="13" t="s">
        <v>686</v>
      </c>
      <c r="B7334" s="12">
        <v>14841194860</v>
      </c>
      <c r="C7334" s="11">
        <v>77710807333</v>
      </c>
      <c r="D7334" s="13" t="s">
        <v>3341</v>
      </c>
      <c r="E7334">
        <f>ROW()</f>
        <v>7334</v>
      </c>
    </row>
    <row r="7335" spans="1:5" x14ac:dyDescent="0.2">
      <c r="A7335" s="13" t="s">
        <v>686</v>
      </c>
      <c r="B7335" s="12">
        <v>14841194900</v>
      </c>
      <c r="C7335" s="11">
        <v>77710807334</v>
      </c>
      <c r="D7335" s="13" t="s">
        <v>3341</v>
      </c>
      <c r="E7335">
        <f>ROW()</f>
        <v>7335</v>
      </c>
    </row>
    <row r="7336" spans="1:5" x14ac:dyDescent="0.2">
      <c r="A7336" s="13" t="s">
        <v>686</v>
      </c>
      <c r="B7336" s="12">
        <v>14841195010</v>
      </c>
      <c r="C7336" s="11">
        <v>77710807335</v>
      </c>
      <c r="D7336" s="13" t="s">
        <v>3341</v>
      </c>
      <c r="E7336">
        <f>ROW()</f>
        <v>7336</v>
      </c>
    </row>
    <row r="7337" spans="1:5" x14ac:dyDescent="0.2">
      <c r="A7337" s="13" t="s">
        <v>686</v>
      </c>
      <c r="B7337" s="12">
        <v>14841195120</v>
      </c>
      <c r="C7337" s="11">
        <v>77710807336</v>
      </c>
      <c r="D7337" s="13" t="s">
        <v>3341</v>
      </c>
      <c r="E7337">
        <f>ROW()</f>
        <v>7337</v>
      </c>
    </row>
    <row r="7338" spans="1:5" x14ac:dyDescent="0.2">
      <c r="A7338" s="13" t="s">
        <v>686</v>
      </c>
      <c r="B7338" s="12">
        <v>14841195230</v>
      </c>
      <c r="C7338" s="11">
        <v>77710807337</v>
      </c>
      <c r="D7338" s="13" t="s">
        <v>3341</v>
      </c>
      <c r="E7338">
        <f>ROW()</f>
        <v>7338</v>
      </c>
    </row>
    <row r="7339" spans="1:5" x14ac:dyDescent="0.2">
      <c r="A7339" s="13" t="s">
        <v>686</v>
      </c>
      <c r="B7339" s="12">
        <v>14841195340</v>
      </c>
      <c r="C7339" s="11">
        <v>77710807338</v>
      </c>
      <c r="D7339" s="13" t="s">
        <v>3341</v>
      </c>
      <c r="E7339">
        <f>ROW()</f>
        <v>7339</v>
      </c>
    </row>
    <row r="7340" spans="1:5" x14ac:dyDescent="0.2">
      <c r="A7340" s="13" t="s">
        <v>686</v>
      </c>
      <c r="B7340" s="12">
        <v>14841195450</v>
      </c>
      <c r="C7340" s="11">
        <v>77710807339</v>
      </c>
      <c r="D7340" s="13" t="s">
        <v>3341</v>
      </c>
      <c r="E7340">
        <f>ROW()</f>
        <v>7340</v>
      </c>
    </row>
    <row r="7341" spans="1:5" x14ac:dyDescent="0.2">
      <c r="A7341" s="13" t="s">
        <v>686</v>
      </c>
      <c r="B7341" s="12">
        <v>14841195560</v>
      </c>
      <c r="C7341" s="11">
        <v>77710807340</v>
      </c>
      <c r="D7341" s="13" t="s">
        <v>3341</v>
      </c>
      <c r="E7341">
        <f>ROW()</f>
        <v>7341</v>
      </c>
    </row>
    <row r="7342" spans="1:5" x14ac:dyDescent="0.2">
      <c r="A7342" s="18" t="s">
        <v>687</v>
      </c>
      <c r="B7342" s="2">
        <v>14841195600</v>
      </c>
      <c r="C7342" s="1">
        <v>77710807341</v>
      </c>
      <c r="D7342" s="18" t="s">
        <v>3342</v>
      </c>
      <c r="E7342">
        <f>ROW()</f>
        <v>7342</v>
      </c>
    </row>
    <row r="7343" spans="1:5" x14ac:dyDescent="0.2">
      <c r="A7343" s="18" t="s">
        <v>687</v>
      </c>
      <c r="B7343" s="2">
        <v>14841195710</v>
      </c>
      <c r="C7343" s="1">
        <v>77710807342</v>
      </c>
      <c r="D7343" s="18" t="s">
        <v>3342</v>
      </c>
      <c r="E7343">
        <f>ROW()</f>
        <v>7343</v>
      </c>
    </row>
    <row r="7344" spans="1:5" x14ac:dyDescent="0.2">
      <c r="A7344" s="18" t="s">
        <v>687</v>
      </c>
      <c r="B7344" s="2">
        <v>14841195820</v>
      </c>
      <c r="C7344" s="1">
        <v>77710807343</v>
      </c>
      <c r="D7344" s="18" t="s">
        <v>3342</v>
      </c>
      <c r="E7344">
        <f>ROW()</f>
        <v>7344</v>
      </c>
    </row>
    <row r="7345" spans="1:5" x14ac:dyDescent="0.2">
      <c r="A7345" s="18" t="s">
        <v>687</v>
      </c>
      <c r="B7345" s="2">
        <v>14841195930</v>
      </c>
      <c r="C7345" s="1">
        <v>77710807344</v>
      </c>
      <c r="D7345" s="18" t="s">
        <v>3342</v>
      </c>
      <c r="E7345">
        <f>ROW()</f>
        <v>7345</v>
      </c>
    </row>
    <row r="7346" spans="1:5" x14ac:dyDescent="0.2">
      <c r="A7346" s="18" t="s">
        <v>687</v>
      </c>
      <c r="B7346" s="2">
        <v>14841196040</v>
      </c>
      <c r="C7346" s="1">
        <v>77710807345</v>
      </c>
      <c r="D7346" s="18" t="s">
        <v>3342</v>
      </c>
      <c r="E7346">
        <f>ROW()</f>
        <v>7346</v>
      </c>
    </row>
    <row r="7347" spans="1:5" x14ac:dyDescent="0.2">
      <c r="A7347" s="18" t="s">
        <v>687</v>
      </c>
      <c r="B7347" s="2">
        <v>14841196150</v>
      </c>
      <c r="C7347" s="1">
        <v>77710807346</v>
      </c>
      <c r="D7347" s="18" t="s">
        <v>3342</v>
      </c>
      <c r="E7347">
        <f>ROW()</f>
        <v>7347</v>
      </c>
    </row>
    <row r="7348" spans="1:5" x14ac:dyDescent="0.2">
      <c r="A7348" s="18" t="s">
        <v>687</v>
      </c>
      <c r="B7348" s="2">
        <v>14841196260</v>
      </c>
      <c r="C7348" s="1">
        <v>77710807347</v>
      </c>
      <c r="D7348" s="18" t="s">
        <v>3342</v>
      </c>
      <c r="E7348">
        <f>ROW()</f>
        <v>7348</v>
      </c>
    </row>
    <row r="7349" spans="1:5" x14ac:dyDescent="0.2">
      <c r="A7349" s="18" t="s">
        <v>687</v>
      </c>
      <c r="B7349" s="2">
        <v>14841196300</v>
      </c>
      <c r="C7349" s="1">
        <v>77710807348</v>
      </c>
      <c r="D7349" s="18" t="s">
        <v>3342</v>
      </c>
      <c r="E7349">
        <f>ROW()</f>
        <v>7349</v>
      </c>
    </row>
    <row r="7350" spans="1:5" x14ac:dyDescent="0.2">
      <c r="A7350" s="18" t="s">
        <v>687</v>
      </c>
      <c r="B7350" s="2">
        <v>14841196410</v>
      </c>
      <c r="C7350" s="1">
        <v>77710807349</v>
      </c>
      <c r="D7350" s="18" t="s">
        <v>3342</v>
      </c>
      <c r="E7350">
        <f>ROW()</f>
        <v>7350</v>
      </c>
    </row>
    <row r="7351" spans="1:5" x14ac:dyDescent="0.2">
      <c r="A7351" s="18" t="s">
        <v>687</v>
      </c>
      <c r="B7351" s="2">
        <v>14841196520</v>
      </c>
      <c r="C7351" s="1">
        <v>77710807350</v>
      </c>
      <c r="D7351" s="18" t="s">
        <v>3342</v>
      </c>
      <c r="E7351">
        <f>ROW()</f>
        <v>7351</v>
      </c>
    </row>
    <row r="7352" spans="1:5" x14ac:dyDescent="0.2">
      <c r="A7352" s="13" t="s">
        <v>688</v>
      </c>
      <c r="B7352" s="12">
        <v>14841196630</v>
      </c>
      <c r="C7352" s="11">
        <v>77710807351</v>
      </c>
      <c r="D7352" s="13" t="s">
        <v>3343</v>
      </c>
      <c r="E7352">
        <f>ROW()</f>
        <v>7352</v>
      </c>
    </row>
    <row r="7353" spans="1:5" x14ac:dyDescent="0.2">
      <c r="A7353" s="13" t="s">
        <v>688</v>
      </c>
      <c r="B7353" s="12">
        <v>14841196740</v>
      </c>
      <c r="C7353" s="11">
        <v>77710807352</v>
      </c>
      <c r="D7353" s="13" t="s">
        <v>3343</v>
      </c>
      <c r="E7353">
        <f>ROW()</f>
        <v>7353</v>
      </c>
    </row>
    <row r="7354" spans="1:5" x14ac:dyDescent="0.2">
      <c r="A7354" s="13" t="s">
        <v>688</v>
      </c>
      <c r="B7354" s="12">
        <v>14841196850</v>
      </c>
      <c r="C7354" s="11">
        <v>77710807353</v>
      </c>
      <c r="D7354" s="13" t="s">
        <v>3343</v>
      </c>
      <c r="E7354">
        <f>ROW()</f>
        <v>7354</v>
      </c>
    </row>
    <row r="7355" spans="1:5" x14ac:dyDescent="0.2">
      <c r="A7355" s="13" t="s">
        <v>688</v>
      </c>
      <c r="B7355" s="12">
        <v>14841196960</v>
      </c>
      <c r="C7355" s="11">
        <v>77710807354</v>
      </c>
      <c r="D7355" s="13" t="s">
        <v>3343</v>
      </c>
      <c r="E7355">
        <f>ROW()</f>
        <v>7355</v>
      </c>
    </row>
    <row r="7356" spans="1:5" x14ac:dyDescent="0.2">
      <c r="A7356" s="13" t="s">
        <v>688</v>
      </c>
      <c r="B7356" s="12">
        <v>14841197000</v>
      </c>
      <c r="C7356" s="11">
        <v>77710807355</v>
      </c>
      <c r="D7356" s="13" t="s">
        <v>3343</v>
      </c>
      <c r="E7356">
        <f>ROW()</f>
        <v>7356</v>
      </c>
    </row>
    <row r="7357" spans="1:5" x14ac:dyDescent="0.2">
      <c r="A7357" s="13" t="s">
        <v>688</v>
      </c>
      <c r="B7357" s="12">
        <v>14841197110</v>
      </c>
      <c r="C7357" s="11">
        <v>77710807356</v>
      </c>
      <c r="D7357" s="13" t="s">
        <v>3343</v>
      </c>
      <c r="E7357">
        <f>ROW()</f>
        <v>7357</v>
      </c>
    </row>
    <row r="7358" spans="1:5" x14ac:dyDescent="0.2">
      <c r="A7358" s="13" t="s">
        <v>688</v>
      </c>
      <c r="B7358" s="12">
        <v>14841197220</v>
      </c>
      <c r="C7358" s="11">
        <v>77710807357</v>
      </c>
      <c r="D7358" s="13" t="s">
        <v>3343</v>
      </c>
      <c r="E7358">
        <f>ROW()</f>
        <v>7358</v>
      </c>
    </row>
    <row r="7359" spans="1:5" x14ac:dyDescent="0.2">
      <c r="A7359" s="13" t="s">
        <v>688</v>
      </c>
      <c r="B7359" s="12">
        <v>14841197330</v>
      </c>
      <c r="C7359" s="11">
        <v>77710807358</v>
      </c>
      <c r="D7359" s="13" t="s">
        <v>3343</v>
      </c>
      <c r="E7359">
        <f>ROW()</f>
        <v>7359</v>
      </c>
    </row>
    <row r="7360" spans="1:5" x14ac:dyDescent="0.2">
      <c r="A7360" s="13" t="s">
        <v>688</v>
      </c>
      <c r="B7360" s="12">
        <v>14841197440</v>
      </c>
      <c r="C7360" s="11">
        <v>77710807359</v>
      </c>
      <c r="D7360" s="13" t="s">
        <v>3343</v>
      </c>
      <c r="E7360">
        <f>ROW()</f>
        <v>7360</v>
      </c>
    </row>
    <row r="7361" spans="1:5" x14ac:dyDescent="0.2">
      <c r="A7361" s="13" t="s">
        <v>688</v>
      </c>
      <c r="B7361" s="12">
        <v>14841197550</v>
      </c>
      <c r="C7361" s="11">
        <v>77710807360</v>
      </c>
      <c r="D7361" s="13" t="s">
        <v>3343</v>
      </c>
      <c r="E7361">
        <f>ROW()</f>
        <v>7361</v>
      </c>
    </row>
    <row r="7362" spans="1:5" x14ac:dyDescent="0.2">
      <c r="A7362" s="18" t="s">
        <v>689</v>
      </c>
      <c r="B7362" s="2">
        <v>14841197660</v>
      </c>
      <c r="C7362" s="1">
        <v>77710807361</v>
      </c>
      <c r="D7362" s="18" t="s">
        <v>3344</v>
      </c>
      <c r="E7362">
        <f>ROW()</f>
        <v>7362</v>
      </c>
    </row>
    <row r="7363" spans="1:5" x14ac:dyDescent="0.2">
      <c r="A7363" s="18" t="s">
        <v>689</v>
      </c>
      <c r="B7363" s="2">
        <v>14841197700</v>
      </c>
      <c r="C7363" s="1">
        <v>77710807362</v>
      </c>
      <c r="D7363" s="18" t="s">
        <v>3344</v>
      </c>
      <c r="E7363">
        <f>ROW()</f>
        <v>7363</v>
      </c>
    </row>
    <row r="7364" spans="1:5" x14ac:dyDescent="0.2">
      <c r="A7364" s="18" t="s">
        <v>689</v>
      </c>
      <c r="B7364" s="2">
        <v>14841197810</v>
      </c>
      <c r="C7364" s="1">
        <v>77710807363</v>
      </c>
      <c r="D7364" s="18" t="s">
        <v>3344</v>
      </c>
      <c r="E7364">
        <f>ROW()</f>
        <v>7364</v>
      </c>
    </row>
    <row r="7365" spans="1:5" x14ac:dyDescent="0.2">
      <c r="A7365" s="18" t="s">
        <v>689</v>
      </c>
      <c r="B7365" s="2">
        <v>14841197920</v>
      </c>
      <c r="C7365" s="1">
        <v>77710807364</v>
      </c>
      <c r="D7365" s="18" t="s">
        <v>3344</v>
      </c>
      <c r="E7365">
        <f>ROW()</f>
        <v>7365</v>
      </c>
    </row>
    <row r="7366" spans="1:5" x14ac:dyDescent="0.2">
      <c r="A7366" s="18" t="s">
        <v>689</v>
      </c>
      <c r="B7366" s="2">
        <v>14841198030</v>
      </c>
      <c r="C7366" s="1">
        <v>77710807365</v>
      </c>
      <c r="D7366" s="18" t="s">
        <v>3344</v>
      </c>
      <c r="E7366">
        <f>ROW()</f>
        <v>7366</v>
      </c>
    </row>
    <row r="7367" spans="1:5" x14ac:dyDescent="0.2">
      <c r="A7367" s="18" t="s">
        <v>689</v>
      </c>
      <c r="B7367" s="2">
        <v>14841198140</v>
      </c>
      <c r="C7367" s="1">
        <v>77710807366</v>
      </c>
      <c r="D7367" s="18" t="s">
        <v>3344</v>
      </c>
      <c r="E7367">
        <f>ROW()</f>
        <v>7367</v>
      </c>
    </row>
    <row r="7368" spans="1:5" x14ac:dyDescent="0.2">
      <c r="A7368" s="18" t="s">
        <v>689</v>
      </c>
      <c r="B7368" s="2">
        <v>14841198250</v>
      </c>
      <c r="C7368" s="1">
        <v>77710807367</v>
      </c>
      <c r="D7368" s="18" t="s">
        <v>3344</v>
      </c>
      <c r="E7368">
        <f>ROW()</f>
        <v>7368</v>
      </c>
    </row>
    <row r="7369" spans="1:5" x14ac:dyDescent="0.2">
      <c r="A7369" s="18" t="s">
        <v>689</v>
      </c>
      <c r="B7369" s="2">
        <v>14841198360</v>
      </c>
      <c r="C7369" s="1">
        <v>77710807368</v>
      </c>
      <c r="D7369" s="18" t="s">
        <v>3344</v>
      </c>
      <c r="E7369">
        <f>ROW()</f>
        <v>7369</v>
      </c>
    </row>
    <row r="7370" spans="1:5" x14ac:dyDescent="0.2">
      <c r="A7370" s="18" t="s">
        <v>689</v>
      </c>
      <c r="B7370" s="2">
        <v>14841198400</v>
      </c>
      <c r="C7370" s="1">
        <v>77710807369</v>
      </c>
      <c r="D7370" s="18" t="s">
        <v>3344</v>
      </c>
      <c r="E7370">
        <f>ROW()</f>
        <v>7370</v>
      </c>
    </row>
    <row r="7371" spans="1:5" x14ac:dyDescent="0.2">
      <c r="A7371" s="18" t="s">
        <v>689</v>
      </c>
      <c r="B7371" s="2">
        <v>14841198510</v>
      </c>
      <c r="C7371" s="1">
        <v>77710807370</v>
      </c>
      <c r="D7371" s="18" t="s">
        <v>3344</v>
      </c>
      <c r="E7371">
        <f>ROW()</f>
        <v>7371</v>
      </c>
    </row>
    <row r="7372" spans="1:5" x14ac:dyDescent="0.2">
      <c r="A7372" s="13" t="s">
        <v>691</v>
      </c>
      <c r="B7372" s="12">
        <v>14841198620</v>
      </c>
      <c r="C7372" s="11">
        <v>77710807371</v>
      </c>
      <c r="D7372" s="13" t="s">
        <v>3345</v>
      </c>
      <c r="E7372">
        <f>ROW()</f>
        <v>7372</v>
      </c>
    </row>
    <row r="7373" spans="1:5" x14ac:dyDescent="0.2">
      <c r="A7373" s="13" t="s">
        <v>691</v>
      </c>
      <c r="B7373" s="12">
        <v>14841198730</v>
      </c>
      <c r="C7373" s="11">
        <v>77710807372</v>
      </c>
      <c r="D7373" s="13" t="s">
        <v>3345</v>
      </c>
      <c r="E7373">
        <f>ROW()</f>
        <v>7373</v>
      </c>
    </row>
    <row r="7374" spans="1:5" x14ac:dyDescent="0.2">
      <c r="A7374" s="13" t="s">
        <v>691</v>
      </c>
      <c r="B7374" s="12">
        <v>14841198840</v>
      </c>
      <c r="C7374" s="11">
        <v>77710807373</v>
      </c>
      <c r="D7374" s="13" t="s">
        <v>3345</v>
      </c>
      <c r="E7374">
        <f>ROW()</f>
        <v>7374</v>
      </c>
    </row>
    <row r="7375" spans="1:5" x14ac:dyDescent="0.2">
      <c r="A7375" s="13" t="s">
        <v>691</v>
      </c>
      <c r="B7375" s="12">
        <v>14841198950</v>
      </c>
      <c r="C7375" s="11">
        <v>77710807374</v>
      </c>
      <c r="D7375" s="13" t="s">
        <v>3345</v>
      </c>
      <c r="E7375">
        <f>ROW()</f>
        <v>7375</v>
      </c>
    </row>
    <row r="7376" spans="1:5" x14ac:dyDescent="0.2">
      <c r="A7376" s="13" t="s">
        <v>691</v>
      </c>
      <c r="B7376" s="12">
        <v>14841199060</v>
      </c>
      <c r="C7376" s="11">
        <v>77710807375</v>
      </c>
      <c r="D7376" s="13" t="s">
        <v>3345</v>
      </c>
      <c r="E7376">
        <f>ROW()</f>
        <v>7376</v>
      </c>
    </row>
    <row r="7377" spans="1:5" x14ac:dyDescent="0.2">
      <c r="A7377" s="13" t="s">
        <v>691</v>
      </c>
      <c r="B7377" s="12">
        <v>14841199100</v>
      </c>
      <c r="C7377" s="11">
        <v>77710807376</v>
      </c>
      <c r="D7377" s="13" t="s">
        <v>3345</v>
      </c>
      <c r="E7377">
        <f>ROW()</f>
        <v>7377</v>
      </c>
    </row>
    <row r="7378" spans="1:5" x14ac:dyDescent="0.2">
      <c r="A7378" s="13" t="s">
        <v>691</v>
      </c>
      <c r="B7378" s="12">
        <v>14841199210</v>
      </c>
      <c r="C7378" s="11">
        <v>77710807377</v>
      </c>
      <c r="D7378" s="13" t="s">
        <v>3345</v>
      </c>
      <c r="E7378">
        <f>ROW()</f>
        <v>7378</v>
      </c>
    </row>
    <row r="7379" spans="1:5" x14ac:dyDescent="0.2">
      <c r="A7379" s="13" t="s">
        <v>691</v>
      </c>
      <c r="B7379" s="12">
        <v>14841199320</v>
      </c>
      <c r="C7379" s="11">
        <v>77710807378</v>
      </c>
      <c r="D7379" s="13" t="s">
        <v>3345</v>
      </c>
      <c r="E7379">
        <f>ROW()</f>
        <v>7379</v>
      </c>
    </row>
    <row r="7380" spans="1:5" x14ac:dyDescent="0.2">
      <c r="A7380" s="13" t="s">
        <v>691</v>
      </c>
      <c r="B7380" s="12">
        <v>14841199430</v>
      </c>
      <c r="C7380" s="11">
        <v>77710807379</v>
      </c>
      <c r="D7380" s="13" t="s">
        <v>3345</v>
      </c>
      <c r="E7380">
        <f>ROW()</f>
        <v>7380</v>
      </c>
    </row>
    <row r="7381" spans="1:5" x14ac:dyDescent="0.2">
      <c r="A7381" s="13" t="s">
        <v>691</v>
      </c>
      <c r="B7381" s="12">
        <v>14841199540</v>
      </c>
      <c r="C7381" s="11">
        <v>77710807380</v>
      </c>
      <c r="D7381" s="13" t="s">
        <v>3345</v>
      </c>
      <c r="E7381">
        <f>ROW()</f>
        <v>7381</v>
      </c>
    </row>
    <row r="7382" spans="1:5" x14ac:dyDescent="0.2">
      <c r="A7382" s="18" t="s">
        <v>692</v>
      </c>
      <c r="B7382" s="2">
        <v>14841199650</v>
      </c>
      <c r="C7382" s="1">
        <v>77710807381</v>
      </c>
      <c r="D7382" s="18" t="s">
        <v>3346</v>
      </c>
      <c r="E7382">
        <f>ROW()</f>
        <v>7382</v>
      </c>
    </row>
    <row r="7383" spans="1:5" x14ac:dyDescent="0.2">
      <c r="A7383" s="18" t="s">
        <v>692</v>
      </c>
      <c r="B7383" s="2">
        <v>14841199760</v>
      </c>
      <c r="C7383" s="1">
        <v>77710807382</v>
      </c>
      <c r="D7383" s="18" t="s">
        <v>3346</v>
      </c>
      <c r="E7383">
        <f>ROW()</f>
        <v>7383</v>
      </c>
    </row>
    <row r="7384" spans="1:5" x14ac:dyDescent="0.2">
      <c r="A7384" s="18" t="s">
        <v>692</v>
      </c>
      <c r="B7384" s="2">
        <v>14841199800</v>
      </c>
      <c r="C7384" s="1">
        <v>77710807383</v>
      </c>
      <c r="D7384" s="18" t="s">
        <v>3346</v>
      </c>
      <c r="E7384">
        <f>ROW()</f>
        <v>7384</v>
      </c>
    </row>
    <row r="7385" spans="1:5" x14ac:dyDescent="0.2">
      <c r="A7385" s="18" t="s">
        <v>692</v>
      </c>
      <c r="B7385" s="2">
        <v>14841199910</v>
      </c>
      <c r="C7385" s="1">
        <v>77710807384</v>
      </c>
      <c r="D7385" s="18" t="s">
        <v>3346</v>
      </c>
      <c r="E7385">
        <f>ROW()</f>
        <v>7385</v>
      </c>
    </row>
    <row r="7386" spans="1:5" x14ac:dyDescent="0.2">
      <c r="A7386" s="18" t="s">
        <v>692</v>
      </c>
      <c r="B7386" s="2">
        <v>14841200020</v>
      </c>
      <c r="C7386" s="1">
        <v>77710807385</v>
      </c>
      <c r="D7386" s="18" t="s">
        <v>3346</v>
      </c>
      <c r="E7386">
        <f>ROW()</f>
        <v>7386</v>
      </c>
    </row>
    <row r="7387" spans="1:5" x14ac:dyDescent="0.2">
      <c r="A7387" s="18" t="s">
        <v>692</v>
      </c>
      <c r="B7387" s="2">
        <v>14841200130</v>
      </c>
      <c r="C7387" s="1">
        <v>77710807386</v>
      </c>
      <c r="D7387" s="18" t="s">
        <v>3346</v>
      </c>
      <c r="E7387">
        <f>ROW()</f>
        <v>7387</v>
      </c>
    </row>
    <row r="7388" spans="1:5" x14ac:dyDescent="0.2">
      <c r="A7388" s="18" t="s">
        <v>692</v>
      </c>
      <c r="B7388" s="2">
        <v>14841200240</v>
      </c>
      <c r="C7388" s="1">
        <v>77710807387</v>
      </c>
      <c r="D7388" s="18" t="s">
        <v>3346</v>
      </c>
      <c r="E7388">
        <f>ROW()</f>
        <v>7388</v>
      </c>
    </row>
    <row r="7389" spans="1:5" x14ac:dyDescent="0.2">
      <c r="A7389" s="18" t="s">
        <v>692</v>
      </c>
      <c r="B7389" s="2">
        <v>14841200350</v>
      </c>
      <c r="C7389" s="1">
        <v>77710807388</v>
      </c>
      <c r="D7389" s="18" t="s">
        <v>3346</v>
      </c>
      <c r="E7389">
        <f>ROW()</f>
        <v>7389</v>
      </c>
    </row>
    <row r="7390" spans="1:5" x14ac:dyDescent="0.2">
      <c r="A7390" s="18" t="s">
        <v>692</v>
      </c>
      <c r="B7390" s="2">
        <v>14841200460</v>
      </c>
      <c r="C7390" s="1">
        <v>77710807389</v>
      </c>
      <c r="D7390" s="18" t="s">
        <v>3346</v>
      </c>
      <c r="E7390">
        <f>ROW()</f>
        <v>7390</v>
      </c>
    </row>
    <row r="7391" spans="1:5" x14ac:dyDescent="0.2">
      <c r="A7391" s="18" t="s">
        <v>692</v>
      </c>
      <c r="B7391" s="2">
        <v>14841200500</v>
      </c>
      <c r="C7391" s="1">
        <v>77710807390</v>
      </c>
      <c r="D7391" s="18" t="s">
        <v>3346</v>
      </c>
      <c r="E7391">
        <f>ROW()</f>
        <v>7391</v>
      </c>
    </row>
    <row r="7392" spans="1:5" x14ac:dyDescent="0.2">
      <c r="A7392" s="13" t="s">
        <v>693</v>
      </c>
      <c r="B7392" s="12">
        <v>14841200610</v>
      </c>
      <c r="C7392" s="11">
        <v>77710807391</v>
      </c>
      <c r="D7392" s="13" t="s">
        <v>3347</v>
      </c>
      <c r="E7392">
        <f>ROW()</f>
        <v>7392</v>
      </c>
    </row>
    <row r="7393" spans="1:5" x14ac:dyDescent="0.2">
      <c r="A7393" s="13" t="s">
        <v>693</v>
      </c>
      <c r="B7393" s="12">
        <v>14841200720</v>
      </c>
      <c r="C7393" s="11">
        <v>77710807392</v>
      </c>
      <c r="D7393" s="13" t="s">
        <v>3347</v>
      </c>
      <c r="E7393">
        <f>ROW()</f>
        <v>7393</v>
      </c>
    </row>
    <row r="7394" spans="1:5" x14ac:dyDescent="0.2">
      <c r="A7394" s="13" t="s">
        <v>693</v>
      </c>
      <c r="B7394" s="12">
        <v>14841200830</v>
      </c>
      <c r="C7394" s="11">
        <v>77710807393</v>
      </c>
      <c r="D7394" s="13" t="s">
        <v>3347</v>
      </c>
      <c r="E7394">
        <f>ROW()</f>
        <v>7394</v>
      </c>
    </row>
    <row r="7395" spans="1:5" x14ac:dyDescent="0.2">
      <c r="A7395" s="13" t="s">
        <v>693</v>
      </c>
      <c r="B7395" s="12">
        <v>14841200940</v>
      </c>
      <c r="C7395" s="11">
        <v>77710807394</v>
      </c>
      <c r="D7395" s="13" t="s">
        <v>3347</v>
      </c>
      <c r="E7395">
        <f>ROW()</f>
        <v>7395</v>
      </c>
    </row>
    <row r="7396" spans="1:5" x14ac:dyDescent="0.2">
      <c r="A7396" s="13" t="s">
        <v>693</v>
      </c>
      <c r="B7396" s="12">
        <v>14841201050</v>
      </c>
      <c r="C7396" s="11">
        <v>77710807395</v>
      </c>
      <c r="D7396" s="13" t="s">
        <v>3347</v>
      </c>
      <c r="E7396">
        <f>ROW()</f>
        <v>7396</v>
      </c>
    </row>
    <row r="7397" spans="1:5" x14ac:dyDescent="0.2">
      <c r="A7397" s="13" t="s">
        <v>693</v>
      </c>
      <c r="B7397" s="12">
        <v>14841201160</v>
      </c>
      <c r="C7397" s="11">
        <v>77710807396</v>
      </c>
      <c r="D7397" s="13" t="s">
        <v>3347</v>
      </c>
      <c r="E7397">
        <f>ROW()</f>
        <v>7397</v>
      </c>
    </row>
    <row r="7398" spans="1:5" x14ac:dyDescent="0.2">
      <c r="A7398" s="13" t="s">
        <v>693</v>
      </c>
      <c r="B7398" s="12">
        <v>14841201200</v>
      </c>
      <c r="C7398" s="11">
        <v>77710807397</v>
      </c>
      <c r="D7398" s="13" t="s">
        <v>3347</v>
      </c>
      <c r="E7398">
        <f>ROW()</f>
        <v>7398</v>
      </c>
    </row>
    <row r="7399" spans="1:5" x14ac:dyDescent="0.2">
      <c r="A7399" s="13" t="s">
        <v>693</v>
      </c>
      <c r="B7399" s="12">
        <v>14841201310</v>
      </c>
      <c r="C7399" s="11">
        <v>77710807398</v>
      </c>
      <c r="D7399" s="13" t="s">
        <v>3347</v>
      </c>
      <c r="E7399">
        <f>ROW()</f>
        <v>7399</v>
      </c>
    </row>
    <row r="7400" spans="1:5" x14ac:dyDescent="0.2">
      <c r="A7400" s="13" t="s">
        <v>693</v>
      </c>
      <c r="B7400" s="12">
        <v>14841201420</v>
      </c>
      <c r="C7400" s="11">
        <v>77710807399</v>
      </c>
      <c r="D7400" s="13" t="s">
        <v>3347</v>
      </c>
      <c r="E7400">
        <f>ROW()</f>
        <v>7400</v>
      </c>
    </row>
    <row r="7401" spans="1:5" x14ac:dyDescent="0.2">
      <c r="A7401" s="13" t="s">
        <v>693</v>
      </c>
      <c r="B7401" s="12">
        <v>14841201530</v>
      </c>
      <c r="C7401" s="11">
        <v>77710807400</v>
      </c>
      <c r="D7401" s="13" t="s">
        <v>3347</v>
      </c>
      <c r="E7401">
        <f>ROW()</f>
        <v>7401</v>
      </c>
    </row>
    <row r="7402" spans="1:5" x14ac:dyDescent="0.2">
      <c r="A7402" s="18" t="s">
        <v>694</v>
      </c>
      <c r="B7402" s="2">
        <v>14841201640</v>
      </c>
      <c r="C7402" s="1">
        <v>77710807401</v>
      </c>
      <c r="D7402" s="18" t="s">
        <v>3348</v>
      </c>
      <c r="E7402">
        <f>ROW()</f>
        <v>7402</v>
      </c>
    </row>
    <row r="7403" spans="1:5" x14ac:dyDescent="0.2">
      <c r="A7403" s="18" t="s">
        <v>694</v>
      </c>
      <c r="B7403" s="2">
        <v>14841201750</v>
      </c>
      <c r="C7403" s="1">
        <v>77710807402</v>
      </c>
      <c r="D7403" s="18" t="s">
        <v>3348</v>
      </c>
      <c r="E7403">
        <f>ROW()</f>
        <v>7403</v>
      </c>
    </row>
    <row r="7404" spans="1:5" x14ac:dyDescent="0.2">
      <c r="A7404" s="18" t="s">
        <v>694</v>
      </c>
      <c r="B7404" s="2">
        <v>14841201860</v>
      </c>
      <c r="C7404" s="1">
        <v>77710807403</v>
      </c>
      <c r="D7404" s="18" t="s">
        <v>3348</v>
      </c>
      <c r="E7404">
        <f>ROW()</f>
        <v>7404</v>
      </c>
    </row>
    <row r="7405" spans="1:5" x14ac:dyDescent="0.2">
      <c r="A7405" s="18" t="s">
        <v>694</v>
      </c>
      <c r="B7405" s="2">
        <v>14841201900</v>
      </c>
      <c r="C7405" s="1">
        <v>77710807404</v>
      </c>
      <c r="D7405" s="18" t="s">
        <v>3348</v>
      </c>
      <c r="E7405">
        <f>ROW()</f>
        <v>7405</v>
      </c>
    </row>
    <row r="7406" spans="1:5" x14ac:dyDescent="0.2">
      <c r="A7406" s="18" t="s">
        <v>694</v>
      </c>
      <c r="B7406" s="2">
        <v>14841202010</v>
      </c>
      <c r="C7406" s="1">
        <v>77710807405</v>
      </c>
      <c r="D7406" s="18" t="s">
        <v>3348</v>
      </c>
      <c r="E7406">
        <f>ROW()</f>
        <v>7406</v>
      </c>
    </row>
    <row r="7407" spans="1:5" x14ac:dyDescent="0.2">
      <c r="A7407" s="18" t="s">
        <v>694</v>
      </c>
      <c r="B7407" s="2">
        <v>14841202120</v>
      </c>
      <c r="C7407" s="1">
        <v>77710807406</v>
      </c>
      <c r="D7407" s="18" t="s">
        <v>3348</v>
      </c>
      <c r="E7407">
        <f>ROW()</f>
        <v>7407</v>
      </c>
    </row>
    <row r="7408" spans="1:5" x14ac:dyDescent="0.2">
      <c r="A7408" s="18" t="s">
        <v>694</v>
      </c>
      <c r="B7408" s="2">
        <v>14841202230</v>
      </c>
      <c r="C7408" s="1">
        <v>77710807407</v>
      </c>
      <c r="D7408" s="18" t="s">
        <v>3348</v>
      </c>
      <c r="E7408">
        <f>ROW()</f>
        <v>7408</v>
      </c>
    </row>
    <row r="7409" spans="1:5" x14ac:dyDescent="0.2">
      <c r="A7409" s="18" t="s">
        <v>694</v>
      </c>
      <c r="B7409" s="2">
        <v>14841202340</v>
      </c>
      <c r="C7409" s="1">
        <v>77710807408</v>
      </c>
      <c r="D7409" s="18" t="s">
        <v>3348</v>
      </c>
      <c r="E7409">
        <f>ROW()</f>
        <v>7409</v>
      </c>
    </row>
    <row r="7410" spans="1:5" x14ac:dyDescent="0.2">
      <c r="A7410" s="18" t="s">
        <v>694</v>
      </c>
      <c r="B7410" s="2">
        <v>14841202450</v>
      </c>
      <c r="C7410" s="1">
        <v>77710807409</v>
      </c>
      <c r="D7410" s="18" t="s">
        <v>3348</v>
      </c>
      <c r="E7410">
        <f>ROW()</f>
        <v>7410</v>
      </c>
    </row>
    <row r="7411" spans="1:5" x14ac:dyDescent="0.2">
      <c r="A7411" s="18" t="s">
        <v>694</v>
      </c>
      <c r="B7411" s="2">
        <v>14841202560</v>
      </c>
      <c r="C7411" s="1">
        <v>77710807410</v>
      </c>
      <c r="D7411" s="18" t="s">
        <v>3348</v>
      </c>
      <c r="E7411">
        <f>ROW()</f>
        <v>7411</v>
      </c>
    </row>
    <row r="7412" spans="1:5" x14ac:dyDescent="0.2">
      <c r="A7412" s="13" t="s">
        <v>695</v>
      </c>
      <c r="B7412" s="12">
        <v>14841202600</v>
      </c>
      <c r="C7412" s="11">
        <v>77710807411</v>
      </c>
      <c r="D7412" s="13" t="s">
        <v>3349</v>
      </c>
      <c r="E7412">
        <f>ROW()</f>
        <v>7412</v>
      </c>
    </row>
    <row r="7413" spans="1:5" x14ac:dyDescent="0.2">
      <c r="A7413" s="13" t="s">
        <v>695</v>
      </c>
      <c r="B7413" s="12">
        <v>14841202710</v>
      </c>
      <c r="C7413" s="11">
        <v>77710807412</v>
      </c>
      <c r="D7413" s="13" t="s">
        <v>3349</v>
      </c>
      <c r="E7413">
        <f>ROW()</f>
        <v>7413</v>
      </c>
    </row>
    <row r="7414" spans="1:5" x14ac:dyDescent="0.2">
      <c r="A7414" s="13" t="s">
        <v>695</v>
      </c>
      <c r="B7414" s="12">
        <v>14841202820</v>
      </c>
      <c r="C7414" s="11">
        <v>77710807413</v>
      </c>
      <c r="D7414" s="13" t="s">
        <v>3349</v>
      </c>
      <c r="E7414">
        <f>ROW()</f>
        <v>7414</v>
      </c>
    </row>
    <row r="7415" spans="1:5" x14ac:dyDescent="0.2">
      <c r="A7415" s="13" t="s">
        <v>695</v>
      </c>
      <c r="B7415" s="12">
        <v>14841202930</v>
      </c>
      <c r="C7415" s="11">
        <v>77710807414</v>
      </c>
      <c r="D7415" s="13" t="s">
        <v>3349</v>
      </c>
      <c r="E7415">
        <f>ROW()</f>
        <v>7415</v>
      </c>
    </row>
    <row r="7416" spans="1:5" x14ac:dyDescent="0.2">
      <c r="A7416" s="13" t="s">
        <v>695</v>
      </c>
      <c r="B7416" s="12">
        <v>14841203040</v>
      </c>
      <c r="C7416" s="11">
        <v>77710807415</v>
      </c>
      <c r="D7416" s="13" t="s">
        <v>3349</v>
      </c>
      <c r="E7416">
        <f>ROW()</f>
        <v>7416</v>
      </c>
    </row>
    <row r="7417" spans="1:5" x14ac:dyDescent="0.2">
      <c r="A7417" s="13" t="s">
        <v>695</v>
      </c>
      <c r="B7417" s="12">
        <v>14841203150</v>
      </c>
      <c r="C7417" s="11">
        <v>77710807416</v>
      </c>
      <c r="D7417" s="13" t="s">
        <v>3349</v>
      </c>
      <c r="E7417">
        <f>ROW()</f>
        <v>7417</v>
      </c>
    </row>
    <row r="7418" spans="1:5" x14ac:dyDescent="0.2">
      <c r="A7418" s="13" t="s">
        <v>695</v>
      </c>
      <c r="B7418" s="12">
        <v>14841203260</v>
      </c>
      <c r="C7418" s="11">
        <v>77710807417</v>
      </c>
      <c r="D7418" s="13" t="s">
        <v>3349</v>
      </c>
      <c r="E7418">
        <f>ROW()</f>
        <v>7418</v>
      </c>
    </row>
    <row r="7419" spans="1:5" x14ac:dyDescent="0.2">
      <c r="A7419" s="13" t="s">
        <v>695</v>
      </c>
      <c r="B7419" s="12">
        <v>14841203300</v>
      </c>
      <c r="C7419" s="11">
        <v>77710807418</v>
      </c>
      <c r="D7419" s="13" t="s">
        <v>3349</v>
      </c>
      <c r="E7419">
        <f>ROW()</f>
        <v>7419</v>
      </c>
    </row>
    <row r="7420" spans="1:5" x14ac:dyDescent="0.2">
      <c r="A7420" s="13" t="s">
        <v>695</v>
      </c>
      <c r="B7420" s="12">
        <v>14841203410</v>
      </c>
      <c r="C7420" s="11">
        <v>77710807419</v>
      </c>
      <c r="D7420" s="13" t="s">
        <v>3349</v>
      </c>
      <c r="E7420">
        <f>ROW()</f>
        <v>7420</v>
      </c>
    </row>
    <row r="7421" spans="1:5" x14ac:dyDescent="0.2">
      <c r="A7421" s="13" t="s">
        <v>695</v>
      </c>
      <c r="B7421" s="12">
        <v>14841203520</v>
      </c>
      <c r="C7421" s="11">
        <v>77710807420</v>
      </c>
      <c r="D7421" s="13" t="s">
        <v>3349</v>
      </c>
      <c r="E7421">
        <f>ROW()</f>
        <v>7421</v>
      </c>
    </row>
    <row r="7422" spans="1:5" x14ac:dyDescent="0.2">
      <c r="A7422" s="18" t="s">
        <v>1748</v>
      </c>
      <c r="B7422" s="2">
        <v>14841203630</v>
      </c>
      <c r="C7422" s="1">
        <v>77710807421</v>
      </c>
      <c r="D7422" s="18" t="s">
        <v>3350</v>
      </c>
      <c r="E7422">
        <f>ROW()</f>
        <v>7422</v>
      </c>
    </row>
    <row r="7423" spans="1:5" x14ac:dyDescent="0.2">
      <c r="A7423" s="18" t="s">
        <v>1748</v>
      </c>
      <c r="B7423" s="2">
        <v>14841203740</v>
      </c>
      <c r="C7423" s="1">
        <v>77710807422</v>
      </c>
      <c r="D7423" s="18" t="s">
        <v>3350</v>
      </c>
      <c r="E7423">
        <f>ROW()</f>
        <v>7423</v>
      </c>
    </row>
    <row r="7424" spans="1:5" x14ac:dyDescent="0.2">
      <c r="A7424" s="18" t="s">
        <v>1748</v>
      </c>
      <c r="B7424" s="2">
        <v>14841203850</v>
      </c>
      <c r="C7424" s="1">
        <v>77710807423</v>
      </c>
      <c r="D7424" s="18" t="s">
        <v>3350</v>
      </c>
      <c r="E7424">
        <f>ROW()</f>
        <v>7424</v>
      </c>
    </row>
    <row r="7425" spans="1:5" x14ac:dyDescent="0.2">
      <c r="A7425" s="18" t="s">
        <v>1748</v>
      </c>
      <c r="B7425" s="2">
        <v>14841203960</v>
      </c>
      <c r="C7425" s="1">
        <v>77710807424</v>
      </c>
      <c r="D7425" s="18" t="s">
        <v>3350</v>
      </c>
      <c r="E7425">
        <f>ROW()</f>
        <v>7425</v>
      </c>
    </row>
    <row r="7426" spans="1:5" x14ac:dyDescent="0.2">
      <c r="A7426" s="18" t="s">
        <v>1748</v>
      </c>
      <c r="B7426" s="2">
        <v>14841204000</v>
      </c>
      <c r="C7426" s="1">
        <v>77710807425</v>
      </c>
      <c r="D7426" s="18" t="s">
        <v>3350</v>
      </c>
      <c r="E7426">
        <f>ROW()</f>
        <v>7426</v>
      </c>
    </row>
    <row r="7427" spans="1:5" x14ac:dyDescent="0.2">
      <c r="A7427" s="18" t="s">
        <v>1748</v>
      </c>
      <c r="B7427" s="2">
        <v>14841204110</v>
      </c>
      <c r="C7427" s="1">
        <v>77710807426</v>
      </c>
      <c r="D7427" s="18" t="s">
        <v>3350</v>
      </c>
      <c r="E7427">
        <f>ROW()</f>
        <v>7427</v>
      </c>
    </row>
    <row r="7428" spans="1:5" x14ac:dyDescent="0.2">
      <c r="A7428" s="18" t="s">
        <v>1748</v>
      </c>
      <c r="B7428" s="2">
        <v>14841204220</v>
      </c>
      <c r="C7428" s="1">
        <v>77710807427</v>
      </c>
      <c r="D7428" s="18" t="s">
        <v>3350</v>
      </c>
      <c r="E7428">
        <f>ROW()</f>
        <v>7428</v>
      </c>
    </row>
    <row r="7429" spans="1:5" x14ac:dyDescent="0.2">
      <c r="A7429" s="18" t="s">
        <v>1748</v>
      </c>
      <c r="B7429" s="2">
        <v>14841204330</v>
      </c>
      <c r="C7429" s="1">
        <v>77710807428</v>
      </c>
      <c r="D7429" s="18" t="s">
        <v>3350</v>
      </c>
      <c r="E7429">
        <f>ROW()</f>
        <v>7429</v>
      </c>
    </row>
    <row r="7430" spans="1:5" x14ac:dyDescent="0.2">
      <c r="A7430" s="18" t="s">
        <v>1748</v>
      </c>
      <c r="B7430" s="2">
        <v>14841204440</v>
      </c>
      <c r="C7430" s="1">
        <v>77710807429</v>
      </c>
      <c r="D7430" s="18" t="s">
        <v>3350</v>
      </c>
      <c r="E7430">
        <f>ROW()</f>
        <v>7430</v>
      </c>
    </row>
    <row r="7431" spans="1:5" x14ac:dyDescent="0.2">
      <c r="A7431" s="18" t="s">
        <v>1748</v>
      </c>
      <c r="B7431" s="2">
        <v>14841204550</v>
      </c>
      <c r="C7431" s="1">
        <v>77710807430</v>
      </c>
      <c r="D7431" s="18" t="s">
        <v>3350</v>
      </c>
      <c r="E7431">
        <f>ROW()</f>
        <v>7431</v>
      </c>
    </row>
    <row r="7432" spans="1:5" x14ac:dyDescent="0.2">
      <c r="A7432" s="13" t="s">
        <v>696</v>
      </c>
      <c r="B7432" s="12">
        <v>14841204660</v>
      </c>
      <c r="C7432" s="11">
        <v>77710807431</v>
      </c>
      <c r="D7432" s="13" t="s">
        <v>3351</v>
      </c>
      <c r="E7432">
        <f>ROW()</f>
        <v>7432</v>
      </c>
    </row>
    <row r="7433" spans="1:5" x14ac:dyDescent="0.2">
      <c r="A7433" s="13" t="s">
        <v>696</v>
      </c>
      <c r="B7433" s="12">
        <v>14841204700</v>
      </c>
      <c r="C7433" s="11">
        <v>77710807432</v>
      </c>
      <c r="D7433" s="13" t="s">
        <v>3351</v>
      </c>
      <c r="E7433">
        <f>ROW()</f>
        <v>7433</v>
      </c>
    </row>
    <row r="7434" spans="1:5" x14ac:dyDescent="0.2">
      <c r="A7434" s="13" t="s">
        <v>696</v>
      </c>
      <c r="B7434" s="12">
        <v>14841204810</v>
      </c>
      <c r="C7434" s="11">
        <v>77710807433</v>
      </c>
      <c r="D7434" s="13" t="s">
        <v>3351</v>
      </c>
      <c r="E7434">
        <f>ROW()</f>
        <v>7434</v>
      </c>
    </row>
    <row r="7435" spans="1:5" x14ac:dyDescent="0.2">
      <c r="A7435" s="13" t="s">
        <v>696</v>
      </c>
      <c r="B7435" s="12">
        <v>14841204920</v>
      </c>
      <c r="C7435" s="11">
        <v>77710807434</v>
      </c>
      <c r="D7435" s="13" t="s">
        <v>3351</v>
      </c>
      <c r="E7435">
        <f>ROW()</f>
        <v>7435</v>
      </c>
    </row>
    <row r="7436" spans="1:5" x14ac:dyDescent="0.2">
      <c r="A7436" s="13" t="s">
        <v>696</v>
      </c>
      <c r="B7436" s="12">
        <v>14841205030</v>
      </c>
      <c r="C7436" s="11">
        <v>77710807435</v>
      </c>
      <c r="D7436" s="13" t="s">
        <v>3351</v>
      </c>
      <c r="E7436">
        <f>ROW()</f>
        <v>7436</v>
      </c>
    </row>
    <row r="7437" spans="1:5" x14ac:dyDescent="0.2">
      <c r="A7437" s="13" t="s">
        <v>696</v>
      </c>
      <c r="B7437" s="12">
        <v>14841205140</v>
      </c>
      <c r="C7437" s="11">
        <v>77710807436</v>
      </c>
      <c r="D7437" s="13" t="s">
        <v>3351</v>
      </c>
      <c r="E7437">
        <f>ROW()</f>
        <v>7437</v>
      </c>
    </row>
    <row r="7438" spans="1:5" x14ac:dyDescent="0.2">
      <c r="A7438" s="13" t="s">
        <v>696</v>
      </c>
      <c r="B7438" s="12">
        <v>14841205250</v>
      </c>
      <c r="C7438" s="11">
        <v>77710807437</v>
      </c>
      <c r="D7438" s="13" t="s">
        <v>3351</v>
      </c>
      <c r="E7438">
        <f>ROW()</f>
        <v>7438</v>
      </c>
    </row>
    <row r="7439" spans="1:5" x14ac:dyDescent="0.2">
      <c r="A7439" s="13" t="s">
        <v>696</v>
      </c>
      <c r="B7439" s="12">
        <v>14841205360</v>
      </c>
      <c r="C7439" s="11">
        <v>77710807438</v>
      </c>
      <c r="D7439" s="13" t="s">
        <v>3351</v>
      </c>
      <c r="E7439">
        <f>ROW()</f>
        <v>7439</v>
      </c>
    </row>
    <row r="7440" spans="1:5" x14ac:dyDescent="0.2">
      <c r="A7440" s="13" t="s">
        <v>696</v>
      </c>
      <c r="B7440" s="12">
        <v>14841205400</v>
      </c>
      <c r="C7440" s="11">
        <v>77710807439</v>
      </c>
      <c r="D7440" s="13" t="s">
        <v>3351</v>
      </c>
      <c r="E7440">
        <f>ROW()</f>
        <v>7440</v>
      </c>
    </row>
    <row r="7441" spans="1:5" x14ac:dyDescent="0.2">
      <c r="A7441" s="13" t="s">
        <v>696</v>
      </c>
      <c r="B7441" s="12">
        <v>14841205510</v>
      </c>
      <c r="C7441" s="11">
        <v>77710807440</v>
      </c>
      <c r="D7441" s="13" t="s">
        <v>3351</v>
      </c>
      <c r="E7441">
        <f>ROW()</f>
        <v>7441</v>
      </c>
    </row>
    <row r="7442" spans="1:5" x14ac:dyDescent="0.2">
      <c r="A7442" s="18" t="s">
        <v>697</v>
      </c>
      <c r="B7442" s="2">
        <v>14841205620</v>
      </c>
      <c r="C7442" s="1">
        <v>77710807441</v>
      </c>
      <c r="D7442" s="18" t="s">
        <v>3352</v>
      </c>
      <c r="E7442">
        <f>ROW()</f>
        <v>7442</v>
      </c>
    </row>
    <row r="7443" spans="1:5" x14ac:dyDescent="0.2">
      <c r="A7443" s="18" t="s">
        <v>697</v>
      </c>
      <c r="B7443" s="2">
        <v>14841205730</v>
      </c>
      <c r="C7443" s="1">
        <v>77710807442</v>
      </c>
      <c r="D7443" s="18" t="s">
        <v>3352</v>
      </c>
      <c r="E7443">
        <f>ROW()</f>
        <v>7443</v>
      </c>
    </row>
    <row r="7444" spans="1:5" x14ac:dyDescent="0.2">
      <c r="A7444" s="18" t="s">
        <v>697</v>
      </c>
      <c r="B7444" s="2">
        <v>14841205840</v>
      </c>
      <c r="C7444" s="1">
        <v>77710807443</v>
      </c>
      <c r="D7444" s="18" t="s">
        <v>3352</v>
      </c>
      <c r="E7444">
        <f>ROW()</f>
        <v>7444</v>
      </c>
    </row>
    <row r="7445" spans="1:5" x14ac:dyDescent="0.2">
      <c r="A7445" s="18" t="s">
        <v>697</v>
      </c>
      <c r="B7445" s="2">
        <v>14841205950</v>
      </c>
      <c r="C7445" s="1">
        <v>77710807444</v>
      </c>
      <c r="D7445" s="18" t="s">
        <v>3352</v>
      </c>
      <c r="E7445">
        <f>ROW()</f>
        <v>7445</v>
      </c>
    </row>
    <row r="7446" spans="1:5" x14ac:dyDescent="0.2">
      <c r="A7446" s="18" t="s">
        <v>697</v>
      </c>
      <c r="B7446" s="2">
        <v>14841206060</v>
      </c>
      <c r="C7446" s="1">
        <v>77710807445</v>
      </c>
      <c r="D7446" s="18" t="s">
        <v>3352</v>
      </c>
      <c r="E7446">
        <f>ROW()</f>
        <v>7446</v>
      </c>
    </row>
    <row r="7447" spans="1:5" x14ac:dyDescent="0.2">
      <c r="A7447" s="18" t="s">
        <v>697</v>
      </c>
      <c r="B7447" s="2">
        <v>14841206100</v>
      </c>
      <c r="C7447" s="1">
        <v>77710807446</v>
      </c>
      <c r="D7447" s="18" t="s">
        <v>3352</v>
      </c>
      <c r="E7447">
        <f>ROW()</f>
        <v>7447</v>
      </c>
    </row>
    <row r="7448" spans="1:5" x14ac:dyDescent="0.2">
      <c r="A7448" s="18" t="s">
        <v>697</v>
      </c>
      <c r="B7448" s="2">
        <v>14841206210</v>
      </c>
      <c r="C7448" s="1">
        <v>77710807447</v>
      </c>
      <c r="D7448" s="18" t="s">
        <v>3352</v>
      </c>
      <c r="E7448">
        <f>ROW()</f>
        <v>7448</v>
      </c>
    </row>
    <row r="7449" spans="1:5" x14ac:dyDescent="0.2">
      <c r="A7449" s="18" t="s">
        <v>697</v>
      </c>
      <c r="B7449" s="2">
        <v>14841206320</v>
      </c>
      <c r="C7449" s="1">
        <v>77710807448</v>
      </c>
      <c r="D7449" s="18" t="s">
        <v>3352</v>
      </c>
      <c r="E7449">
        <f>ROW()</f>
        <v>7449</v>
      </c>
    </row>
    <row r="7450" spans="1:5" x14ac:dyDescent="0.2">
      <c r="A7450" s="18" t="s">
        <v>697</v>
      </c>
      <c r="B7450" s="2">
        <v>14841206430</v>
      </c>
      <c r="C7450" s="1">
        <v>77710807449</v>
      </c>
      <c r="D7450" s="18" t="s">
        <v>3352</v>
      </c>
      <c r="E7450">
        <f>ROW()</f>
        <v>7450</v>
      </c>
    </row>
    <row r="7451" spans="1:5" x14ac:dyDescent="0.2">
      <c r="A7451" s="18" t="s">
        <v>697</v>
      </c>
      <c r="B7451" s="2">
        <v>14841206540</v>
      </c>
      <c r="C7451" s="1">
        <v>77710807450</v>
      </c>
      <c r="D7451" s="18" t="s">
        <v>3352</v>
      </c>
      <c r="E7451">
        <f>ROW()</f>
        <v>7451</v>
      </c>
    </row>
    <row r="7452" spans="1:5" x14ac:dyDescent="0.2">
      <c r="A7452" s="13" t="s">
        <v>698</v>
      </c>
      <c r="B7452" s="12">
        <v>14841206650</v>
      </c>
      <c r="C7452" s="11">
        <v>77710807451</v>
      </c>
      <c r="D7452" s="13" t="s">
        <v>3353</v>
      </c>
      <c r="E7452">
        <f>ROW()</f>
        <v>7452</v>
      </c>
    </row>
    <row r="7453" spans="1:5" x14ac:dyDescent="0.2">
      <c r="A7453" s="13" t="s">
        <v>698</v>
      </c>
      <c r="B7453" s="12">
        <v>14841206760</v>
      </c>
      <c r="C7453" s="11">
        <v>77710807452</v>
      </c>
      <c r="D7453" s="13" t="s">
        <v>3353</v>
      </c>
      <c r="E7453">
        <f>ROW()</f>
        <v>7453</v>
      </c>
    </row>
    <row r="7454" spans="1:5" x14ac:dyDescent="0.2">
      <c r="A7454" s="13" t="s">
        <v>698</v>
      </c>
      <c r="B7454" s="12">
        <v>14841206800</v>
      </c>
      <c r="C7454" s="11">
        <v>77710807453</v>
      </c>
      <c r="D7454" s="13" t="s">
        <v>3353</v>
      </c>
      <c r="E7454">
        <f>ROW()</f>
        <v>7454</v>
      </c>
    </row>
    <row r="7455" spans="1:5" x14ac:dyDescent="0.2">
      <c r="A7455" s="13" t="s">
        <v>698</v>
      </c>
      <c r="B7455" s="12">
        <v>14841206910</v>
      </c>
      <c r="C7455" s="11">
        <v>77710807454</v>
      </c>
      <c r="D7455" s="13" t="s">
        <v>3353</v>
      </c>
      <c r="E7455">
        <f>ROW()</f>
        <v>7455</v>
      </c>
    </row>
    <row r="7456" spans="1:5" x14ac:dyDescent="0.2">
      <c r="A7456" s="13" t="s">
        <v>698</v>
      </c>
      <c r="B7456" s="12">
        <v>14841207020</v>
      </c>
      <c r="C7456" s="11">
        <v>77710807455</v>
      </c>
      <c r="D7456" s="13" t="s">
        <v>3353</v>
      </c>
      <c r="E7456">
        <f>ROW()</f>
        <v>7456</v>
      </c>
    </row>
    <row r="7457" spans="1:5" x14ac:dyDescent="0.2">
      <c r="A7457" s="13" t="s">
        <v>698</v>
      </c>
      <c r="B7457" s="12">
        <v>14841207130</v>
      </c>
      <c r="C7457" s="11">
        <v>77710807456</v>
      </c>
      <c r="D7457" s="13" t="s">
        <v>3353</v>
      </c>
      <c r="E7457">
        <f>ROW()</f>
        <v>7457</v>
      </c>
    </row>
    <row r="7458" spans="1:5" x14ac:dyDescent="0.2">
      <c r="A7458" s="13" t="s">
        <v>698</v>
      </c>
      <c r="B7458" s="12">
        <v>14841207240</v>
      </c>
      <c r="C7458" s="11">
        <v>77710807457</v>
      </c>
      <c r="D7458" s="13" t="s">
        <v>3353</v>
      </c>
      <c r="E7458">
        <f>ROW()</f>
        <v>7458</v>
      </c>
    </row>
    <row r="7459" spans="1:5" x14ac:dyDescent="0.2">
      <c r="A7459" s="13" t="s">
        <v>698</v>
      </c>
      <c r="B7459" s="12">
        <v>14841207350</v>
      </c>
      <c r="C7459" s="11">
        <v>77710807458</v>
      </c>
      <c r="D7459" s="13" t="s">
        <v>3353</v>
      </c>
      <c r="E7459">
        <f>ROW()</f>
        <v>7459</v>
      </c>
    </row>
    <row r="7460" spans="1:5" x14ac:dyDescent="0.2">
      <c r="A7460" s="13" t="s">
        <v>698</v>
      </c>
      <c r="B7460" s="12">
        <v>14841207460</v>
      </c>
      <c r="C7460" s="11">
        <v>77710807459</v>
      </c>
      <c r="D7460" s="13" t="s">
        <v>3353</v>
      </c>
      <c r="E7460">
        <f>ROW()</f>
        <v>7460</v>
      </c>
    </row>
    <row r="7461" spans="1:5" x14ac:dyDescent="0.2">
      <c r="A7461" s="13" t="s">
        <v>698</v>
      </c>
      <c r="B7461" s="12">
        <v>14841207500</v>
      </c>
      <c r="C7461" s="11">
        <v>77710807460</v>
      </c>
      <c r="D7461" s="13" t="s">
        <v>3353</v>
      </c>
      <c r="E7461">
        <f>ROW()</f>
        <v>7461</v>
      </c>
    </row>
    <row r="7462" spans="1:5" x14ac:dyDescent="0.2">
      <c r="A7462" s="18" t="s">
        <v>699</v>
      </c>
      <c r="B7462" s="2">
        <v>14841207610</v>
      </c>
      <c r="C7462" s="1">
        <v>77710807461</v>
      </c>
      <c r="D7462" s="18" t="s">
        <v>3354</v>
      </c>
      <c r="E7462">
        <f>ROW()</f>
        <v>7462</v>
      </c>
    </row>
    <row r="7463" spans="1:5" x14ac:dyDescent="0.2">
      <c r="A7463" s="18" t="s">
        <v>699</v>
      </c>
      <c r="B7463" s="2">
        <v>14841207720</v>
      </c>
      <c r="C7463" s="1">
        <v>77710807462</v>
      </c>
      <c r="D7463" s="18" t="s">
        <v>3354</v>
      </c>
      <c r="E7463">
        <f>ROW()</f>
        <v>7463</v>
      </c>
    </row>
    <row r="7464" spans="1:5" x14ac:dyDescent="0.2">
      <c r="A7464" s="18" t="s">
        <v>699</v>
      </c>
      <c r="B7464" s="2">
        <v>14841207830</v>
      </c>
      <c r="C7464" s="1">
        <v>77710807463</v>
      </c>
      <c r="D7464" s="18" t="s">
        <v>3354</v>
      </c>
      <c r="E7464">
        <f>ROW()</f>
        <v>7464</v>
      </c>
    </row>
    <row r="7465" spans="1:5" x14ac:dyDescent="0.2">
      <c r="A7465" s="18" t="s">
        <v>699</v>
      </c>
      <c r="B7465" s="2">
        <v>14841207940</v>
      </c>
      <c r="C7465" s="1">
        <v>77710807464</v>
      </c>
      <c r="D7465" s="18" t="s">
        <v>3354</v>
      </c>
      <c r="E7465">
        <f>ROW()</f>
        <v>7465</v>
      </c>
    </row>
    <row r="7466" spans="1:5" x14ac:dyDescent="0.2">
      <c r="A7466" s="18" t="s">
        <v>699</v>
      </c>
      <c r="B7466" s="2">
        <v>14841208050</v>
      </c>
      <c r="C7466" s="1">
        <v>77710807465</v>
      </c>
      <c r="D7466" s="18" t="s">
        <v>3354</v>
      </c>
      <c r="E7466">
        <f>ROW()</f>
        <v>7466</v>
      </c>
    </row>
    <row r="7467" spans="1:5" x14ac:dyDescent="0.2">
      <c r="A7467" s="18" t="s">
        <v>699</v>
      </c>
      <c r="B7467" s="2">
        <v>14841208160</v>
      </c>
      <c r="C7467" s="1">
        <v>77710807466</v>
      </c>
      <c r="D7467" s="18" t="s">
        <v>3354</v>
      </c>
      <c r="E7467">
        <f>ROW()</f>
        <v>7467</v>
      </c>
    </row>
    <row r="7468" spans="1:5" x14ac:dyDescent="0.2">
      <c r="A7468" s="18" t="s">
        <v>699</v>
      </c>
      <c r="B7468" s="2">
        <v>14841208200</v>
      </c>
      <c r="C7468" s="1">
        <v>77710807467</v>
      </c>
      <c r="D7468" s="18" t="s">
        <v>3354</v>
      </c>
      <c r="E7468">
        <f>ROW()</f>
        <v>7468</v>
      </c>
    </row>
    <row r="7469" spans="1:5" x14ac:dyDescent="0.2">
      <c r="A7469" s="18" t="s">
        <v>699</v>
      </c>
      <c r="B7469" s="2">
        <v>14841208310</v>
      </c>
      <c r="C7469" s="1">
        <v>77710807468</v>
      </c>
      <c r="D7469" s="18" t="s">
        <v>3354</v>
      </c>
      <c r="E7469">
        <f>ROW()</f>
        <v>7469</v>
      </c>
    </row>
    <row r="7470" spans="1:5" x14ac:dyDescent="0.2">
      <c r="A7470" s="18" t="s">
        <v>699</v>
      </c>
      <c r="B7470" s="2">
        <v>14841208420</v>
      </c>
      <c r="C7470" s="1">
        <v>77710807469</v>
      </c>
      <c r="D7470" s="18" t="s">
        <v>3354</v>
      </c>
      <c r="E7470">
        <f>ROW()</f>
        <v>7470</v>
      </c>
    </row>
    <row r="7471" spans="1:5" x14ac:dyDescent="0.2">
      <c r="A7471" s="18" t="s">
        <v>699</v>
      </c>
      <c r="B7471" s="2">
        <v>14841208530</v>
      </c>
      <c r="C7471" s="1">
        <v>77710807470</v>
      </c>
      <c r="D7471" s="18" t="s">
        <v>3354</v>
      </c>
      <c r="E7471">
        <f>ROW()</f>
        <v>7471</v>
      </c>
    </row>
    <row r="7472" spans="1:5" x14ac:dyDescent="0.2">
      <c r="A7472" s="13" t="s">
        <v>700</v>
      </c>
      <c r="B7472" s="12">
        <v>14841208640</v>
      </c>
      <c r="C7472" s="11">
        <v>77710807471</v>
      </c>
      <c r="D7472" s="13" t="s">
        <v>3355</v>
      </c>
      <c r="E7472">
        <f>ROW()</f>
        <v>7472</v>
      </c>
    </row>
    <row r="7473" spans="1:5" x14ac:dyDescent="0.2">
      <c r="A7473" s="13" t="s">
        <v>700</v>
      </c>
      <c r="B7473" s="12">
        <v>14841208750</v>
      </c>
      <c r="C7473" s="11">
        <v>77710807472</v>
      </c>
      <c r="D7473" s="13" t="s">
        <v>3355</v>
      </c>
      <c r="E7473">
        <f>ROW()</f>
        <v>7473</v>
      </c>
    </row>
    <row r="7474" spans="1:5" x14ac:dyDescent="0.2">
      <c r="A7474" s="13" t="s">
        <v>700</v>
      </c>
      <c r="B7474" s="12">
        <v>14841208860</v>
      </c>
      <c r="C7474" s="11">
        <v>77710807473</v>
      </c>
      <c r="D7474" s="13" t="s">
        <v>3355</v>
      </c>
      <c r="E7474">
        <f>ROW()</f>
        <v>7474</v>
      </c>
    </row>
    <row r="7475" spans="1:5" x14ac:dyDescent="0.2">
      <c r="A7475" s="13" t="s">
        <v>700</v>
      </c>
      <c r="B7475" s="12">
        <v>14841208900</v>
      </c>
      <c r="C7475" s="11">
        <v>77710807474</v>
      </c>
      <c r="D7475" s="13" t="s">
        <v>3355</v>
      </c>
      <c r="E7475">
        <f>ROW()</f>
        <v>7475</v>
      </c>
    </row>
    <row r="7476" spans="1:5" x14ac:dyDescent="0.2">
      <c r="A7476" s="13" t="s">
        <v>700</v>
      </c>
      <c r="B7476" s="12">
        <v>14841209010</v>
      </c>
      <c r="C7476" s="11">
        <v>77710807475</v>
      </c>
      <c r="D7476" s="13" t="s">
        <v>3355</v>
      </c>
      <c r="E7476">
        <f>ROW()</f>
        <v>7476</v>
      </c>
    </row>
    <row r="7477" spans="1:5" x14ac:dyDescent="0.2">
      <c r="A7477" s="13" t="s">
        <v>700</v>
      </c>
      <c r="B7477" s="12">
        <v>14841209120</v>
      </c>
      <c r="C7477" s="11">
        <v>77710807476</v>
      </c>
      <c r="D7477" s="13" t="s">
        <v>3355</v>
      </c>
      <c r="E7477">
        <f>ROW()</f>
        <v>7477</v>
      </c>
    </row>
    <row r="7478" spans="1:5" x14ac:dyDescent="0.2">
      <c r="A7478" s="13" t="s">
        <v>700</v>
      </c>
      <c r="B7478" s="12">
        <v>14841209230</v>
      </c>
      <c r="C7478" s="11">
        <v>77710807477</v>
      </c>
      <c r="D7478" s="13" t="s">
        <v>3355</v>
      </c>
      <c r="E7478">
        <f>ROW()</f>
        <v>7478</v>
      </c>
    </row>
    <row r="7479" spans="1:5" x14ac:dyDescent="0.2">
      <c r="A7479" s="13" t="s">
        <v>700</v>
      </c>
      <c r="B7479" s="12">
        <v>14841209340</v>
      </c>
      <c r="C7479" s="11">
        <v>77710807478</v>
      </c>
      <c r="D7479" s="13" t="s">
        <v>3355</v>
      </c>
      <c r="E7479">
        <f>ROW()</f>
        <v>7479</v>
      </c>
    </row>
    <row r="7480" spans="1:5" x14ac:dyDescent="0.2">
      <c r="A7480" s="13" t="s">
        <v>700</v>
      </c>
      <c r="B7480" s="12">
        <v>14841209450</v>
      </c>
      <c r="C7480" s="11">
        <v>77710807479</v>
      </c>
      <c r="D7480" s="13" t="s">
        <v>3355</v>
      </c>
      <c r="E7480">
        <f>ROW()</f>
        <v>7480</v>
      </c>
    </row>
    <row r="7481" spans="1:5" x14ac:dyDescent="0.2">
      <c r="A7481" s="13" t="s">
        <v>700</v>
      </c>
      <c r="B7481" s="12">
        <v>14841209560</v>
      </c>
      <c r="C7481" s="11">
        <v>77710807480</v>
      </c>
      <c r="D7481" s="13" t="s">
        <v>3355</v>
      </c>
      <c r="E7481">
        <f>ROW()</f>
        <v>7481</v>
      </c>
    </row>
    <row r="7482" spans="1:5" x14ac:dyDescent="0.2">
      <c r="A7482" s="18" t="s">
        <v>701</v>
      </c>
      <c r="B7482" s="2">
        <v>14841209600</v>
      </c>
      <c r="C7482" s="1">
        <v>77710807481</v>
      </c>
      <c r="D7482" s="18" t="s">
        <v>3356</v>
      </c>
      <c r="E7482">
        <f>ROW()</f>
        <v>7482</v>
      </c>
    </row>
    <row r="7483" spans="1:5" x14ac:dyDescent="0.2">
      <c r="A7483" s="18" t="s">
        <v>701</v>
      </c>
      <c r="B7483" s="2">
        <v>14841209710</v>
      </c>
      <c r="C7483" s="1">
        <v>77710807482</v>
      </c>
      <c r="D7483" s="18" t="s">
        <v>3356</v>
      </c>
      <c r="E7483">
        <f>ROW()</f>
        <v>7483</v>
      </c>
    </row>
    <row r="7484" spans="1:5" x14ac:dyDescent="0.2">
      <c r="A7484" s="18" t="s">
        <v>701</v>
      </c>
      <c r="B7484" s="2">
        <v>14841209820</v>
      </c>
      <c r="C7484" s="1">
        <v>77710807483</v>
      </c>
      <c r="D7484" s="18" t="s">
        <v>3356</v>
      </c>
      <c r="E7484">
        <f>ROW()</f>
        <v>7484</v>
      </c>
    </row>
    <row r="7485" spans="1:5" x14ac:dyDescent="0.2">
      <c r="A7485" s="18" t="s">
        <v>701</v>
      </c>
      <c r="B7485" s="2">
        <v>14841209930</v>
      </c>
      <c r="C7485" s="1">
        <v>77710807484</v>
      </c>
      <c r="D7485" s="18" t="s">
        <v>3356</v>
      </c>
      <c r="E7485">
        <f>ROW()</f>
        <v>7485</v>
      </c>
    </row>
    <row r="7486" spans="1:5" x14ac:dyDescent="0.2">
      <c r="A7486" s="18" t="s">
        <v>701</v>
      </c>
      <c r="B7486" s="2">
        <v>14841210040</v>
      </c>
      <c r="C7486" s="1">
        <v>77710807485</v>
      </c>
      <c r="D7486" s="18" t="s">
        <v>3356</v>
      </c>
      <c r="E7486">
        <f>ROW()</f>
        <v>7486</v>
      </c>
    </row>
    <row r="7487" spans="1:5" x14ac:dyDescent="0.2">
      <c r="A7487" s="18" t="s">
        <v>701</v>
      </c>
      <c r="B7487" s="2">
        <v>14841210150</v>
      </c>
      <c r="C7487" s="1">
        <v>77710807486</v>
      </c>
      <c r="D7487" s="18" t="s">
        <v>3356</v>
      </c>
      <c r="E7487">
        <f>ROW()</f>
        <v>7487</v>
      </c>
    </row>
    <row r="7488" spans="1:5" x14ac:dyDescent="0.2">
      <c r="A7488" s="18" t="s">
        <v>701</v>
      </c>
      <c r="B7488" s="2">
        <v>14841210260</v>
      </c>
      <c r="C7488" s="1">
        <v>77710807487</v>
      </c>
      <c r="D7488" s="18" t="s">
        <v>3356</v>
      </c>
      <c r="E7488">
        <f>ROW()</f>
        <v>7488</v>
      </c>
    </row>
    <row r="7489" spans="1:5" x14ac:dyDescent="0.2">
      <c r="A7489" s="18" t="s">
        <v>701</v>
      </c>
      <c r="B7489" s="2">
        <v>14841210300</v>
      </c>
      <c r="C7489" s="1">
        <v>77710807488</v>
      </c>
      <c r="D7489" s="18" t="s">
        <v>3356</v>
      </c>
      <c r="E7489">
        <f>ROW()</f>
        <v>7489</v>
      </c>
    </row>
    <row r="7490" spans="1:5" x14ac:dyDescent="0.2">
      <c r="A7490" s="18" t="s">
        <v>701</v>
      </c>
      <c r="B7490" s="2">
        <v>14841210410</v>
      </c>
      <c r="C7490" s="1">
        <v>77710807489</v>
      </c>
      <c r="D7490" s="18" t="s">
        <v>3356</v>
      </c>
      <c r="E7490">
        <f>ROW()</f>
        <v>7490</v>
      </c>
    </row>
    <row r="7491" spans="1:5" x14ac:dyDescent="0.2">
      <c r="A7491" s="18" t="s">
        <v>701</v>
      </c>
      <c r="B7491" s="2">
        <v>14841210520</v>
      </c>
      <c r="C7491" s="1">
        <v>77710807490</v>
      </c>
      <c r="D7491" s="18" t="s">
        <v>3356</v>
      </c>
      <c r="E7491">
        <f>ROW()</f>
        <v>7491</v>
      </c>
    </row>
    <row r="7492" spans="1:5" x14ac:dyDescent="0.2">
      <c r="A7492" s="13" t="s">
        <v>702</v>
      </c>
      <c r="B7492" s="12">
        <v>14841210630</v>
      </c>
      <c r="C7492" s="11">
        <v>77710807491</v>
      </c>
      <c r="D7492" s="13" t="s">
        <v>3357</v>
      </c>
      <c r="E7492">
        <f>ROW()</f>
        <v>7492</v>
      </c>
    </row>
    <row r="7493" spans="1:5" x14ac:dyDescent="0.2">
      <c r="A7493" s="13" t="s">
        <v>702</v>
      </c>
      <c r="B7493" s="12">
        <v>14841210740</v>
      </c>
      <c r="C7493" s="11">
        <v>77710807492</v>
      </c>
      <c r="D7493" s="13" t="s">
        <v>3357</v>
      </c>
      <c r="E7493">
        <f>ROW()</f>
        <v>7493</v>
      </c>
    </row>
    <row r="7494" spans="1:5" x14ac:dyDescent="0.2">
      <c r="A7494" s="13" t="s">
        <v>702</v>
      </c>
      <c r="B7494" s="12">
        <v>14841210850</v>
      </c>
      <c r="C7494" s="11">
        <v>77710807493</v>
      </c>
      <c r="D7494" s="13" t="s">
        <v>3357</v>
      </c>
      <c r="E7494">
        <f>ROW()</f>
        <v>7494</v>
      </c>
    </row>
    <row r="7495" spans="1:5" x14ac:dyDescent="0.2">
      <c r="A7495" s="13" t="s">
        <v>702</v>
      </c>
      <c r="B7495" s="12">
        <v>14841210960</v>
      </c>
      <c r="C7495" s="11">
        <v>77710807494</v>
      </c>
      <c r="D7495" s="13" t="s">
        <v>3357</v>
      </c>
      <c r="E7495">
        <f>ROW()</f>
        <v>7495</v>
      </c>
    </row>
    <row r="7496" spans="1:5" x14ac:dyDescent="0.2">
      <c r="A7496" s="13" t="s">
        <v>702</v>
      </c>
      <c r="B7496" s="12">
        <v>14841211000</v>
      </c>
      <c r="C7496" s="11">
        <v>77710807495</v>
      </c>
      <c r="D7496" s="13" t="s">
        <v>3357</v>
      </c>
      <c r="E7496">
        <f>ROW()</f>
        <v>7496</v>
      </c>
    </row>
    <row r="7497" spans="1:5" x14ac:dyDescent="0.2">
      <c r="A7497" s="13" t="s">
        <v>702</v>
      </c>
      <c r="B7497" s="12">
        <v>14841211110</v>
      </c>
      <c r="C7497" s="11">
        <v>77710807496</v>
      </c>
      <c r="D7497" s="13" t="s">
        <v>3357</v>
      </c>
      <c r="E7497">
        <f>ROW()</f>
        <v>7497</v>
      </c>
    </row>
    <row r="7498" spans="1:5" x14ac:dyDescent="0.2">
      <c r="A7498" s="13" t="s">
        <v>702</v>
      </c>
      <c r="B7498" s="12">
        <v>14841211220</v>
      </c>
      <c r="C7498" s="11">
        <v>77710807497</v>
      </c>
      <c r="D7498" s="13" t="s">
        <v>3357</v>
      </c>
      <c r="E7498">
        <f>ROW()</f>
        <v>7498</v>
      </c>
    </row>
    <row r="7499" spans="1:5" x14ac:dyDescent="0.2">
      <c r="A7499" s="13" t="s">
        <v>702</v>
      </c>
      <c r="B7499" s="12">
        <v>14841211330</v>
      </c>
      <c r="C7499" s="11">
        <v>77710807498</v>
      </c>
      <c r="D7499" s="13" t="s">
        <v>3357</v>
      </c>
      <c r="E7499">
        <f>ROW()</f>
        <v>7499</v>
      </c>
    </row>
    <row r="7500" spans="1:5" x14ac:dyDescent="0.2">
      <c r="A7500" s="13" t="s">
        <v>702</v>
      </c>
      <c r="B7500" s="12">
        <v>14841211440</v>
      </c>
      <c r="C7500" s="11">
        <v>77710807499</v>
      </c>
      <c r="D7500" s="13" t="s">
        <v>3357</v>
      </c>
      <c r="E7500">
        <f>ROW()</f>
        <v>7500</v>
      </c>
    </row>
    <row r="7501" spans="1:5" x14ac:dyDescent="0.2">
      <c r="A7501" s="13" t="s">
        <v>702</v>
      </c>
      <c r="B7501" s="12">
        <v>14841211550</v>
      </c>
      <c r="C7501" s="11">
        <v>77710807500</v>
      </c>
      <c r="D7501" s="13" t="s">
        <v>3357</v>
      </c>
      <c r="E7501">
        <f>ROW()</f>
        <v>7501</v>
      </c>
    </row>
    <row r="7502" spans="1:5" x14ac:dyDescent="0.2">
      <c r="A7502" s="18" t="s">
        <v>703</v>
      </c>
      <c r="B7502" s="2">
        <v>14841211660</v>
      </c>
      <c r="C7502" s="1">
        <v>77710807501</v>
      </c>
      <c r="D7502" s="18" t="s">
        <v>3358</v>
      </c>
      <c r="E7502">
        <f>ROW()</f>
        <v>7502</v>
      </c>
    </row>
    <row r="7503" spans="1:5" x14ac:dyDescent="0.2">
      <c r="A7503" s="18" t="s">
        <v>703</v>
      </c>
      <c r="B7503" s="2">
        <v>14841211700</v>
      </c>
      <c r="C7503" s="1">
        <v>77710807502</v>
      </c>
      <c r="D7503" s="18" t="s">
        <v>3358</v>
      </c>
      <c r="E7503">
        <f>ROW()</f>
        <v>7503</v>
      </c>
    </row>
    <row r="7504" spans="1:5" x14ac:dyDescent="0.2">
      <c r="A7504" s="18" t="s">
        <v>703</v>
      </c>
      <c r="B7504" s="2">
        <v>14841211810</v>
      </c>
      <c r="C7504" s="1">
        <v>77710807503</v>
      </c>
      <c r="D7504" s="18" t="s">
        <v>3358</v>
      </c>
      <c r="E7504">
        <f>ROW()</f>
        <v>7504</v>
      </c>
    </row>
    <row r="7505" spans="1:5" x14ac:dyDescent="0.2">
      <c r="A7505" s="18" t="s">
        <v>703</v>
      </c>
      <c r="B7505" s="2">
        <v>14841211920</v>
      </c>
      <c r="C7505" s="1">
        <v>77710807504</v>
      </c>
      <c r="D7505" s="18" t="s">
        <v>3358</v>
      </c>
      <c r="E7505">
        <f>ROW()</f>
        <v>7505</v>
      </c>
    </row>
    <row r="7506" spans="1:5" x14ac:dyDescent="0.2">
      <c r="A7506" s="18" t="s">
        <v>703</v>
      </c>
      <c r="B7506" s="2">
        <v>14841212030</v>
      </c>
      <c r="C7506" s="1">
        <v>77710807505</v>
      </c>
      <c r="D7506" s="18" t="s">
        <v>3358</v>
      </c>
      <c r="E7506">
        <f>ROW()</f>
        <v>7506</v>
      </c>
    </row>
    <row r="7507" spans="1:5" x14ac:dyDescent="0.2">
      <c r="A7507" s="18" t="s">
        <v>703</v>
      </c>
      <c r="B7507" s="2">
        <v>14841212140</v>
      </c>
      <c r="C7507" s="1">
        <v>77710807506</v>
      </c>
      <c r="D7507" s="18" t="s">
        <v>3358</v>
      </c>
      <c r="E7507">
        <f>ROW()</f>
        <v>7507</v>
      </c>
    </row>
    <row r="7508" spans="1:5" x14ac:dyDescent="0.2">
      <c r="A7508" s="18" t="s">
        <v>703</v>
      </c>
      <c r="B7508" s="2">
        <v>14841212250</v>
      </c>
      <c r="C7508" s="1">
        <v>77710807507</v>
      </c>
      <c r="D7508" s="18" t="s">
        <v>3358</v>
      </c>
      <c r="E7508">
        <f>ROW()</f>
        <v>7508</v>
      </c>
    </row>
    <row r="7509" spans="1:5" x14ac:dyDescent="0.2">
      <c r="A7509" s="18" t="s">
        <v>703</v>
      </c>
      <c r="B7509" s="2">
        <v>14841212360</v>
      </c>
      <c r="C7509" s="1">
        <v>77710807508</v>
      </c>
      <c r="D7509" s="18" t="s">
        <v>3358</v>
      </c>
      <c r="E7509">
        <f>ROW()</f>
        <v>7509</v>
      </c>
    </row>
    <row r="7510" spans="1:5" x14ac:dyDescent="0.2">
      <c r="A7510" s="18" t="s">
        <v>703</v>
      </c>
      <c r="B7510" s="2">
        <v>14841212400</v>
      </c>
      <c r="C7510" s="1">
        <v>77710807509</v>
      </c>
      <c r="D7510" s="18" t="s">
        <v>3358</v>
      </c>
      <c r="E7510">
        <f>ROW()</f>
        <v>7510</v>
      </c>
    </row>
    <row r="7511" spans="1:5" x14ac:dyDescent="0.2">
      <c r="A7511" s="18" t="s">
        <v>703</v>
      </c>
      <c r="B7511" s="2">
        <v>14841212510</v>
      </c>
      <c r="C7511" s="1">
        <v>77710807510</v>
      </c>
      <c r="D7511" s="18" t="s">
        <v>3358</v>
      </c>
      <c r="E7511">
        <f>ROW()</f>
        <v>7511</v>
      </c>
    </row>
    <row r="7512" spans="1:5" x14ac:dyDescent="0.2">
      <c r="A7512" s="13" t="s">
        <v>704</v>
      </c>
      <c r="B7512" s="12">
        <v>14841212620</v>
      </c>
      <c r="C7512" s="11">
        <v>77710807511</v>
      </c>
      <c r="D7512" s="13" t="s">
        <v>3359</v>
      </c>
      <c r="E7512">
        <f>ROW()</f>
        <v>7512</v>
      </c>
    </row>
    <row r="7513" spans="1:5" x14ac:dyDescent="0.2">
      <c r="A7513" s="13" t="s">
        <v>704</v>
      </c>
      <c r="B7513" s="12">
        <v>14841212730</v>
      </c>
      <c r="C7513" s="11">
        <v>77710807512</v>
      </c>
      <c r="D7513" s="13" t="s">
        <v>3359</v>
      </c>
      <c r="E7513">
        <f>ROW()</f>
        <v>7513</v>
      </c>
    </row>
    <row r="7514" spans="1:5" x14ac:dyDescent="0.2">
      <c r="A7514" s="13" t="s">
        <v>704</v>
      </c>
      <c r="B7514" s="12">
        <v>14841212840</v>
      </c>
      <c r="C7514" s="11">
        <v>77710807513</v>
      </c>
      <c r="D7514" s="13" t="s">
        <v>3359</v>
      </c>
      <c r="E7514">
        <f>ROW()</f>
        <v>7514</v>
      </c>
    </row>
    <row r="7515" spans="1:5" x14ac:dyDescent="0.2">
      <c r="A7515" s="13" t="s">
        <v>704</v>
      </c>
      <c r="B7515" s="12">
        <v>14841212950</v>
      </c>
      <c r="C7515" s="11">
        <v>77710807514</v>
      </c>
      <c r="D7515" s="13" t="s">
        <v>3359</v>
      </c>
      <c r="E7515">
        <f>ROW()</f>
        <v>7515</v>
      </c>
    </row>
    <row r="7516" spans="1:5" x14ac:dyDescent="0.2">
      <c r="A7516" s="13" t="s">
        <v>704</v>
      </c>
      <c r="B7516" s="12">
        <v>14841213060</v>
      </c>
      <c r="C7516" s="11">
        <v>77710807515</v>
      </c>
      <c r="D7516" s="13" t="s">
        <v>3359</v>
      </c>
      <c r="E7516">
        <f>ROW()</f>
        <v>7516</v>
      </c>
    </row>
    <row r="7517" spans="1:5" x14ac:dyDescent="0.2">
      <c r="A7517" s="13" t="s">
        <v>704</v>
      </c>
      <c r="B7517" s="12">
        <v>14841213100</v>
      </c>
      <c r="C7517" s="11">
        <v>77710807516</v>
      </c>
      <c r="D7517" s="13" t="s">
        <v>3359</v>
      </c>
      <c r="E7517">
        <f>ROW()</f>
        <v>7517</v>
      </c>
    </row>
    <row r="7518" spans="1:5" x14ac:dyDescent="0.2">
      <c r="A7518" s="13" t="s">
        <v>704</v>
      </c>
      <c r="B7518" s="12">
        <v>14841213210</v>
      </c>
      <c r="C7518" s="11">
        <v>77710807517</v>
      </c>
      <c r="D7518" s="13" t="s">
        <v>3359</v>
      </c>
      <c r="E7518">
        <f>ROW()</f>
        <v>7518</v>
      </c>
    </row>
    <row r="7519" spans="1:5" x14ac:dyDescent="0.2">
      <c r="A7519" s="13" t="s">
        <v>704</v>
      </c>
      <c r="B7519" s="12">
        <v>14841213320</v>
      </c>
      <c r="C7519" s="11">
        <v>77710807518</v>
      </c>
      <c r="D7519" s="13" t="s">
        <v>3359</v>
      </c>
      <c r="E7519">
        <f>ROW()</f>
        <v>7519</v>
      </c>
    </row>
    <row r="7520" spans="1:5" x14ac:dyDescent="0.2">
      <c r="A7520" s="13" t="s">
        <v>704</v>
      </c>
      <c r="B7520" s="12">
        <v>14841213430</v>
      </c>
      <c r="C7520" s="11">
        <v>77710807519</v>
      </c>
      <c r="D7520" s="13" t="s">
        <v>3359</v>
      </c>
      <c r="E7520">
        <f>ROW()</f>
        <v>7520</v>
      </c>
    </row>
    <row r="7521" spans="1:5" x14ac:dyDescent="0.2">
      <c r="A7521" s="13" t="s">
        <v>704</v>
      </c>
      <c r="B7521" s="12">
        <v>14841213540</v>
      </c>
      <c r="C7521" s="11">
        <v>77710807520</v>
      </c>
      <c r="D7521" s="13" t="s">
        <v>3359</v>
      </c>
      <c r="E7521">
        <f>ROW()</f>
        <v>7521</v>
      </c>
    </row>
    <row r="7522" spans="1:5" x14ac:dyDescent="0.2">
      <c r="A7522" s="18" t="s">
        <v>705</v>
      </c>
      <c r="B7522" s="2">
        <v>14841213650</v>
      </c>
      <c r="C7522" s="1">
        <v>77710807521</v>
      </c>
      <c r="D7522" s="18" t="s">
        <v>3360</v>
      </c>
      <c r="E7522">
        <f>ROW()</f>
        <v>7522</v>
      </c>
    </row>
    <row r="7523" spans="1:5" x14ac:dyDescent="0.2">
      <c r="A7523" s="18" t="s">
        <v>705</v>
      </c>
      <c r="B7523" s="2">
        <v>14841213760</v>
      </c>
      <c r="C7523" s="1">
        <v>77710807522</v>
      </c>
      <c r="D7523" s="18" t="s">
        <v>3360</v>
      </c>
      <c r="E7523">
        <f>ROW()</f>
        <v>7523</v>
      </c>
    </row>
    <row r="7524" spans="1:5" x14ac:dyDescent="0.2">
      <c r="A7524" s="18" t="s">
        <v>705</v>
      </c>
      <c r="B7524" s="2">
        <v>14841213800</v>
      </c>
      <c r="C7524" s="1">
        <v>77710807523</v>
      </c>
      <c r="D7524" s="18" t="s">
        <v>3360</v>
      </c>
      <c r="E7524">
        <f>ROW()</f>
        <v>7524</v>
      </c>
    </row>
    <row r="7525" spans="1:5" x14ac:dyDescent="0.2">
      <c r="A7525" s="18" t="s">
        <v>705</v>
      </c>
      <c r="B7525" s="2">
        <v>14841213910</v>
      </c>
      <c r="C7525" s="1">
        <v>77710807524</v>
      </c>
      <c r="D7525" s="18" t="s">
        <v>3360</v>
      </c>
      <c r="E7525">
        <f>ROW()</f>
        <v>7525</v>
      </c>
    </row>
    <row r="7526" spans="1:5" x14ac:dyDescent="0.2">
      <c r="A7526" s="18" t="s">
        <v>705</v>
      </c>
      <c r="B7526" s="2">
        <v>14841214020</v>
      </c>
      <c r="C7526" s="1">
        <v>77710807525</v>
      </c>
      <c r="D7526" s="18" t="s">
        <v>3360</v>
      </c>
      <c r="E7526">
        <f>ROW()</f>
        <v>7526</v>
      </c>
    </row>
    <row r="7527" spans="1:5" x14ac:dyDescent="0.2">
      <c r="A7527" s="18" t="s">
        <v>705</v>
      </c>
      <c r="B7527" s="2">
        <v>14841214130</v>
      </c>
      <c r="C7527" s="1">
        <v>77710807526</v>
      </c>
      <c r="D7527" s="18" t="s">
        <v>3360</v>
      </c>
      <c r="E7527">
        <f>ROW()</f>
        <v>7527</v>
      </c>
    </row>
    <row r="7528" spans="1:5" x14ac:dyDescent="0.2">
      <c r="A7528" s="18" t="s">
        <v>705</v>
      </c>
      <c r="B7528" s="2">
        <v>14841214240</v>
      </c>
      <c r="C7528" s="1">
        <v>77710807527</v>
      </c>
      <c r="D7528" s="18" t="s">
        <v>3360</v>
      </c>
      <c r="E7528">
        <f>ROW()</f>
        <v>7528</v>
      </c>
    </row>
    <row r="7529" spans="1:5" x14ac:dyDescent="0.2">
      <c r="A7529" s="18" t="s">
        <v>705</v>
      </c>
      <c r="B7529" s="2">
        <v>14841214350</v>
      </c>
      <c r="C7529" s="1">
        <v>77710807528</v>
      </c>
      <c r="D7529" s="18" t="s">
        <v>3360</v>
      </c>
      <c r="E7529">
        <f>ROW()</f>
        <v>7529</v>
      </c>
    </row>
    <row r="7530" spans="1:5" x14ac:dyDescent="0.2">
      <c r="A7530" s="18" t="s">
        <v>705</v>
      </c>
      <c r="B7530" s="2">
        <v>14841214460</v>
      </c>
      <c r="C7530" s="1">
        <v>77710807529</v>
      </c>
      <c r="D7530" s="18" t="s">
        <v>3360</v>
      </c>
      <c r="E7530">
        <f>ROW()</f>
        <v>7530</v>
      </c>
    </row>
    <row r="7531" spans="1:5" x14ac:dyDescent="0.2">
      <c r="A7531" s="18" t="s">
        <v>705</v>
      </c>
      <c r="B7531" s="2">
        <v>14841214500</v>
      </c>
      <c r="C7531" s="1">
        <v>77710807530</v>
      </c>
      <c r="D7531" s="18" t="s">
        <v>3360</v>
      </c>
      <c r="E7531">
        <f>ROW()</f>
        <v>7531</v>
      </c>
    </row>
    <row r="7532" spans="1:5" x14ac:dyDescent="0.2">
      <c r="A7532" s="13" t="s">
        <v>706</v>
      </c>
      <c r="B7532" s="12">
        <v>14841214610</v>
      </c>
      <c r="C7532" s="11">
        <v>77710807531</v>
      </c>
      <c r="D7532" s="13" t="s">
        <v>3361</v>
      </c>
      <c r="E7532">
        <f>ROW()</f>
        <v>7532</v>
      </c>
    </row>
    <row r="7533" spans="1:5" x14ac:dyDescent="0.2">
      <c r="A7533" s="13" t="s">
        <v>706</v>
      </c>
      <c r="B7533" s="12">
        <v>14841214720</v>
      </c>
      <c r="C7533" s="11">
        <v>77710807532</v>
      </c>
      <c r="D7533" s="13" t="s">
        <v>3361</v>
      </c>
      <c r="E7533">
        <f>ROW()</f>
        <v>7533</v>
      </c>
    </row>
    <row r="7534" spans="1:5" x14ac:dyDescent="0.2">
      <c r="A7534" s="13" t="s">
        <v>706</v>
      </c>
      <c r="B7534" s="12">
        <v>14841214830</v>
      </c>
      <c r="C7534" s="11">
        <v>77710807533</v>
      </c>
      <c r="D7534" s="13" t="s">
        <v>3361</v>
      </c>
      <c r="E7534">
        <f>ROW()</f>
        <v>7534</v>
      </c>
    </row>
    <row r="7535" spans="1:5" x14ac:dyDescent="0.2">
      <c r="A7535" s="13" t="s">
        <v>706</v>
      </c>
      <c r="B7535" s="12">
        <v>14841214940</v>
      </c>
      <c r="C7535" s="11">
        <v>77710807534</v>
      </c>
      <c r="D7535" s="13" t="s">
        <v>3361</v>
      </c>
      <c r="E7535">
        <f>ROW()</f>
        <v>7535</v>
      </c>
    </row>
    <row r="7536" spans="1:5" x14ac:dyDescent="0.2">
      <c r="A7536" s="13" t="s">
        <v>706</v>
      </c>
      <c r="B7536" s="12">
        <v>14841215050</v>
      </c>
      <c r="C7536" s="11">
        <v>77710807535</v>
      </c>
      <c r="D7536" s="13" t="s">
        <v>3361</v>
      </c>
      <c r="E7536">
        <f>ROW()</f>
        <v>7536</v>
      </c>
    </row>
    <row r="7537" spans="1:5" x14ac:dyDescent="0.2">
      <c r="A7537" s="13" t="s">
        <v>706</v>
      </c>
      <c r="B7537" s="12">
        <v>14841215160</v>
      </c>
      <c r="C7537" s="11">
        <v>77710807536</v>
      </c>
      <c r="D7537" s="13" t="s">
        <v>3361</v>
      </c>
      <c r="E7537">
        <f>ROW()</f>
        <v>7537</v>
      </c>
    </row>
    <row r="7538" spans="1:5" x14ac:dyDescent="0.2">
      <c r="A7538" s="13" t="s">
        <v>706</v>
      </c>
      <c r="B7538" s="12">
        <v>14841215200</v>
      </c>
      <c r="C7538" s="11">
        <v>77710807537</v>
      </c>
      <c r="D7538" s="13" t="s">
        <v>3361</v>
      </c>
      <c r="E7538">
        <f>ROW()</f>
        <v>7538</v>
      </c>
    </row>
    <row r="7539" spans="1:5" x14ac:dyDescent="0.2">
      <c r="A7539" s="13" t="s">
        <v>706</v>
      </c>
      <c r="B7539" s="12">
        <v>14841215310</v>
      </c>
      <c r="C7539" s="11">
        <v>77710807538</v>
      </c>
      <c r="D7539" s="13" t="s">
        <v>3361</v>
      </c>
      <c r="E7539">
        <f>ROW()</f>
        <v>7539</v>
      </c>
    </row>
    <row r="7540" spans="1:5" x14ac:dyDescent="0.2">
      <c r="A7540" s="13" t="s">
        <v>706</v>
      </c>
      <c r="B7540" s="12">
        <v>14841215420</v>
      </c>
      <c r="C7540" s="11">
        <v>77710807539</v>
      </c>
      <c r="D7540" s="13" t="s">
        <v>3361</v>
      </c>
      <c r="E7540">
        <f>ROW()</f>
        <v>7540</v>
      </c>
    </row>
    <row r="7541" spans="1:5" x14ac:dyDescent="0.2">
      <c r="A7541" s="13" t="s">
        <v>706</v>
      </c>
      <c r="B7541" s="12">
        <v>14841215530</v>
      </c>
      <c r="C7541" s="11">
        <v>77710807540</v>
      </c>
      <c r="D7541" s="13" t="s">
        <v>3361</v>
      </c>
      <c r="E7541">
        <f>ROW()</f>
        <v>7541</v>
      </c>
    </row>
    <row r="7542" spans="1:5" x14ac:dyDescent="0.2">
      <c r="A7542" s="18" t="s">
        <v>707</v>
      </c>
      <c r="B7542" s="2">
        <v>14841215640</v>
      </c>
      <c r="C7542" s="1">
        <v>77710807541</v>
      </c>
      <c r="D7542" s="18" t="s">
        <v>3362</v>
      </c>
      <c r="E7542">
        <f>ROW()</f>
        <v>7542</v>
      </c>
    </row>
    <row r="7543" spans="1:5" x14ac:dyDescent="0.2">
      <c r="A7543" s="18" t="s">
        <v>707</v>
      </c>
      <c r="B7543" s="2">
        <v>14841215750</v>
      </c>
      <c r="C7543" s="1">
        <v>77710807542</v>
      </c>
      <c r="D7543" s="18" t="s">
        <v>3362</v>
      </c>
      <c r="E7543">
        <f>ROW()</f>
        <v>7543</v>
      </c>
    </row>
    <row r="7544" spans="1:5" x14ac:dyDescent="0.2">
      <c r="A7544" s="18" t="s">
        <v>707</v>
      </c>
      <c r="B7544" s="2">
        <v>14841215860</v>
      </c>
      <c r="C7544" s="1">
        <v>77710807543</v>
      </c>
      <c r="D7544" s="18" t="s">
        <v>3362</v>
      </c>
      <c r="E7544">
        <f>ROW()</f>
        <v>7544</v>
      </c>
    </row>
    <row r="7545" spans="1:5" x14ac:dyDescent="0.2">
      <c r="A7545" s="18" t="s">
        <v>707</v>
      </c>
      <c r="B7545" s="2">
        <v>14841215900</v>
      </c>
      <c r="C7545" s="1">
        <v>77710807544</v>
      </c>
      <c r="D7545" s="18" t="s">
        <v>3362</v>
      </c>
      <c r="E7545">
        <f>ROW()</f>
        <v>7545</v>
      </c>
    </row>
    <row r="7546" spans="1:5" x14ac:dyDescent="0.2">
      <c r="A7546" s="18" t="s">
        <v>707</v>
      </c>
      <c r="B7546" s="2">
        <v>14841216010</v>
      </c>
      <c r="C7546" s="1">
        <v>77710807545</v>
      </c>
      <c r="D7546" s="18" t="s">
        <v>3362</v>
      </c>
      <c r="E7546">
        <f>ROW()</f>
        <v>7546</v>
      </c>
    </row>
    <row r="7547" spans="1:5" x14ac:dyDescent="0.2">
      <c r="A7547" s="18" t="s">
        <v>707</v>
      </c>
      <c r="B7547" s="2">
        <v>14841216120</v>
      </c>
      <c r="C7547" s="1">
        <v>77710807546</v>
      </c>
      <c r="D7547" s="18" t="s">
        <v>3362</v>
      </c>
      <c r="E7547">
        <f>ROW()</f>
        <v>7547</v>
      </c>
    </row>
    <row r="7548" spans="1:5" x14ac:dyDescent="0.2">
      <c r="A7548" s="18" t="s">
        <v>707</v>
      </c>
      <c r="B7548" s="2">
        <v>14841216230</v>
      </c>
      <c r="C7548" s="1">
        <v>77710807547</v>
      </c>
      <c r="D7548" s="18" t="s">
        <v>3362</v>
      </c>
      <c r="E7548">
        <f>ROW()</f>
        <v>7548</v>
      </c>
    </row>
    <row r="7549" spans="1:5" x14ac:dyDescent="0.2">
      <c r="A7549" s="18" t="s">
        <v>707</v>
      </c>
      <c r="B7549" s="2">
        <v>14841216340</v>
      </c>
      <c r="C7549" s="1">
        <v>77710807548</v>
      </c>
      <c r="D7549" s="18" t="s">
        <v>3362</v>
      </c>
      <c r="E7549">
        <f>ROW()</f>
        <v>7549</v>
      </c>
    </row>
    <row r="7550" spans="1:5" x14ac:dyDescent="0.2">
      <c r="A7550" s="18" t="s">
        <v>707</v>
      </c>
      <c r="B7550" s="2">
        <v>14841216450</v>
      </c>
      <c r="C7550" s="1">
        <v>77710807549</v>
      </c>
      <c r="D7550" s="18" t="s">
        <v>3362</v>
      </c>
      <c r="E7550">
        <f>ROW()</f>
        <v>7550</v>
      </c>
    </row>
    <row r="7551" spans="1:5" x14ac:dyDescent="0.2">
      <c r="A7551" s="18" t="s">
        <v>707</v>
      </c>
      <c r="B7551" s="2">
        <v>14841216560</v>
      </c>
      <c r="C7551" s="1">
        <v>77710807550</v>
      </c>
      <c r="D7551" s="18" t="s">
        <v>3362</v>
      </c>
      <c r="E7551">
        <f>ROW()</f>
        <v>7551</v>
      </c>
    </row>
    <row r="7552" spans="1:5" x14ac:dyDescent="0.2">
      <c r="A7552" s="13" t="s">
        <v>708</v>
      </c>
      <c r="B7552" s="12">
        <v>14841216600</v>
      </c>
      <c r="C7552" s="11">
        <v>77710807551</v>
      </c>
      <c r="D7552" s="13" t="s">
        <v>3363</v>
      </c>
      <c r="E7552">
        <f>ROW()</f>
        <v>7552</v>
      </c>
    </row>
    <row r="7553" spans="1:5" x14ac:dyDescent="0.2">
      <c r="A7553" s="13" t="s">
        <v>708</v>
      </c>
      <c r="B7553" s="12">
        <v>14841216710</v>
      </c>
      <c r="C7553" s="11">
        <v>77710807552</v>
      </c>
      <c r="D7553" s="13" t="s">
        <v>3363</v>
      </c>
      <c r="E7553">
        <f>ROW()</f>
        <v>7553</v>
      </c>
    </row>
    <row r="7554" spans="1:5" x14ac:dyDescent="0.2">
      <c r="A7554" s="13" t="s">
        <v>708</v>
      </c>
      <c r="B7554" s="12">
        <v>14841216820</v>
      </c>
      <c r="C7554" s="11">
        <v>77710807553</v>
      </c>
      <c r="D7554" s="13" t="s">
        <v>3363</v>
      </c>
      <c r="E7554">
        <f>ROW()</f>
        <v>7554</v>
      </c>
    </row>
    <row r="7555" spans="1:5" x14ac:dyDescent="0.2">
      <c r="A7555" s="13" t="s">
        <v>708</v>
      </c>
      <c r="B7555" s="12">
        <v>14841216930</v>
      </c>
      <c r="C7555" s="11">
        <v>77710807554</v>
      </c>
      <c r="D7555" s="13" t="s">
        <v>3363</v>
      </c>
      <c r="E7555">
        <f>ROW()</f>
        <v>7555</v>
      </c>
    </row>
    <row r="7556" spans="1:5" x14ac:dyDescent="0.2">
      <c r="A7556" s="13" t="s">
        <v>708</v>
      </c>
      <c r="B7556" s="12">
        <v>14841217040</v>
      </c>
      <c r="C7556" s="11">
        <v>77710807555</v>
      </c>
      <c r="D7556" s="13" t="s">
        <v>3363</v>
      </c>
      <c r="E7556">
        <f>ROW()</f>
        <v>7556</v>
      </c>
    </row>
    <row r="7557" spans="1:5" x14ac:dyDescent="0.2">
      <c r="A7557" s="13" t="s">
        <v>708</v>
      </c>
      <c r="B7557" s="12">
        <v>14841217150</v>
      </c>
      <c r="C7557" s="11">
        <v>77710807556</v>
      </c>
      <c r="D7557" s="13" t="s">
        <v>3363</v>
      </c>
      <c r="E7557">
        <f>ROW()</f>
        <v>7557</v>
      </c>
    </row>
    <row r="7558" spans="1:5" x14ac:dyDescent="0.2">
      <c r="A7558" s="13" t="s">
        <v>708</v>
      </c>
      <c r="B7558" s="12">
        <v>14841217260</v>
      </c>
      <c r="C7558" s="11">
        <v>77710807557</v>
      </c>
      <c r="D7558" s="13" t="s">
        <v>3363</v>
      </c>
      <c r="E7558">
        <f>ROW()</f>
        <v>7558</v>
      </c>
    </row>
    <row r="7559" spans="1:5" x14ac:dyDescent="0.2">
      <c r="A7559" s="13" t="s">
        <v>708</v>
      </c>
      <c r="B7559" s="12">
        <v>14841217300</v>
      </c>
      <c r="C7559" s="11">
        <v>77710807558</v>
      </c>
      <c r="D7559" s="13" t="s">
        <v>3363</v>
      </c>
      <c r="E7559">
        <f>ROW()</f>
        <v>7559</v>
      </c>
    </row>
    <row r="7560" spans="1:5" x14ac:dyDescent="0.2">
      <c r="A7560" s="13" t="s">
        <v>708</v>
      </c>
      <c r="B7560" s="12">
        <v>14841217410</v>
      </c>
      <c r="C7560" s="11">
        <v>77710807559</v>
      </c>
      <c r="D7560" s="13" t="s">
        <v>3363</v>
      </c>
      <c r="E7560">
        <f>ROW()</f>
        <v>7560</v>
      </c>
    </row>
    <row r="7561" spans="1:5" x14ac:dyDescent="0.2">
      <c r="A7561" s="13" t="s">
        <v>708</v>
      </c>
      <c r="B7561" s="12">
        <v>14841217520</v>
      </c>
      <c r="C7561" s="11">
        <v>77710807560</v>
      </c>
      <c r="D7561" s="13" t="s">
        <v>3363</v>
      </c>
      <c r="E7561">
        <f>ROW()</f>
        <v>7561</v>
      </c>
    </row>
    <row r="7562" spans="1:5" x14ac:dyDescent="0.2">
      <c r="A7562" s="18" t="s">
        <v>709</v>
      </c>
      <c r="B7562" s="2">
        <v>14841217630</v>
      </c>
      <c r="C7562" s="1">
        <v>77710807561</v>
      </c>
      <c r="D7562" s="18" t="s">
        <v>3364</v>
      </c>
      <c r="E7562">
        <f>ROW()</f>
        <v>7562</v>
      </c>
    </row>
    <row r="7563" spans="1:5" x14ac:dyDescent="0.2">
      <c r="A7563" s="18" t="s">
        <v>709</v>
      </c>
      <c r="B7563" s="2">
        <v>14841217740</v>
      </c>
      <c r="C7563" s="1">
        <v>77710807562</v>
      </c>
      <c r="D7563" s="18" t="s">
        <v>3364</v>
      </c>
      <c r="E7563">
        <f>ROW()</f>
        <v>7563</v>
      </c>
    </row>
    <row r="7564" spans="1:5" x14ac:dyDescent="0.2">
      <c r="A7564" s="18" t="s">
        <v>709</v>
      </c>
      <c r="B7564" s="2">
        <v>14841217850</v>
      </c>
      <c r="C7564" s="1">
        <v>77710807563</v>
      </c>
      <c r="D7564" s="18" t="s">
        <v>3364</v>
      </c>
      <c r="E7564">
        <f>ROW()</f>
        <v>7564</v>
      </c>
    </row>
    <row r="7565" spans="1:5" x14ac:dyDescent="0.2">
      <c r="A7565" s="18" t="s">
        <v>709</v>
      </c>
      <c r="B7565" s="2">
        <v>14841217960</v>
      </c>
      <c r="C7565" s="1">
        <v>77710807564</v>
      </c>
      <c r="D7565" s="18" t="s">
        <v>3364</v>
      </c>
      <c r="E7565">
        <f>ROW()</f>
        <v>7565</v>
      </c>
    </row>
    <row r="7566" spans="1:5" x14ac:dyDescent="0.2">
      <c r="A7566" s="18" t="s">
        <v>709</v>
      </c>
      <c r="B7566" s="2">
        <v>14841218000</v>
      </c>
      <c r="C7566" s="1">
        <v>77710807565</v>
      </c>
      <c r="D7566" s="18" t="s">
        <v>3364</v>
      </c>
      <c r="E7566">
        <f>ROW()</f>
        <v>7566</v>
      </c>
    </row>
    <row r="7567" spans="1:5" x14ac:dyDescent="0.2">
      <c r="A7567" s="18" t="s">
        <v>709</v>
      </c>
      <c r="B7567" s="2">
        <v>14841218110</v>
      </c>
      <c r="C7567" s="1">
        <v>77710807566</v>
      </c>
      <c r="D7567" s="18" t="s">
        <v>3364</v>
      </c>
      <c r="E7567">
        <f>ROW()</f>
        <v>7567</v>
      </c>
    </row>
    <row r="7568" spans="1:5" x14ac:dyDescent="0.2">
      <c r="A7568" s="18" t="s">
        <v>709</v>
      </c>
      <c r="B7568" s="2">
        <v>14841218220</v>
      </c>
      <c r="C7568" s="1">
        <v>77710807567</v>
      </c>
      <c r="D7568" s="18" t="s">
        <v>3364</v>
      </c>
      <c r="E7568">
        <f>ROW()</f>
        <v>7568</v>
      </c>
    </row>
    <row r="7569" spans="1:5" x14ac:dyDescent="0.2">
      <c r="A7569" s="18" t="s">
        <v>709</v>
      </c>
      <c r="B7569" s="2">
        <v>14841218330</v>
      </c>
      <c r="C7569" s="1">
        <v>77710807568</v>
      </c>
      <c r="D7569" s="18" t="s">
        <v>3364</v>
      </c>
      <c r="E7569">
        <f>ROW()</f>
        <v>7569</v>
      </c>
    </row>
    <row r="7570" spans="1:5" x14ac:dyDescent="0.2">
      <c r="A7570" s="18" t="s">
        <v>709</v>
      </c>
      <c r="B7570" s="2">
        <v>14841218440</v>
      </c>
      <c r="C7570" s="1">
        <v>77710807569</v>
      </c>
      <c r="D7570" s="18" t="s">
        <v>3364</v>
      </c>
      <c r="E7570">
        <f>ROW()</f>
        <v>7570</v>
      </c>
    </row>
    <row r="7571" spans="1:5" x14ac:dyDescent="0.2">
      <c r="A7571" s="18" t="s">
        <v>709</v>
      </c>
      <c r="B7571" s="2">
        <v>14841218550</v>
      </c>
      <c r="C7571" s="1">
        <v>77710807570</v>
      </c>
      <c r="D7571" s="18" t="s">
        <v>3364</v>
      </c>
      <c r="E7571">
        <f>ROW()</f>
        <v>7571</v>
      </c>
    </row>
    <row r="7572" spans="1:5" x14ac:dyDescent="0.2">
      <c r="A7572" s="13" t="s">
        <v>710</v>
      </c>
      <c r="B7572" s="12">
        <v>14841218660</v>
      </c>
      <c r="C7572" s="11">
        <v>77710807571</v>
      </c>
      <c r="D7572" s="13" t="s">
        <v>3365</v>
      </c>
      <c r="E7572">
        <f>ROW()</f>
        <v>7572</v>
      </c>
    </row>
    <row r="7573" spans="1:5" x14ac:dyDescent="0.2">
      <c r="A7573" s="13" t="s">
        <v>710</v>
      </c>
      <c r="B7573" s="12">
        <v>14841218700</v>
      </c>
      <c r="C7573" s="11">
        <v>77710807572</v>
      </c>
      <c r="D7573" s="13" t="s">
        <v>3365</v>
      </c>
      <c r="E7573">
        <f>ROW()</f>
        <v>7573</v>
      </c>
    </row>
    <row r="7574" spans="1:5" x14ac:dyDescent="0.2">
      <c r="A7574" s="13" t="s">
        <v>710</v>
      </c>
      <c r="B7574" s="12">
        <v>14841218810</v>
      </c>
      <c r="C7574" s="11">
        <v>77710807573</v>
      </c>
      <c r="D7574" s="13" t="s">
        <v>3365</v>
      </c>
      <c r="E7574">
        <f>ROW()</f>
        <v>7574</v>
      </c>
    </row>
    <row r="7575" spans="1:5" x14ac:dyDescent="0.2">
      <c r="A7575" s="13" t="s">
        <v>710</v>
      </c>
      <c r="B7575" s="12">
        <v>14841218920</v>
      </c>
      <c r="C7575" s="11">
        <v>77710807574</v>
      </c>
      <c r="D7575" s="13" t="s">
        <v>3365</v>
      </c>
      <c r="E7575">
        <f>ROW()</f>
        <v>7575</v>
      </c>
    </row>
    <row r="7576" spans="1:5" x14ac:dyDescent="0.2">
      <c r="A7576" s="13" t="s">
        <v>710</v>
      </c>
      <c r="B7576" s="12">
        <v>14841219030</v>
      </c>
      <c r="C7576" s="11">
        <v>77710807575</v>
      </c>
      <c r="D7576" s="13" t="s">
        <v>3365</v>
      </c>
      <c r="E7576">
        <f>ROW()</f>
        <v>7576</v>
      </c>
    </row>
    <row r="7577" spans="1:5" x14ac:dyDescent="0.2">
      <c r="A7577" s="13" t="s">
        <v>710</v>
      </c>
      <c r="B7577" s="12">
        <v>14841219140</v>
      </c>
      <c r="C7577" s="11">
        <v>77710807576</v>
      </c>
      <c r="D7577" s="13" t="s">
        <v>3365</v>
      </c>
      <c r="E7577">
        <f>ROW()</f>
        <v>7577</v>
      </c>
    </row>
    <row r="7578" spans="1:5" x14ac:dyDescent="0.2">
      <c r="A7578" s="13" t="s">
        <v>710</v>
      </c>
      <c r="B7578" s="12">
        <v>14841219250</v>
      </c>
      <c r="C7578" s="11">
        <v>77710807577</v>
      </c>
      <c r="D7578" s="13" t="s">
        <v>3365</v>
      </c>
      <c r="E7578">
        <f>ROW()</f>
        <v>7578</v>
      </c>
    </row>
    <row r="7579" spans="1:5" x14ac:dyDescent="0.2">
      <c r="A7579" s="13" t="s">
        <v>710</v>
      </c>
      <c r="B7579" s="12">
        <v>14841219360</v>
      </c>
      <c r="C7579" s="11">
        <v>77710807578</v>
      </c>
      <c r="D7579" s="13" t="s">
        <v>3365</v>
      </c>
      <c r="E7579">
        <f>ROW()</f>
        <v>7579</v>
      </c>
    </row>
    <row r="7580" spans="1:5" x14ac:dyDescent="0.2">
      <c r="A7580" s="13" t="s">
        <v>710</v>
      </c>
      <c r="B7580" s="12">
        <v>14841219400</v>
      </c>
      <c r="C7580" s="11">
        <v>77710807579</v>
      </c>
      <c r="D7580" s="13" t="s">
        <v>3365</v>
      </c>
      <c r="E7580">
        <f>ROW()</f>
        <v>7580</v>
      </c>
    </row>
    <row r="7581" spans="1:5" x14ac:dyDescent="0.2">
      <c r="A7581" s="13" t="s">
        <v>710</v>
      </c>
      <c r="B7581" s="12">
        <v>14841219510</v>
      </c>
      <c r="C7581" s="11">
        <v>77710807580</v>
      </c>
      <c r="D7581" s="13" t="s">
        <v>3365</v>
      </c>
      <c r="E7581">
        <f>ROW()</f>
        <v>7581</v>
      </c>
    </row>
    <row r="7582" spans="1:5" x14ac:dyDescent="0.2">
      <c r="A7582" s="18" t="s">
        <v>711</v>
      </c>
      <c r="B7582" s="2">
        <v>14841219620</v>
      </c>
      <c r="C7582" s="1">
        <v>77710807581</v>
      </c>
      <c r="D7582" s="18" t="s">
        <v>3366</v>
      </c>
      <c r="E7582">
        <f>ROW()</f>
        <v>7582</v>
      </c>
    </row>
    <row r="7583" spans="1:5" x14ac:dyDescent="0.2">
      <c r="A7583" s="18" t="s">
        <v>711</v>
      </c>
      <c r="B7583" s="2">
        <v>14841219730</v>
      </c>
      <c r="C7583" s="1">
        <v>77710807582</v>
      </c>
      <c r="D7583" s="18" t="s">
        <v>3366</v>
      </c>
      <c r="E7583">
        <f>ROW()</f>
        <v>7583</v>
      </c>
    </row>
    <row r="7584" spans="1:5" x14ac:dyDescent="0.2">
      <c r="A7584" s="18" t="s">
        <v>711</v>
      </c>
      <c r="B7584" s="2">
        <v>14841219840</v>
      </c>
      <c r="C7584" s="1">
        <v>77710807583</v>
      </c>
      <c r="D7584" s="18" t="s">
        <v>3366</v>
      </c>
      <c r="E7584">
        <f>ROW()</f>
        <v>7584</v>
      </c>
    </row>
    <row r="7585" spans="1:5" x14ac:dyDescent="0.2">
      <c r="A7585" s="18" t="s">
        <v>711</v>
      </c>
      <c r="B7585" s="2">
        <v>14841219950</v>
      </c>
      <c r="C7585" s="1">
        <v>77710807584</v>
      </c>
      <c r="D7585" s="18" t="s">
        <v>3366</v>
      </c>
      <c r="E7585">
        <f>ROW()</f>
        <v>7585</v>
      </c>
    </row>
    <row r="7586" spans="1:5" x14ac:dyDescent="0.2">
      <c r="A7586" s="18" t="s">
        <v>711</v>
      </c>
      <c r="B7586" s="2">
        <v>14841220060</v>
      </c>
      <c r="C7586" s="1">
        <v>77710807585</v>
      </c>
      <c r="D7586" s="18" t="s">
        <v>3366</v>
      </c>
      <c r="E7586">
        <f>ROW()</f>
        <v>7586</v>
      </c>
    </row>
    <row r="7587" spans="1:5" x14ac:dyDescent="0.2">
      <c r="A7587" s="18" t="s">
        <v>711</v>
      </c>
      <c r="B7587" s="2">
        <v>14841220100</v>
      </c>
      <c r="C7587" s="1">
        <v>77710807586</v>
      </c>
      <c r="D7587" s="18" t="s">
        <v>3366</v>
      </c>
      <c r="E7587">
        <f>ROW()</f>
        <v>7587</v>
      </c>
    </row>
    <row r="7588" spans="1:5" x14ac:dyDescent="0.2">
      <c r="A7588" s="18" t="s">
        <v>711</v>
      </c>
      <c r="B7588" s="2">
        <v>14841220210</v>
      </c>
      <c r="C7588" s="1">
        <v>77710807587</v>
      </c>
      <c r="D7588" s="18" t="s">
        <v>3366</v>
      </c>
      <c r="E7588">
        <f>ROW()</f>
        <v>7588</v>
      </c>
    </row>
    <row r="7589" spans="1:5" x14ac:dyDescent="0.2">
      <c r="A7589" s="18" t="s">
        <v>711</v>
      </c>
      <c r="B7589" s="2">
        <v>14841220320</v>
      </c>
      <c r="C7589" s="1">
        <v>77710807588</v>
      </c>
      <c r="D7589" s="18" t="s">
        <v>3366</v>
      </c>
      <c r="E7589">
        <f>ROW()</f>
        <v>7589</v>
      </c>
    </row>
    <row r="7590" spans="1:5" x14ac:dyDescent="0.2">
      <c r="A7590" s="18" t="s">
        <v>711</v>
      </c>
      <c r="B7590" s="2">
        <v>14841220430</v>
      </c>
      <c r="C7590" s="1">
        <v>77710807589</v>
      </c>
      <c r="D7590" s="18" t="s">
        <v>3366</v>
      </c>
      <c r="E7590">
        <f>ROW()</f>
        <v>7590</v>
      </c>
    </row>
    <row r="7591" spans="1:5" x14ac:dyDescent="0.2">
      <c r="A7591" s="18" t="s">
        <v>711</v>
      </c>
      <c r="B7591" s="2">
        <v>14841220540</v>
      </c>
      <c r="C7591" s="1">
        <v>77710807590</v>
      </c>
      <c r="D7591" s="18" t="s">
        <v>3366</v>
      </c>
      <c r="E7591">
        <f>ROW()</f>
        <v>7591</v>
      </c>
    </row>
    <row r="7592" spans="1:5" x14ac:dyDescent="0.2">
      <c r="A7592" s="13" t="s">
        <v>712</v>
      </c>
      <c r="B7592" s="12">
        <v>14841220650</v>
      </c>
      <c r="C7592" s="11">
        <v>77710807591</v>
      </c>
      <c r="D7592" s="13" t="s">
        <v>3367</v>
      </c>
      <c r="E7592">
        <f>ROW()</f>
        <v>7592</v>
      </c>
    </row>
    <row r="7593" spans="1:5" x14ac:dyDescent="0.2">
      <c r="A7593" s="13" t="s">
        <v>712</v>
      </c>
      <c r="B7593" s="12">
        <v>14841220760</v>
      </c>
      <c r="C7593" s="11">
        <v>77710807592</v>
      </c>
      <c r="D7593" s="13" t="s">
        <v>3367</v>
      </c>
      <c r="E7593">
        <f>ROW()</f>
        <v>7593</v>
      </c>
    </row>
    <row r="7594" spans="1:5" x14ac:dyDescent="0.2">
      <c r="A7594" s="13" t="s">
        <v>712</v>
      </c>
      <c r="B7594" s="12">
        <v>14841220800</v>
      </c>
      <c r="C7594" s="11">
        <v>77710807593</v>
      </c>
      <c r="D7594" s="13" t="s">
        <v>3367</v>
      </c>
      <c r="E7594">
        <f>ROW()</f>
        <v>7594</v>
      </c>
    </row>
    <row r="7595" spans="1:5" x14ac:dyDescent="0.2">
      <c r="A7595" s="13" t="s">
        <v>712</v>
      </c>
      <c r="B7595" s="12">
        <v>14841220910</v>
      </c>
      <c r="C7595" s="11">
        <v>77710807594</v>
      </c>
      <c r="D7595" s="13" t="s">
        <v>3367</v>
      </c>
      <c r="E7595">
        <f>ROW()</f>
        <v>7595</v>
      </c>
    </row>
    <row r="7596" spans="1:5" x14ac:dyDescent="0.2">
      <c r="A7596" s="13" t="s">
        <v>712</v>
      </c>
      <c r="B7596" s="12">
        <v>14841221020</v>
      </c>
      <c r="C7596" s="11">
        <v>77710807595</v>
      </c>
      <c r="D7596" s="13" t="s">
        <v>3367</v>
      </c>
      <c r="E7596">
        <f>ROW()</f>
        <v>7596</v>
      </c>
    </row>
    <row r="7597" spans="1:5" x14ac:dyDescent="0.2">
      <c r="A7597" s="13" t="s">
        <v>712</v>
      </c>
      <c r="B7597" s="12">
        <v>14841221130</v>
      </c>
      <c r="C7597" s="11">
        <v>77710807596</v>
      </c>
      <c r="D7597" s="13" t="s">
        <v>3367</v>
      </c>
      <c r="E7597">
        <f>ROW()</f>
        <v>7597</v>
      </c>
    </row>
    <row r="7598" spans="1:5" x14ac:dyDescent="0.2">
      <c r="A7598" s="13" t="s">
        <v>712</v>
      </c>
      <c r="B7598" s="12">
        <v>14841221240</v>
      </c>
      <c r="C7598" s="11">
        <v>77710807597</v>
      </c>
      <c r="D7598" s="13" t="s">
        <v>3367</v>
      </c>
      <c r="E7598">
        <f>ROW()</f>
        <v>7598</v>
      </c>
    </row>
    <row r="7599" spans="1:5" x14ac:dyDescent="0.2">
      <c r="A7599" s="13" t="s">
        <v>712</v>
      </c>
      <c r="B7599" s="12">
        <v>14841221350</v>
      </c>
      <c r="C7599" s="11">
        <v>77710807598</v>
      </c>
      <c r="D7599" s="13" t="s">
        <v>3367</v>
      </c>
      <c r="E7599">
        <f>ROW()</f>
        <v>7599</v>
      </c>
    </row>
    <row r="7600" spans="1:5" x14ac:dyDescent="0.2">
      <c r="A7600" s="13" t="s">
        <v>712</v>
      </c>
      <c r="B7600" s="12">
        <v>14841221460</v>
      </c>
      <c r="C7600" s="11">
        <v>77710807599</v>
      </c>
      <c r="D7600" s="13" t="s">
        <v>3367</v>
      </c>
      <c r="E7600">
        <f>ROW()</f>
        <v>7600</v>
      </c>
    </row>
    <row r="7601" spans="1:5" x14ac:dyDescent="0.2">
      <c r="A7601" s="13" t="s">
        <v>712</v>
      </c>
      <c r="B7601" s="12">
        <v>14841221500</v>
      </c>
      <c r="C7601" s="11">
        <v>77710807600</v>
      </c>
      <c r="D7601" s="13" t="s">
        <v>3367</v>
      </c>
      <c r="E7601">
        <f>ROW()</f>
        <v>7601</v>
      </c>
    </row>
    <row r="7602" spans="1:5" x14ac:dyDescent="0.2">
      <c r="A7602" s="18" t="s">
        <v>713</v>
      </c>
      <c r="B7602" s="2">
        <v>14841221610</v>
      </c>
      <c r="C7602" s="1">
        <v>77710807601</v>
      </c>
      <c r="D7602" s="18" t="s">
        <v>3368</v>
      </c>
      <c r="E7602">
        <f>ROW()</f>
        <v>7602</v>
      </c>
    </row>
    <row r="7603" spans="1:5" x14ac:dyDescent="0.2">
      <c r="A7603" s="18" t="s">
        <v>713</v>
      </c>
      <c r="B7603" s="2">
        <v>14841221720</v>
      </c>
      <c r="C7603" s="1">
        <v>77710807602</v>
      </c>
      <c r="D7603" s="18" t="s">
        <v>3368</v>
      </c>
      <c r="E7603">
        <f>ROW()</f>
        <v>7603</v>
      </c>
    </row>
    <row r="7604" spans="1:5" x14ac:dyDescent="0.2">
      <c r="A7604" s="18" t="s">
        <v>713</v>
      </c>
      <c r="B7604" s="2">
        <v>14841221830</v>
      </c>
      <c r="C7604" s="1">
        <v>77710807603</v>
      </c>
      <c r="D7604" s="18" t="s">
        <v>3368</v>
      </c>
      <c r="E7604">
        <f>ROW()</f>
        <v>7604</v>
      </c>
    </row>
    <row r="7605" spans="1:5" x14ac:dyDescent="0.2">
      <c r="A7605" s="18" t="s">
        <v>713</v>
      </c>
      <c r="B7605" s="2">
        <v>14841221940</v>
      </c>
      <c r="C7605" s="1">
        <v>77710807604</v>
      </c>
      <c r="D7605" s="18" t="s">
        <v>3368</v>
      </c>
      <c r="E7605">
        <f>ROW()</f>
        <v>7605</v>
      </c>
    </row>
    <row r="7606" spans="1:5" x14ac:dyDescent="0.2">
      <c r="A7606" s="18" t="s">
        <v>713</v>
      </c>
      <c r="B7606" s="2">
        <v>14841222050</v>
      </c>
      <c r="C7606" s="1">
        <v>77710807605</v>
      </c>
      <c r="D7606" s="18" t="s">
        <v>3368</v>
      </c>
      <c r="E7606">
        <f>ROW()</f>
        <v>7606</v>
      </c>
    </row>
    <row r="7607" spans="1:5" x14ac:dyDescent="0.2">
      <c r="A7607" s="18" t="s">
        <v>713</v>
      </c>
      <c r="B7607" s="2">
        <v>14841222160</v>
      </c>
      <c r="C7607" s="1">
        <v>77710807606</v>
      </c>
      <c r="D7607" s="18" t="s">
        <v>3368</v>
      </c>
      <c r="E7607">
        <f>ROW()</f>
        <v>7607</v>
      </c>
    </row>
    <row r="7608" spans="1:5" x14ac:dyDescent="0.2">
      <c r="A7608" s="18" t="s">
        <v>713</v>
      </c>
      <c r="B7608" s="2">
        <v>14841222200</v>
      </c>
      <c r="C7608" s="1">
        <v>77710807607</v>
      </c>
      <c r="D7608" s="18" t="s">
        <v>3368</v>
      </c>
      <c r="E7608">
        <f>ROW()</f>
        <v>7608</v>
      </c>
    </row>
    <row r="7609" spans="1:5" x14ac:dyDescent="0.2">
      <c r="A7609" s="18" t="s">
        <v>713</v>
      </c>
      <c r="B7609" s="2">
        <v>14841222310</v>
      </c>
      <c r="C7609" s="1">
        <v>77710807608</v>
      </c>
      <c r="D7609" s="18" t="s">
        <v>3368</v>
      </c>
      <c r="E7609">
        <f>ROW()</f>
        <v>7609</v>
      </c>
    </row>
    <row r="7610" spans="1:5" x14ac:dyDescent="0.2">
      <c r="A7610" s="18" t="s">
        <v>713</v>
      </c>
      <c r="B7610" s="2">
        <v>14841222420</v>
      </c>
      <c r="C7610" s="1">
        <v>77710807609</v>
      </c>
      <c r="D7610" s="18" t="s">
        <v>3368</v>
      </c>
      <c r="E7610">
        <f>ROW()</f>
        <v>7610</v>
      </c>
    </row>
    <row r="7611" spans="1:5" x14ac:dyDescent="0.2">
      <c r="A7611" s="18" t="s">
        <v>713</v>
      </c>
      <c r="B7611" s="2">
        <v>14841222530</v>
      </c>
      <c r="C7611" s="1">
        <v>77710807610</v>
      </c>
      <c r="D7611" s="18" t="s">
        <v>3368</v>
      </c>
      <c r="E7611">
        <f>ROW()</f>
        <v>7611</v>
      </c>
    </row>
    <row r="7612" spans="1:5" x14ac:dyDescent="0.2">
      <c r="A7612" s="13" t="s">
        <v>714</v>
      </c>
      <c r="B7612" s="12">
        <v>14841222640</v>
      </c>
      <c r="C7612" s="11">
        <v>77710807611</v>
      </c>
      <c r="D7612" s="13" t="s">
        <v>3369</v>
      </c>
      <c r="E7612">
        <f>ROW()</f>
        <v>7612</v>
      </c>
    </row>
    <row r="7613" spans="1:5" x14ac:dyDescent="0.2">
      <c r="A7613" s="13" t="s">
        <v>714</v>
      </c>
      <c r="B7613" s="12">
        <v>14841222750</v>
      </c>
      <c r="C7613" s="11">
        <v>77710807612</v>
      </c>
      <c r="D7613" s="13" t="s">
        <v>3369</v>
      </c>
      <c r="E7613">
        <f>ROW()</f>
        <v>7613</v>
      </c>
    </row>
    <row r="7614" spans="1:5" x14ac:dyDescent="0.2">
      <c r="A7614" s="13" t="s">
        <v>714</v>
      </c>
      <c r="B7614" s="12">
        <v>14841222860</v>
      </c>
      <c r="C7614" s="11">
        <v>77710807613</v>
      </c>
      <c r="D7614" s="13" t="s">
        <v>3369</v>
      </c>
      <c r="E7614">
        <f>ROW()</f>
        <v>7614</v>
      </c>
    </row>
    <row r="7615" spans="1:5" x14ac:dyDescent="0.2">
      <c r="A7615" s="13" t="s">
        <v>714</v>
      </c>
      <c r="B7615" s="12">
        <v>14841222900</v>
      </c>
      <c r="C7615" s="11">
        <v>77710807614</v>
      </c>
      <c r="D7615" s="13" t="s">
        <v>3369</v>
      </c>
      <c r="E7615">
        <f>ROW()</f>
        <v>7615</v>
      </c>
    </row>
    <row r="7616" spans="1:5" x14ac:dyDescent="0.2">
      <c r="A7616" s="13" t="s">
        <v>714</v>
      </c>
      <c r="B7616" s="12">
        <v>14841223010</v>
      </c>
      <c r="C7616" s="11">
        <v>77710807615</v>
      </c>
      <c r="D7616" s="13" t="s">
        <v>3369</v>
      </c>
      <c r="E7616">
        <f>ROW()</f>
        <v>7616</v>
      </c>
    </row>
    <row r="7617" spans="1:5" x14ac:dyDescent="0.2">
      <c r="A7617" s="13" t="s">
        <v>714</v>
      </c>
      <c r="B7617" s="12">
        <v>14841223120</v>
      </c>
      <c r="C7617" s="11">
        <v>77710807616</v>
      </c>
      <c r="D7617" s="13" t="s">
        <v>3369</v>
      </c>
      <c r="E7617">
        <f>ROW()</f>
        <v>7617</v>
      </c>
    </row>
    <row r="7618" spans="1:5" x14ac:dyDescent="0.2">
      <c r="A7618" s="13" t="s">
        <v>714</v>
      </c>
      <c r="B7618" s="12">
        <v>14841223230</v>
      </c>
      <c r="C7618" s="11">
        <v>77710807617</v>
      </c>
      <c r="D7618" s="13" t="s">
        <v>3369</v>
      </c>
      <c r="E7618">
        <f>ROW()</f>
        <v>7618</v>
      </c>
    </row>
    <row r="7619" spans="1:5" x14ac:dyDescent="0.2">
      <c r="A7619" s="13" t="s">
        <v>714</v>
      </c>
      <c r="B7619" s="12">
        <v>14841223340</v>
      </c>
      <c r="C7619" s="11">
        <v>77710807618</v>
      </c>
      <c r="D7619" s="13" t="s">
        <v>3369</v>
      </c>
      <c r="E7619">
        <f>ROW()</f>
        <v>7619</v>
      </c>
    </row>
    <row r="7620" spans="1:5" x14ac:dyDescent="0.2">
      <c r="A7620" s="13" t="s">
        <v>714</v>
      </c>
      <c r="B7620" s="12">
        <v>14841223450</v>
      </c>
      <c r="C7620" s="11">
        <v>77710807619</v>
      </c>
      <c r="D7620" s="13" t="s">
        <v>3369</v>
      </c>
      <c r="E7620">
        <f>ROW()</f>
        <v>7620</v>
      </c>
    </row>
    <row r="7621" spans="1:5" x14ac:dyDescent="0.2">
      <c r="A7621" s="13" t="s">
        <v>714</v>
      </c>
      <c r="B7621" s="12">
        <v>14841223560</v>
      </c>
      <c r="C7621" s="11">
        <v>77710807620</v>
      </c>
      <c r="D7621" s="13" t="s">
        <v>3369</v>
      </c>
      <c r="E7621">
        <f>ROW()</f>
        <v>7621</v>
      </c>
    </row>
    <row r="7622" spans="1:5" x14ac:dyDescent="0.2">
      <c r="A7622" s="18" t="s">
        <v>715</v>
      </c>
      <c r="B7622" s="2">
        <v>14841223600</v>
      </c>
      <c r="C7622" s="1">
        <v>77710807621</v>
      </c>
      <c r="D7622" s="18" t="s">
        <v>3370</v>
      </c>
      <c r="E7622">
        <f>ROW()</f>
        <v>7622</v>
      </c>
    </row>
    <row r="7623" spans="1:5" x14ac:dyDescent="0.2">
      <c r="A7623" s="18" t="s">
        <v>715</v>
      </c>
      <c r="B7623" s="2">
        <v>14841223710</v>
      </c>
      <c r="C7623" s="1">
        <v>77710807622</v>
      </c>
      <c r="D7623" s="18" t="s">
        <v>3370</v>
      </c>
      <c r="E7623">
        <f>ROW()</f>
        <v>7623</v>
      </c>
    </row>
    <row r="7624" spans="1:5" x14ac:dyDescent="0.2">
      <c r="A7624" s="18" t="s">
        <v>715</v>
      </c>
      <c r="B7624" s="2">
        <v>14841223820</v>
      </c>
      <c r="C7624" s="1">
        <v>77710807623</v>
      </c>
      <c r="D7624" s="18" t="s">
        <v>3370</v>
      </c>
      <c r="E7624">
        <f>ROW()</f>
        <v>7624</v>
      </c>
    </row>
    <row r="7625" spans="1:5" x14ac:dyDescent="0.2">
      <c r="A7625" s="18" t="s">
        <v>715</v>
      </c>
      <c r="B7625" s="2">
        <v>14841223930</v>
      </c>
      <c r="C7625" s="1">
        <v>77710807624</v>
      </c>
      <c r="D7625" s="18" t="s">
        <v>3370</v>
      </c>
      <c r="E7625">
        <f>ROW()</f>
        <v>7625</v>
      </c>
    </row>
    <row r="7626" spans="1:5" x14ac:dyDescent="0.2">
      <c r="A7626" s="18" t="s">
        <v>715</v>
      </c>
      <c r="B7626" s="2">
        <v>14841224040</v>
      </c>
      <c r="C7626" s="1">
        <v>77710807625</v>
      </c>
      <c r="D7626" s="18" t="s">
        <v>3370</v>
      </c>
      <c r="E7626">
        <f>ROW()</f>
        <v>7626</v>
      </c>
    </row>
    <row r="7627" spans="1:5" x14ac:dyDescent="0.2">
      <c r="A7627" s="18" t="s">
        <v>715</v>
      </c>
      <c r="B7627" s="2">
        <v>14841224150</v>
      </c>
      <c r="C7627" s="1">
        <v>77710807626</v>
      </c>
      <c r="D7627" s="18" t="s">
        <v>3370</v>
      </c>
      <c r="E7627">
        <f>ROW()</f>
        <v>7627</v>
      </c>
    </row>
    <row r="7628" spans="1:5" x14ac:dyDescent="0.2">
      <c r="A7628" s="18" t="s">
        <v>715</v>
      </c>
      <c r="B7628" s="2">
        <v>14841224260</v>
      </c>
      <c r="C7628" s="1">
        <v>77710807627</v>
      </c>
      <c r="D7628" s="18" t="s">
        <v>3370</v>
      </c>
      <c r="E7628">
        <f>ROW()</f>
        <v>7628</v>
      </c>
    </row>
    <row r="7629" spans="1:5" x14ac:dyDescent="0.2">
      <c r="A7629" s="18" t="s">
        <v>715</v>
      </c>
      <c r="B7629" s="2">
        <v>14841224300</v>
      </c>
      <c r="C7629" s="1">
        <v>77710807628</v>
      </c>
      <c r="D7629" s="18" t="s">
        <v>3370</v>
      </c>
      <c r="E7629">
        <f>ROW()</f>
        <v>7629</v>
      </c>
    </row>
    <row r="7630" spans="1:5" x14ac:dyDescent="0.2">
      <c r="A7630" s="18" t="s">
        <v>715</v>
      </c>
      <c r="B7630" s="2">
        <v>14841224410</v>
      </c>
      <c r="C7630" s="1">
        <v>77710807629</v>
      </c>
      <c r="D7630" s="18" t="s">
        <v>3370</v>
      </c>
      <c r="E7630">
        <f>ROW()</f>
        <v>7630</v>
      </c>
    </row>
    <row r="7631" spans="1:5" x14ac:dyDescent="0.2">
      <c r="A7631" s="18" t="s">
        <v>715</v>
      </c>
      <c r="B7631" s="2">
        <v>14841224520</v>
      </c>
      <c r="C7631" s="1">
        <v>77710807630</v>
      </c>
      <c r="D7631" s="18" t="s">
        <v>3370</v>
      </c>
      <c r="E7631">
        <f>ROW()</f>
        <v>7631</v>
      </c>
    </row>
    <row r="7632" spans="1:5" x14ac:dyDescent="0.2">
      <c r="A7632" s="13" t="s">
        <v>716</v>
      </c>
      <c r="B7632" s="12">
        <v>14841224630</v>
      </c>
      <c r="C7632" s="11">
        <v>77710807631</v>
      </c>
      <c r="D7632" s="13" t="s">
        <v>3371</v>
      </c>
      <c r="E7632">
        <f>ROW()</f>
        <v>7632</v>
      </c>
    </row>
    <row r="7633" spans="1:5" x14ac:dyDescent="0.2">
      <c r="A7633" s="13" t="s">
        <v>716</v>
      </c>
      <c r="B7633" s="12">
        <v>14841224740</v>
      </c>
      <c r="C7633" s="11">
        <v>77710807632</v>
      </c>
      <c r="D7633" s="13" t="s">
        <v>3371</v>
      </c>
      <c r="E7633">
        <f>ROW()</f>
        <v>7633</v>
      </c>
    </row>
    <row r="7634" spans="1:5" x14ac:dyDescent="0.2">
      <c r="A7634" s="13" t="s">
        <v>716</v>
      </c>
      <c r="B7634" s="12">
        <v>14841224850</v>
      </c>
      <c r="C7634" s="11">
        <v>77710807633</v>
      </c>
      <c r="D7634" s="13" t="s">
        <v>3371</v>
      </c>
      <c r="E7634">
        <f>ROW()</f>
        <v>7634</v>
      </c>
    </row>
    <row r="7635" spans="1:5" x14ac:dyDescent="0.2">
      <c r="A7635" s="13" t="s">
        <v>716</v>
      </c>
      <c r="B7635" s="12">
        <v>14841224960</v>
      </c>
      <c r="C7635" s="11">
        <v>77710807634</v>
      </c>
      <c r="D7635" s="13" t="s">
        <v>3371</v>
      </c>
      <c r="E7635">
        <f>ROW()</f>
        <v>7635</v>
      </c>
    </row>
    <row r="7636" spans="1:5" x14ac:dyDescent="0.2">
      <c r="A7636" s="13" t="s">
        <v>716</v>
      </c>
      <c r="B7636" s="12">
        <v>14841225000</v>
      </c>
      <c r="C7636" s="11">
        <v>77710807635</v>
      </c>
      <c r="D7636" s="13" t="s">
        <v>3371</v>
      </c>
      <c r="E7636">
        <f>ROW()</f>
        <v>7636</v>
      </c>
    </row>
    <row r="7637" spans="1:5" x14ac:dyDescent="0.2">
      <c r="A7637" s="13" t="s">
        <v>716</v>
      </c>
      <c r="B7637" s="12">
        <v>14841225110</v>
      </c>
      <c r="C7637" s="11">
        <v>77710807636</v>
      </c>
      <c r="D7637" s="13" t="s">
        <v>3371</v>
      </c>
      <c r="E7637">
        <f>ROW()</f>
        <v>7637</v>
      </c>
    </row>
    <row r="7638" spans="1:5" x14ac:dyDescent="0.2">
      <c r="A7638" s="13" t="s">
        <v>716</v>
      </c>
      <c r="B7638" s="12">
        <v>14841225220</v>
      </c>
      <c r="C7638" s="11">
        <v>77710807637</v>
      </c>
      <c r="D7638" s="13" t="s">
        <v>3371</v>
      </c>
      <c r="E7638">
        <f>ROW()</f>
        <v>7638</v>
      </c>
    </row>
    <row r="7639" spans="1:5" x14ac:dyDescent="0.2">
      <c r="A7639" s="13" t="s">
        <v>716</v>
      </c>
      <c r="B7639" s="12">
        <v>14841225330</v>
      </c>
      <c r="C7639" s="11">
        <v>77710807638</v>
      </c>
      <c r="D7639" s="13" t="s">
        <v>3371</v>
      </c>
      <c r="E7639">
        <f>ROW()</f>
        <v>7639</v>
      </c>
    </row>
    <row r="7640" spans="1:5" x14ac:dyDescent="0.2">
      <c r="A7640" s="13" t="s">
        <v>716</v>
      </c>
      <c r="B7640" s="12">
        <v>14841225440</v>
      </c>
      <c r="C7640" s="11">
        <v>77710807639</v>
      </c>
      <c r="D7640" s="13" t="s">
        <v>3371</v>
      </c>
      <c r="E7640">
        <f>ROW()</f>
        <v>7640</v>
      </c>
    </row>
    <row r="7641" spans="1:5" x14ac:dyDescent="0.2">
      <c r="A7641" s="13" t="s">
        <v>716</v>
      </c>
      <c r="B7641" s="12">
        <v>14841225550</v>
      </c>
      <c r="C7641" s="11">
        <v>77710807640</v>
      </c>
      <c r="D7641" s="13" t="s">
        <v>3371</v>
      </c>
      <c r="E7641">
        <f>ROW()</f>
        <v>7641</v>
      </c>
    </row>
    <row r="7642" spans="1:5" x14ac:dyDescent="0.2">
      <c r="A7642" s="18" t="s">
        <v>717</v>
      </c>
      <c r="B7642" s="2">
        <v>14841225660</v>
      </c>
      <c r="C7642" s="1">
        <v>77710807641</v>
      </c>
      <c r="D7642" s="18" t="s">
        <v>3372</v>
      </c>
      <c r="E7642">
        <f>ROW()</f>
        <v>7642</v>
      </c>
    </row>
    <row r="7643" spans="1:5" x14ac:dyDescent="0.2">
      <c r="A7643" s="18" t="s">
        <v>717</v>
      </c>
      <c r="B7643" s="2">
        <v>14841225700</v>
      </c>
      <c r="C7643" s="1">
        <v>77710807642</v>
      </c>
      <c r="D7643" s="18" t="s">
        <v>3372</v>
      </c>
      <c r="E7643">
        <f>ROW()</f>
        <v>7643</v>
      </c>
    </row>
    <row r="7644" spans="1:5" x14ac:dyDescent="0.2">
      <c r="A7644" s="18" t="s">
        <v>717</v>
      </c>
      <c r="B7644" s="2">
        <v>14841225810</v>
      </c>
      <c r="C7644" s="1">
        <v>77710807643</v>
      </c>
      <c r="D7644" s="18" t="s">
        <v>3372</v>
      </c>
      <c r="E7644">
        <f>ROW()</f>
        <v>7644</v>
      </c>
    </row>
    <row r="7645" spans="1:5" x14ac:dyDescent="0.2">
      <c r="A7645" s="18" t="s">
        <v>717</v>
      </c>
      <c r="B7645" s="2">
        <v>14841225920</v>
      </c>
      <c r="C7645" s="1">
        <v>77710807644</v>
      </c>
      <c r="D7645" s="18" t="s">
        <v>3372</v>
      </c>
      <c r="E7645">
        <f>ROW()</f>
        <v>7645</v>
      </c>
    </row>
    <row r="7646" spans="1:5" x14ac:dyDescent="0.2">
      <c r="A7646" s="18" t="s">
        <v>717</v>
      </c>
      <c r="B7646" s="2">
        <v>14841226030</v>
      </c>
      <c r="C7646" s="1">
        <v>77710807645</v>
      </c>
      <c r="D7646" s="18" t="s">
        <v>3372</v>
      </c>
      <c r="E7646">
        <f>ROW()</f>
        <v>7646</v>
      </c>
    </row>
    <row r="7647" spans="1:5" x14ac:dyDescent="0.2">
      <c r="A7647" s="18" t="s">
        <v>717</v>
      </c>
      <c r="B7647" s="2">
        <v>14841226140</v>
      </c>
      <c r="C7647" s="1">
        <v>77710807646</v>
      </c>
      <c r="D7647" s="18" t="s">
        <v>3372</v>
      </c>
      <c r="E7647">
        <f>ROW()</f>
        <v>7647</v>
      </c>
    </row>
    <row r="7648" spans="1:5" x14ac:dyDescent="0.2">
      <c r="A7648" s="18" t="s">
        <v>717</v>
      </c>
      <c r="B7648" s="2">
        <v>14841226250</v>
      </c>
      <c r="C7648" s="1">
        <v>77710807647</v>
      </c>
      <c r="D7648" s="18" t="s">
        <v>3372</v>
      </c>
      <c r="E7648">
        <f>ROW()</f>
        <v>7648</v>
      </c>
    </row>
    <row r="7649" spans="1:5" x14ac:dyDescent="0.2">
      <c r="A7649" s="18" t="s">
        <v>717</v>
      </c>
      <c r="B7649" s="2">
        <v>14841226360</v>
      </c>
      <c r="C7649" s="1">
        <v>77710807648</v>
      </c>
      <c r="D7649" s="18" t="s">
        <v>3372</v>
      </c>
      <c r="E7649">
        <f>ROW()</f>
        <v>7649</v>
      </c>
    </row>
    <row r="7650" spans="1:5" x14ac:dyDescent="0.2">
      <c r="A7650" s="18" t="s">
        <v>717</v>
      </c>
      <c r="B7650" s="2">
        <v>14841226400</v>
      </c>
      <c r="C7650" s="1">
        <v>77710807649</v>
      </c>
      <c r="D7650" s="18" t="s">
        <v>3372</v>
      </c>
      <c r="E7650">
        <f>ROW()</f>
        <v>7650</v>
      </c>
    </row>
    <row r="7651" spans="1:5" x14ac:dyDescent="0.2">
      <c r="A7651" s="18" t="s">
        <v>717</v>
      </c>
      <c r="B7651" s="2">
        <v>14841226510</v>
      </c>
      <c r="C7651" s="1">
        <v>77710807650</v>
      </c>
      <c r="D7651" s="18" t="s">
        <v>3372</v>
      </c>
      <c r="E7651">
        <f>ROW()</f>
        <v>7651</v>
      </c>
    </row>
    <row r="7652" spans="1:5" x14ac:dyDescent="0.2">
      <c r="A7652" s="13" t="s">
        <v>718</v>
      </c>
      <c r="B7652" s="12">
        <v>14841226620</v>
      </c>
      <c r="C7652" s="11">
        <v>77710807651</v>
      </c>
      <c r="D7652" s="13" t="s">
        <v>3373</v>
      </c>
      <c r="E7652">
        <f>ROW()</f>
        <v>7652</v>
      </c>
    </row>
    <row r="7653" spans="1:5" x14ac:dyDescent="0.2">
      <c r="A7653" s="13" t="s">
        <v>718</v>
      </c>
      <c r="B7653" s="12">
        <v>14841226730</v>
      </c>
      <c r="C7653" s="11">
        <v>77710807652</v>
      </c>
      <c r="D7653" s="13" t="s">
        <v>3373</v>
      </c>
      <c r="E7653">
        <f>ROW()</f>
        <v>7653</v>
      </c>
    </row>
    <row r="7654" spans="1:5" x14ac:dyDescent="0.2">
      <c r="A7654" s="13" t="s">
        <v>718</v>
      </c>
      <c r="B7654" s="12">
        <v>14841226840</v>
      </c>
      <c r="C7654" s="11">
        <v>77710807653</v>
      </c>
      <c r="D7654" s="13" t="s">
        <v>3373</v>
      </c>
      <c r="E7654">
        <f>ROW()</f>
        <v>7654</v>
      </c>
    </row>
    <row r="7655" spans="1:5" x14ac:dyDescent="0.2">
      <c r="A7655" s="13" t="s">
        <v>718</v>
      </c>
      <c r="B7655" s="12">
        <v>14841226950</v>
      </c>
      <c r="C7655" s="11">
        <v>77710807654</v>
      </c>
      <c r="D7655" s="13" t="s">
        <v>3373</v>
      </c>
      <c r="E7655">
        <f>ROW()</f>
        <v>7655</v>
      </c>
    </row>
    <row r="7656" spans="1:5" x14ac:dyDescent="0.2">
      <c r="A7656" s="13" t="s">
        <v>718</v>
      </c>
      <c r="B7656" s="12">
        <v>14841227060</v>
      </c>
      <c r="C7656" s="11">
        <v>77710807655</v>
      </c>
      <c r="D7656" s="13" t="s">
        <v>3373</v>
      </c>
      <c r="E7656">
        <f>ROW()</f>
        <v>7656</v>
      </c>
    </row>
    <row r="7657" spans="1:5" x14ac:dyDescent="0.2">
      <c r="A7657" s="13" t="s">
        <v>718</v>
      </c>
      <c r="B7657" s="12">
        <v>14841227100</v>
      </c>
      <c r="C7657" s="11">
        <v>77710807656</v>
      </c>
      <c r="D7657" s="13" t="s">
        <v>3373</v>
      </c>
      <c r="E7657">
        <f>ROW()</f>
        <v>7657</v>
      </c>
    </row>
    <row r="7658" spans="1:5" x14ac:dyDescent="0.2">
      <c r="A7658" s="13" t="s">
        <v>718</v>
      </c>
      <c r="B7658" s="12">
        <v>14841227210</v>
      </c>
      <c r="C7658" s="11">
        <v>77710807657</v>
      </c>
      <c r="D7658" s="13" t="s">
        <v>3373</v>
      </c>
      <c r="E7658">
        <f>ROW()</f>
        <v>7658</v>
      </c>
    </row>
    <row r="7659" spans="1:5" x14ac:dyDescent="0.2">
      <c r="A7659" s="13" t="s">
        <v>718</v>
      </c>
      <c r="B7659" s="12">
        <v>14841227320</v>
      </c>
      <c r="C7659" s="11">
        <v>77710807658</v>
      </c>
      <c r="D7659" s="13" t="s">
        <v>3373</v>
      </c>
      <c r="E7659">
        <f>ROW()</f>
        <v>7659</v>
      </c>
    </row>
    <row r="7660" spans="1:5" x14ac:dyDescent="0.2">
      <c r="A7660" s="13" t="s">
        <v>718</v>
      </c>
      <c r="B7660" s="12">
        <v>14841227430</v>
      </c>
      <c r="C7660" s="11">
        <v>77710807659</v>
      </c>
      <c r="D7660" s="13" t="s">
        <v>3373</v>
      </c>
      <c r="E7660">
        <f>ROW()</f>
        <v>7660</v>
      </c>
    </row>
    <row r="7661" spans="1:5" x14ac:dyDescent="0.2">
      <c r="A7661" s="13" t="s">
        <v>718</v>
      </c>
      <c r="B7661" s="12">
        <v>14841227540</v>
      </c>
      <c r="C7661" s="11">
        <v>77710807660</v>
      </c>
      <c r="D7661" s="13" t="s">
        <v>3373</v>
      </c>
      <c r="E7661">
        <f>ROW()</f>
        <v>7661</v>
      </c>
    </row>
    <row r="7662" spans="1:5" x14ac:dyDescent="0.2">
      <c r="A7662" s="18" t="s">
        <v>719</v>
      </c>
      <c r="B7662" s="2">
        <v>14841227650</v>
      </c>
      <c r="C7662" s="1">
        <v>77710807661</v>
      </c>
      <c r="D7662" s="18" t="s">
        <v>3374</v>
      </c>
      <c r="E7662">
        <f>ROW()</f>
        <v>7662</v>
      </c>
    </row>
    <row r="7663" spans="1:5" x14ac:dyDescent="0.2">
      <c r="A7663" s="18" t="s">
        <v>719</v>
      </c>
      <c r="B7663" s="2">
        <v>14841227760</v>
      </c>
      <c r="C7663" s="1">
        <v>77710807662</v>
      </c>
      <c r="D7663" s="18" t="s">
        <v>3374</v>
      </c>
      <c r="E7663">
        <f>ROW()</f>
        <v>7663</v>
      </c>
    </row>
    <row r="7664" spans="1:5" x14ac:dyDescent="0.2">
      <c r="A7664" s="18" t="s">
        <v>719</v>
      </c>
      <c r="B7664" s="2">
        <v>14841227800</v>
      </c>
      <c r="C7664" s="1">
        <v>77710807663</v>
      </c>
      <c r="D7664" s="18" t="s">
        <v>3374</v>
      </c>
      <c r="E7664">
        <f>ROW()</f>
        <v>7664</v>
      </c>
    </row>
    <row r="7665" spans="1:5" x14ac:dyDescent="0.2">
      <c r="A7665" s="18" t="s">
        <v>719</v>
      </c>
      <c r="B7665" s="2">
        <v>14841227910</v>
      </c>
      <c r="C7665" s="1">
        <v>77710807664</v>
      </c>
      <c r="D7665" s="18" t="s">
        <v>3374</v>
      </c>
      <c r="E7665">
        <f>ROW()</f>
        <v>7665</v>
      </c>
    </row>
    <row r="7666" spans="1:5" x14ac:dyDescent="0.2">
      <c r="A7666" s="18" t="s">
        <v>719</v>
      </c>
      <c r="B7666" s="2">
        <v>14841228020</v>
      </c>
      <c r="C7666" s="1">
        <v>77710807665</v>
      </c>
      <c r="D7666" s="18" t="s">
        <v>3374</v>
      </c>
      <c r="E7666">
        <f>ROW()</f>
        <v>7666</v>
      </c>
    </row>
    <row r="7667" spans="1:5" x14ac:dyDescent="0.2">
      <c r="A7667" s="18" t="s">
        <v>719</v>
      </c>
      <c r="B7667" s="2">
        <v>14841228130</v>
      </c>
      <c r="C7667" s="1">
        <v>77710807666</v>
      </c>
      <c r="D7667" s="18" t="s">
        <v>3374</v>
      </c>
      <c r="E7667">
        <f>ROW()</f>
        <v>7667</v>
      </c>
    </row>
    <row r="7668" spans="1:5" x14ac:dyDescent="0.2">
      <c r="A7668" s="18" t="s">
        <v>719</v>
      </c>
      <c r="B7668" s="2">
        <v>14841228240</v>
      </c>
      <c r="C7668" s="1">
        <v>77710807667</v>
      </c>
      <c r="D7668" s="18" t="s">
        <v>3374</v>
      </c>
      <c r="E7668">
        <f>ROW()</f>
        <v>7668</v>
      </c>
    </row>
    <row r="7669" spans="1:5" x14ac:dyDescent="0.2">
      <c r="A7669" s="18" t="s">
        <v>719</v>
      </c>
      <c r="B7669" s="2">
        <v>14841228350</v>
      </c>
      <c r="C7669" s="1">
        <v>77710807668</v>
      </c>
      <c r="D7669" s="18" t="s">
        <v>3374</v>
      </c>
      <c r="E7669">
        <f>ROW()</f>
        <v>7669</v>
      </c>
    </row>
    <row r="7670" spans="1:5" x14ac:dyDescent="0.2">
      <c r="A7670" s="18" t="s">
        <v>719</v>
      </c>
      <c r="B7670" s="2">
        <v>14841228460</v>
      </c>
      <c r="C7670" s="1">
        <v>77710807669</v>
      </c>
      <c r="D7670" s="18" t="s">
        <v>3374</v>
      </c>
      <c r="E7670">
        <f>ROW()</f>
        <v>7670</v>
      </c>
    </row>
    <row r="7671" spans="1:5" x14ac:dyDescent="0.2">
      <c r="A7671" s="18" t="s">
        <v>719</v>
      </c>
      <c r="B7671" s="2">
        <v>14841228500</v>
      </c>
      <c r="C7671" s="1">
        <v>77710807670</v>
      </c>
      <c r="D7671" s="18" t="s">
        <v>3374</v>
      </c>
      <c r="E7671">
        <f>ROW()</f>
        <v>7671</v>
      </c>
    </row>
    <row r="7672" spans="1:5" x14ac:dyDescent="0.2">
      <c r="A7672" s="13" t="s">
        <v>720</v>
      </c>
      <c r="B7672" s="12">
        <v>14841228610</v>
      </c>
      <c r="C7672" s="11">
        <v>77710807671</v>
      </c>
      <c r="D7672" s="13" t="s">
        <v>3375</v>
      </c>
      <c r="E7672">
        <f>ROW()</f>
        <v>7672</v>
      </c>
    </row>
    <row r="7673" spans="1:5" x14ac:dyDescent="0.2">
      <c r="A7673" s="13" t="s">
        <v>720</v>
      </c>
      <c r="B7673" s="12">
        <v>14841228720</v>
      </c>
      <c r="C7673" s="11">
        <v>77710807672</v>
      </c>
      <c r="D7673" s="13" t="s">
        <v>3375</v>
      </c>
      <c r="E7673">
        <f>ROW()</f>
        <v>7673</v>
      </c>
    </row>
    <row r="7674" spans="1:5" x14ac:dyDescent="0.2">
      <c r="A7674" s="13" t="s">
        <v>720</v>
      </c>
      <c r="B7674" s="12">
        <v>14841228830</v>
      </c>
      <c r="C7674" s="11">
        <v>77710807673</v>
      </c>
      <c r="D7674" s="13" t="s">
        <v>3375</v>
      </c>
      <c r="E7674">
        <f>ROW()</f>
        <v>7674</v>
      </c>
    </row>
    <row r="7675" spans="1:5" x14ac:dyDescent="0.2">
      <c r="A7675" s="13" t="s">
        <v>720</v>
      </c>
      <c r="B7675" s="12">
        <v>14841228940</v>
      </c>
      <c r="C7675" s="11">
        <v>77710807674</v>
      </c>
      <c r="D7675" s="13" t="s">
        <v>3375</v>
      </c>
      <c r="E7675">
        <f>ROW()</f>
        <v>7675</v>
      </c>
    </row>
    <row r="7676" spans="1:5" x14ac:dyDescent="0.2">
      <c r="A7676" s="13" t="s">
        <v>720</v>
      </c>
      <c r="B7676" s="12">
        <v>14841229050</v>
      </c>
      <c r="C7676" s="11">
        <v>77710807675</v>
      </c>
      <c r="D7676" s="13" t="s">
        <v>3375</v>
      </c>
      <c r="E7676">
        <f>ROW()</f>
        <v>7676</v>
      </c>
    </row>
    <row r="7677" spans="1:5" x14ac:dyDescent="0.2">
      <c r="A7677" s="13" t="s">
        <v>720</v>
      </c>
      <c r="B7677" s="12">
        <v>14841229160</v>
      </c>
      <c r="C7677" s="11">
        <v>77710807676</v>
      </c>
      <c r="D7677" s="13" t="s">
        <v>3375</v>
      </c>
      <c r="E7677">
        <f>ROW()</f>
        <v>7677</v>
      </c>
    </row>
    <row r="7678" spans="1:5" x14ac:dyDescent="0.2">
      <c r="A7678" s="13" t="s">
        <v>720</v>
      </c>
      <c r="B7678" s="12">
        <v>14841229200</v>
      </c>
      <c r="C7678" s="11">
        <v>77710807677</v>
      </c>
      <c r="D7678" s="13" t="s">
        <v>3375</v>
      </c>
      <c r="E7678">
        <f>ROW()</f>
        <v>7678</v>
      </c>
    </row>
    <row r="7679" spans="1:5" x14ac:dyDescent="0.2">
      <c r="A7679" s="13" t="s">
        <v>720</v>
      </c>
      <c r="B7679" s="12">
        <v>14841229310</v>
      </c>
      <c r="C7679" s="11">
        <v>77710807678</v>
      </c>
      <c r="D7679" s="13" t="s">
        <v>3375</v>
      </c>
      <c r="E7679">
        <f>ROW()</f>
        <v>7679</v>
      </c>
    </row>
    <row r="7680" spans="1:5" x14ac:dyDescent="0.2">
      <c r="A7680" s="13" t="s">
        <v>720</v>
      </c>
      <c r="B7680" s="12">
        <v>14841229420</v>
      </c>
      <c r="C7680" s="11">
        <v>77710807679</v>
      </c>
      <c r="D7680" s="13" t="s">
        <v>3375</v>
      </c>
      <c r="E7680">
        <f>ROW()</f>
        <v>7680</v>
      </c>
    </row>
    <row r="7681" spans="1:5" x14ac:dyDescent="0.2">
      <c r="A7681" s="13" t="s">
        <v>720</v>
      </c>
      <c r="B7681" s="12">
        <v>14841229530</v>
      </c>
      <c r="C7681" s="11">
        <v>77710807680</v>
      </c>
      <c r="D7681" s="13" t="s">
        <v>3375</v>
      </c>
      <c r="E7681">
        <f>ROW()</f>
        <v>7681</v>
      </c>
    </row>
    <row r="7682" spans="1:5" x14ac:dyDescent="0.2">
      <c r="A7682" s="18" t="s">
        <v>721</v>
      </c>
      <c r="B7682" s="2">
        <v>14841229640</v>
      </c>
      <c r="C7682" s="1">
        <v>77710807681</v>
      </c>
      <c r="D7682" s="18" t="s">
        <v>3376</v>
      </c>
      <c r="E7682">
        <f>ROW()</f>
        <v>7682</v>
      </c>
    </row>
    <row r="7683" spans="1:5" x14ac:dyDescent="0.2">
      <c r="A7683" s="18" t="s">
        <v>721</v>
      </c>
      <c r="B7683" s="2">
        <v>14841229750</v>
      </c>
      <c r="C7683" s="1">
        <v>77710807682</v>
      </c>
      <c r="D7683" s="18" t="s">
        <v>3376</v>
      </c>
      <c r="E7683">
        <f>ROW()</f>
        <v>7683</v>
      </c>
    </row>
    <row r="7684" spans="1:5" x14ac:dyDescent="0.2">
      <c r="A7684" s="18" t="s">
        <v>721</v>
      </c>
      <c r="B7684" s="2">
        <v>14841229860</v>
      </c>
      <c r="C7684" s="1">
        <v>77710807683</v>
      </c>
      <c r="D7684" s="18" t="s">
        <v>3376</v>
      </c>
      <c r="E7684">
        <f>ROW()</f>
        <v>7684</v>
      </c>
    </row>
    <row r="7685" spans="1:5" x14ac:dyDescent="0.2">
      <c r="A7685" s="18" t="s">
        <v>721</v>
      </c>
      <c r="B7685" s="2">
        <v>14841229900</v>
      </c>
      <c r="C7685" s="1">
        <v>77710807684</v>
      </c>
      <c r="D7685" s="18" t="s">
        <v>3376</v>
      </c>
      <c r="E7685">
        <f>ROW()</f>
        <v>7685</v>
      </c>
    </row>
    <row r="7686" spans="1:5" x14ac:dyDescent="0.2">
      <c r="A7686" s="18" t="s">
        <v>721</v>
      </c>
      <c r="B7686" s="2">
        <v>14841230010</v>
      </c>
      <c r="C7686" s="1">
        <v>77710807685</v>
      </c>
      <c r="D7686" s="18" t="s">
        <v>3376</v>
      </c>
      <c r="E7686">
        <f>ROW()</f>
        <v>7686</v>
      </c>
    </row>
    <row r="7687" spans="1:5" x14ac:dyDescent="0.2">
      <c r="A7687" s="18" t="s">
        <v>721</v>
      </c>
      <c r="B7687" s="2">
        <v>14841230120</v>
      </c>
      <c r="C7687" s="1">
        <v>77710807686</v>
      </c>
      <c r="D7687" s="18" t="s">
        <v>3376</v>
      </c>
      <c r="E7687">
        <f>ROW()</f>
        <v>7687</v>
      </c>
    </row>
    <row r="7688" spans="1:5" x14ac:dyDescent="0.2">
      <c r="A7688" s="18" t="s">
        <v>721</v>
      </c>
      <c r="B7688" s="2">
        <v>14841230230</v>
      </c>
      <c r="C7688" s="1">
        <v>77710807687</v>
      </c>
      <c r="D7688" s="18" t="s">
        <v>3376</v>
      </c>
      <c r="E7688">
        <f>ROW()</f>
        <v>7688</v>
      </c>
    </row>
    <row r="7689" spans="1:5" x14ac:dyDescent="0.2">
      <c r="A7689" s="18" t="s">
        <v>721</v>
      </c>
      <c r="B7689" s="2">
        <v>14841230340</v>
      </c>
      <c r="C7689" s="1">
        <v>77710807688</v>
      </c>
      <c r="D7689" s="18" t="s">
        <v>3376</v>
      </c>
      <c r="E7689">
        <f>ROW()</f>
        <v>7689</v>
      </c>
    </row>
    <row r="7690" spans="1:5" x14ac:dyDescent="0.2">
      <c r="A7690" s="18" t="s">
        <v>721</v>
      </c>
      <c r="B7690" s="2">
        <v>14841230450</v>
      </c>
      <c r="C7690" s="1">
        <v>77710807689</v>
      </c>
      <c r="D7690" s="18" t="s">
        <v>3376</v>
      </c>
      <c r="E7690">
        <f>ROW()</f>
        <v>7690</v>
      </c>
    </row>
    <row r="7691" spans="1:5" x14ac:dyDescent="0.2">
      <c r="A7691" s="18" t="s">
        <v>721</v>
      </c>
      <c r="B7691" s="2">
        <v>14841230560</v>
      </c>
      <c r="C7691" s="1">
        <v>77710807690</v>
      </c>
      <c r="D7691" s="18" t="s">
        <v>3376</v>
      </c>
      <c r="E7691">
        <f>ROW()</f>
        <v>7691</v>
      </c>
    </row>
    <row r="7692" spans="1:5" x14ac:dyDescent="0.2">
      <c r="A7692" s="13" t="s">
        <v>722</v>
      </c>
      <c r="B7692" s="12">
        <v>14841230600</v>
      </c>
      <c r="C7692" s="11">
        <v>77710807691</v>
      </c>
      <c r="D7692" s="13" t="s">
        <v>3377</v>
      </c>
      <c r="E7692">
        <f>ROW()</f>
        <v>7692</v>
      </c>
    </row>
    <row r="7693" spans="1:5" x14ac:dyDescent="0.2">
      <c r="A7693" s="13" t="s">
        <v>722</v>
      </c>
      <c r="B7693" s="12">
        <v>14841230710</v>
      </c>
      <c r="C7693" s="11">
        <v>77710807692</v>
      </c>
      <c r="D7693" s="13" t="s">
        <v>3377</v>
      </c>
      <c r="E7693">
        <f>ROW()</f>
        <v>7693</v>
      </c>
    </row>
    <row r="7694" spans="1:5" x14ac:dyDescent="0.2">
      <c r="A7694" s="13" t="s">
        <v>722</v>
      </c>
      <c r="B7694" s="12">
        <v>14841230820</v>
      </c>
      <c r="C7694" s="11">
        <v>77710807693</v>
      </c>
      <c r="D7694" s="13" t="s">
        <v>3377</v>
      </c>
      <c r="E7694">
        <f>ROW()</f>
        <v>7694</v>
      </c>
    </row>
    <row r="7695" spans="1:5" x14ac:dyDescent="0.2">
      <c r="A7695" s="13" t="s">
        <v>722</v>
      </c>
      <c r="B7695" s="12">
        <v>14841230930</v>
      </c>
      <c r="C7695" s="11">
        <v>77710807694</v>
      </c>
      <c r="D7695" s="13" t="s">
        <v>3377</v>
      </c>
      <c r="E7695">
        <f>ROW()</f>
        <v>7695</v>
      </c>
    </row>
    <row r="7696" spans="1:5" x14ac:dyDescent="0.2">
      <c r="A7696" s="13" t="s">
        <v>722</v>
      </c>
      <c r="B7696" s="12">
        <v>14841231040</v>
      </c>
      <c r="C7696" s="11">
        <v>77710807695</v>
      </c>
      <c r="D7696" s="13" t="s">
        <v>3377</v>
      </c>
      <c r="E7696">
        <f>ROW()</f>
        <v>7696</v>
      </c>
    </row>
    <row r="7697" spans="1:5" x14ac:dyDescent="0.2">
      <c r="A7697" s="13" t="s">
        <v>722</v>
      </c>
      <c r="B7697" s="12">
        <v>14841231150</v>
      </c>
      <c r="C7697" s="11">
        <v>77710807696</v>
      </c>
      <c r="D7697" s="13" t="s">
        <v>3377</v>
      </c>
      <c r="E7697">
        <f>ROW()</f>
        <v>7697</v>
      </c>
    </row>
    <row r="7698" spans="1:5" x14ac:dyDescent="0.2">
      <c r="A7698" s="13" t="s">
        <v>722</v>
      </c>
      <c r="B7698" s="12">
        <v>14841231260</v>
      </c>
      <c r="C7698" s="11">
        <v>77710807697</v>
      </c>
      <c r="D7698" s="13" t="s">
        <v>3377</v>
      </c>
      <c r="E7698">
        <f>ROW()</f>
        <v>7698</v>
      </c>
    </row>
    <row r="7699" spans="1:5" x14ac:dyDescent="0.2">
      <c r="A7699" s="13" t="s">
        <v>722</v>
      </c>
      <c r="B7699" s="12">
        <v>14841231300</v>
      </c>
      <c r="C7699" s="11">
        <v>77710807698</v>
      </c>
      <c r="D7699" s="13" t="s">
        <v>3377</v>
      </c>
      <c r="E7699">
        <f>ROW()</f>
        <v>7699</v>
      </c>
    </row>
    <row r="7700" spans="1:5" x14ac:dyDescent="0.2">
      <c r="A7700" s="13" t="s">
        <v>722</v>
      </c>
      <c r="B7700" s="12">
        <v>14841231410</v>
      </c>
      <c r="C7700" s="11">
        <v>77710807699</v>
      </c>
      <c r="D7700" s="13" t="s">
        <v>3377</v>
      </c>
      <c r="E7700">
        <f>ROW()</f>
        <v>7700</v>
      </c>
    </row>
    <row r="7701" spans="1:5" x14ac:dyDescent="0.2">
      <c r="A7701" s="13" t="s">
        <v>722</v>
      </c>
      <c r="B7701" s="12">
        <v>14841231520</v>
      </c>
      <c r="C7701" s="11">
        <v>77710807700</v>
      </c>
      <c r="D7701" s="13" t="s">
        <v>3377</v>
      </c>
      <c r="E7701">
        <f>ROW()</f>
        <v>7701</v>
      </c>
    </row>
    <row r="7702" spans="1:5" x14ac:dyDescent="0.2">
      <c r="A7702" s="18" t="s">
        <v>723</v>
      </c>
      <c r="B7702" s="2">
        <v>14841231630</v>
      </c>
      <c r="C7702" s="1">
        <v>77710807701</v>
      </c>
      <c r="D7702" s="18" t="s">
        <v>3378</v>
      </c>
      <c r="E7702">
        <f>ROW()</f>
        <v>7702</v>
      </c>
    </row>
    <row r="7703" spans="1:5" x14ac:dyDescent="0.2">
      <c r="A7703" s="18" t="s">
        <v>723</v>
      </c>
      <c r="B7703" s="2">
        <v>14841231740</v>
      </c>
      <c r="C7703" s="1">
        <v>77710807702</v>
      </c>
      <c r="D7703" s="18" t="s">
        <v>3378</v>
      </c>
      <c r="E7703">
        <f>ROW()</f>
        <v>7703</v>
      </c>
    </row>
    <row r="7704" spans="1:5" x14ac:dyDescent="0.2">
      <c r="A7704" s="18" t="s">
        <v>723</v>
      </c>
      <c r="B7704" s="2">
        <v>14841231850</v>
      </c>
      <c r="C7704" s="1">
        <v>77710807703</v>
      </c>
      <c r="D7704" s="18" t="s">
        <v>3378</v>
      </c>
      <c r="E7704">
        <f>ROW()</f>
        <v>7704</v>
      </c>
    </row>
    <row r="7705" spans="1:5" x14ac:dyDescent="0.2">
      <c r="A7705" s="18" t="s">
        <v>723</v>
      </c>
      <c r="B7705" s="2">
        <v>14841231960</v>
      </c>
      <c r="C7705" s="1">
        <v>77710807704</v>
      </c>
      <c r="D7705" s="18" t="s">
        <v>3378</v>
      </c>
      <c r="E7705">
        <f>ROW()</f>
        <v>7705</v>
      </c>
    </row>
    <row r="7706" spans="1:5" x14ac:dyDescent="0.2">
      <c r="A7706" s="18" t="s">
        <v>723</v>
      </c>
      <c r="B7706" s="2">
        <v>14841232000</v>
      </c>
      <c r="C7706" s="1">
        <v>77710807705</v>
      </c>
      <c r="D7706" s="18" t="s">
        <v>3378</v>
      </c>
      <c r="E7706">
        <f>ROW()</f>
        <v>7706</v>
      </c>
    </row>
    <row r="7707" spans="1:5" x14ac:dyDescent="0.2">
      <c r="A7707" s="18" t="s">
        <v>723</v>
      </c>
      <c r="B7707" s="2">
        <v>14841232110</v>
      </c>
      <c r="C7707" s="1">
        <v>77710807706</v>
      </c>
      <c r="D7707" s="18" t="s">
        <v>3378</v>
      </c>
      <c r="E7707">
        <f>ROW()</f>
        <v>7707</v>
      </c>
    </row>
    <row r="7708" spans="1:5" x14ac:dyDescent="0.2">
      <c r="A7708" s="18" t="s">
        <v>723</v>
      </c>
      <c r="B7708" s="2">
        <v>14841232220</v>
      </c>
      <c r="C7708" s="1">
        <v>77710807707</v>
      </c>
      <c r="D7708" s="18" t="s">
        <v>3378</v>
      </c>
      <c r="E7708">
        <f>ROW()</f>
        <v>7708</v>
      </c>
    </row>
    <row r="7709" spans="1:5" x14ac:dyDescent="0.2">
      <c r="A7709" s="18" t="s">
        <v>723</v>
      </c>
      <c r="B7709" s="2">
        <v>14841232330</v>
      </c>
      <c r="C7709" s="1">
        <v>77710807708</v>
      </c>
      <c r="D7709" s="18" t="s">
        <v>3378</v>
      </c>
      <c r="E7709">
        <f>ROW()</f>
        <v>7709</v>
      </c>
    </row>
    <row r="7710" spans="1:5" x14ac:dyDescent="0.2">
      <c r="A7710" s="18" t="s">
        <v>723</v>
      </c>
      <c r="B7710" s="2">
        <v>14841232440</v>
      </c>
      <c r="C7710" s="1">
        <v>77710807709</v>
      </c>
      <c r="D7710" s="18" t="s">
        <v>3378</v>
      </c>
      <c r="E7710">
        <f>ROW()</f>
        <v>7710</v>
      </c>
    </row>
    <row r="7711" spans="1:5" x14ac:dyDescent="0.2">
      <c r="A7711" s="18" t="s">
        <v>723</v>
      </c>
      <c r="B7711" s="2">
        <v>14841232550</v>
      </c>
      <c r="C7711" s="1">
        <v>77710807710</v>
      </c>
      <c r="D7711" s="18" t="s">
        <v>3378</v>
      </c>
      <c r="E7711">
        <f>ROW()</f>
        <v>7711</v>
      </c>
    </row>
    <row r="7712" spans="1:5" x14ac:dyDescent="0.2">
      <c r="A7712" s="13" t="s">
        <v>724</v>
      </c>
      <c r="B7712" s="12">
        <v>14841232660</v>
      </c>
      <c r="C7712" s="11">
        <v>77710807711</v>
      </c>
      <c r="D7712" s="13" t="s">
        <v>3379</v>
      </c>
      <c r="E7712">
        <f>ROW()</f>
        <v>7712</v>
      </c>
    </row>
    <row r="7713" spans="1:5" x14ac:dyDescent="0.2">
      <c r="A7713" s="13" t="s">
        <v>724</v>
      </c>
      <c r="B7713" s="12">
        <v>14841232700</v>
      </c>
      <c r="C7713" s="11">
        <v>77710807712</v>
      </c>
      <c r="D7713" s="13" t="s">
        <v>3379</v>
      </c>
      <c r="E7713">
        <f>ROW()</f>
        <v>7713</v>
      </c>
    </row>
    <row r="7714" spans="1:5" x14ac:dyDescent="0.2">
      <c r="A7714" s="13" t="s">
        <v>724</v>
      </c>
      <c r="B7714" s="12">
        <v>14841232810</v>
      </c>
      <c r="C7714" s="11">
        <v>77710807713</v>
      </c>
      <c r="D7714" s="13" t="s">
        <v>3379</v>
      </c>
      <c r="E7714">
        <f>ROW()</f>
        <v>7714</v>
      </c>
    </row>
    <row r="7715" spans="1:5" x14ac:dyDescent="0.2">
      <c r="A7715" s="13" t="s">
        <v>724</v>
      </c>
      <c r="B7715" s="12">
        <v>14841232920</v>
      </c>
      <c r="C7715" s="11">
        <v>77710807714</v>
      </c>
      <c r="D7715" s="13" t="s">
        <v>3379</v>
      </c>
      <c r="E7715">
        <f>ROW()</f>
        <v>7715</v>
      </c>
    </row>
    <row r="7716" spans="1:5" x14ac:dyDescent="0.2">
      <c r="A7716" s="13" t="s">
        <v>724</v>
      </c>
      <c r="B7716" s="12">
        <v>14841233030</v>
      </c>
      <c r="C7716" s="11">
        <v>77710807715</v>
      </c>
      <c r="D7716" s="13" t="s">
        <v>3379</v>
      </c>
      <c r="E7716">
        <f>ROW()</f>
        <v>7716</v>
      </c>
    </row>
    <row r="7717" spans="1:5" x14ac:dyDescent="0.2">
      <c r="A7717" s="13" t="s">
        <v>724</v>
      </c>
      <c r="B7717" s="12">
        <v>14841233140</v>
      </c>
      <c r="C7717" s="11">
        <v>77710807716</v>
      </c>
      <c r="D7717" s="13" t="s">
        <v>3379</v>
      </c>
      <c r="E7717">
        <f>ROW()</f>
        <v>7717</v>
      </c>
    </row>
    <row r="7718" spans="1:5" x14ac:dyDescent="0.2">
      <c r="A7718" s="13" t="s">
        <v>724</v>
      </c>
      <c r="B7718" s="12">
        <v>14841233250</v>
      </c>
      <c r="C7718" s="11">
        <v>77710807717</v>
      </c>
      <c r="D7718" s="13" t="s">
        <v>3379</v>
      </c>
      <c r="E7718">
        <f>ROW()</f>
        <v>7718</v>
      </c>
    </row>
    <row r="7719" spans="1:5" x14ac:dyDescent="0.2">
      <c r="A7719" s="13" t="s">
        <v>724</v>
      </c>
      <c r="B7719" s="12">
        <v>14841233360</v>
      </c>
      <c r="C7719" s="11">
        <v>77710807718</v>
      </c>
      <c r="D7719" s="13" t="s">
        <v>3379</v>
      </c>
      <c r="E7719">
        <f>ROW()</f>
        <v>7719</v>
      </c>
    </row>
    <row r="7720" spans="1:5" x14ac:dyDescent="0.2">
      <c r="A7720" s="13" t="s">
        <v>724</v>
      </c>
      <c r="B7720" s="12">
        <v>14841233400</v>
      </c>
      <c r="C7720" s="11">
        <v>77710807719</v>
      </c>
      <c r="D7720" s="13" t="s">
        <v>3379</v>
      </c>
      <c r="E7720">
        <f>ROW()</f>
        <v>7720</v>
      </c>
    </row>
    <row r="7721" spans="1:5" x14ac:dyDescent="0.2">
      <c r="A7721" s="13" t="s">
        <v>724</v>
      </c>
      <c r="B7721" s="12">
        <v>14841233510</v>
      </c>
      <c r="C7721" s="11">
        <v>77710807720</v>
      </c>
      <c r="D7721" s="13" t="s">
        <v>3379</v>
      </c>
      <c r="E7721">
        <f>ROW()</f>
        <v>7721</v>
      </c>
    </row>
    <row r="7722" spans="1:5" x14ac:dyDescent="0.2">
      <c r="A7722" s="18" t="s">
        <v>725</v>
      </c>
      <c r="B7722" s="2">
        <v>14841233620</v>
      </c>
      <c r="C7722" s="1">
        <v>77710807721</v>
      </c>
      <c r="D7722" s="18" t="s">
        <v>3380</v>
      </c>
      <c r="E7722">
        <f>ROW()</f>
        <v>7722</v>
      </c>
    </row>
    <row r="7723" spans="1:5" x14ac:dyDescent="0.2">
      <c r="A7723" s="18" t="s">
        <v>725</v>
      </c>
      <c r="B7723" s="2">
        <v>14841233730</v>
      </c>
      <c r="C7723" s="1">
        <v>77710807722</v>
      </c>
      <c r="D7723" s="18" t="s">
        <v>3380</v>
      </c>
      <c r="E7723">
        <f>ROW()</f>
        <v>7723</v>
      </c>
    </row>
    <row r="7724" spans="1:5" x14ac:dyDescent="0.2">
      <c r="A7724" s="18" t="s">
        <v>725</v>
      </c>
      <c r="B7724" s="2">
        <v>14841233840</v>
      </c>
      <c r="C7724" s="1">
        <v>77710807723</v>
      </c>
      <c r="D7724" s="18" t="s">
        <v>3380</v>
      </c>
      <c r="E7724">
        <f>ROW()</f>
        <v>7724</v>
      </c>
    </row>
    <row r="7725" spans="1:5" x14ac:dyDescent="0.2">
      <c r="A7725" s="18" t="s">
        <v>725</v>
      </c>
      <c r="B7725" s="2">
        <v>14841233950</v>
      </c>
      <c r="C7725" s="1">
        <v>77710807724</v>
      </c>
      <c r="D7725" s="18" t="s">
        <v>3380</v>
      </c>
      <c r="E7725">
        <f>ROW()</f>
        <v>7725</v>
      </c>
    </row>
    <row r="7726" spans="1:5" x14ac:dyDescent="0.2">
      <c r="A7726" s="18" t="s">
        <v>725</v>
      </c>
      <c r="B7726" s="2">
        <v>14841234060</v>
      </c>
      <c r="C7726" s="1">
        <v>77710807725</v>
      </c>
      <c r="D7726" s="18" t="s">
        <v>3380</v>
      </c>
      <c r="E7726">
        <f>ROW()</f>
        <v>7726</v>
      </c>
    </row>
    <row r="7727" spans="1:5" x14ac:dyDescent="0.2">
      <c r="A7727" s="18" t="s">
        <v>725</v>
      </c>
      <c r="B7727" s="2">
        <v>14841234100</v>
      </c>
      <c r="C7727" s="1">
        <v>77710807726</v>
      </c>
      <c r="D7727" s="18" t="s">
        <v>3380</v>
      </c>
      <c r="E7727">
        <f>ROW()</f>
        <v>7727</v>
      </c>
    </row>
    <row r="7728" spans="1:5" x14ac:dyDescent="0.2">
      <c r="A7728" s="18" t="s">
        <v>725</v>
      </c>
      <c r="B7728" s="2">
        <v>14841234210</v>
      </c>
      <c r="C7728" s="1">
        <v>77710807727</v>
      </c>
      <c r="D7728" s="18" t="s">
        <v>3380</v>
      </c>
      <c r="E7728">
        <f>ROW()</f>
        <v>7728</v>
      </c>
    </row>
    <row r="7729" spans="1:5" x14ac:dyDescent="0.2">
      <c r="A7729" s="18" t="s">
        <v>725</v>
      </c>
      <c r="B7729" s="2">
        <v>14841234320</v>
      </c>
      <c r="C7729" s="1">
        <v>77710807728</v>
      </c>
      <c r="D7729" s="18" t="s">
        <v>3380</v>
      </c>
      <c r="E7729">
        <f>ROW()</f>
        <v>7729</v>
      </c>
    </row>
    <row r="7730" spans="1:5" x14ac:dyDescent="0.2">
      <c r="A7730" s="18" t="s">
        <v>725</v>
      </c>
      <c r="B7730" s="2">
        <v>14841234430</v>
      </c>
      <c r="C7730" s="1">
        <v>77710807729</v>
      </c>
      <c r="D7730" s="18" t="s">
        <v>3380</v>
      </c>
      <c r="E7730">
        <f>ROW()</f>
        <v>7730</v>
      </c>
    </row>
    <row r="7731" spans="1:5" x14ac:dyDescent="0.2">
      <c r="A7731" s="18" t="s">
        <v>725</v>
      </c>
      <c r="B7731" s="2">
        <v>14841234540</v>
      </c>
      <c r="C7731" s="1">
        <v>77710807730</v>
      </c>
      <c r="D7731" s="18" t="s">
        <v>3380</v>
      </c>
      <c r="E7731">
        <f>ROW()</f>
        <v>7731</v>
      </c>
    </row>
    <row r="7732" spans="1:5" x14ac:dyDescent="0.2">
      <c r="A7732" s="13" t="s">
        <v>726</v>
      </c>
      <c r="B7732" s="12">
        <v>14841234650</v>
      </c>
      <c r="C7732" s="11">
        <v>77710807731</v>
      </c>
      <c r="D7732" s="13" t="s">
        <v>3381</v>
      </c>
      <c r="E7732">
        <f>ROW()</f>
        <v>7732</v>
      </c>
    </row>
    <row r="7733" spans="1:5" x14ac:dyDescent="0.2">
      <c r="A7733" s="13" t="s">
        <v>726</v>
      </c>
      <c r="B7733" s="12">
        <v>14841234760</v>
      </c>
      <c r="C7733" s="11">
        <v>77710807732</v>
      </c>
      <c r="D7733" s="13" t="s">
        <v>3381</v>
      </c>
      <c r="E7733">
        <f>ROW()</f>
        <v>7733</v>
      </c>
    </row>
    <row r="7734" spans="1:5" x14ac:dyDescent="0.2">
      <c r="A7734" s="13" t="s">
        <v>726</v>
      </c>
      <c r="B7734" s="12">
        <v>14841234800</v>
      </c>
      <c r="C7734" s="11">
        <v>77710807733</v>
      </c>
      <c r="D7734" s="13" t="s">
        <v>3381</v>
      </c>
      <c r="E7734">
        <f>ROW()</f>
        <v>7734</v>
      </c>
    </row>
    <row r="7735" spans="1:5" x14ac:dyDescent="0.2">
      <c r="A7735" s="13" t="s">
        <v>726</v>
      </c>
      <c r="B7735" s="12">
        <v>14841234910</v>
      </c>
      <c r="C7735" s="11">
        <v>77710807734</v>
      </c>
      <c r="D7735" s="13" t="s">
        <v>3381</v>
      </c>
      <c r="E7735">
        <f>ROW()</f>
        <v>7735</v>
      </c>
    </row>
    <row r="7736" spans="1:5" x14ac:dyDescent="0.2">
      <c r="A7736" s="13" t="s">
        <v>726</v>
      </c>
      <c r="B7736" s="12">
        <v>14841235020</v>
      </c>
      <c r="C7736" s="11">
        <v>77710807735</v>
      </c>
      <c r="D7736" s="13" t="s">
        <v>3381</v>
      </c>
      <c r="E7736">
        <f>ROW()</f>
        <v>7736</v>
      </c>
    </row>
    <row r="7737" spans="1:5" x14ac:dyDescent="0.2">
      <c r="A7737" s="13" t="s">
        <v>726</v>
      </c>
      <c r="B7737" s="12">
        <v>14841235130</v>
      </c>
      <c r="C7737" s="11">
        <v>77710807736</v>
      </c>
      <c r="D7737" s="13" t="s">
        <v>3381</v>
      </c>
      <c r="E7737">
        <f>ROW()</f>
        <v>7737</v>
      </c>
    </row>
    <row r="7738" spans="1:5" x14ac:dyDescent="0.2">
      <c r="A7738" s="13" t="s">
        <v>726</v>
      </c>
      <c r="B7738" s="12">
        <v>14841235240</v>
      </c>
      <c r="C7738" s="11">
        <v>77710807737</v>
      </c>
      <c r="D7738" s="13" t="s">
        <v>3381</v>
      </c>
      <c r="E7738">
        <f>ROW()</f>
        <v>7738</v>
      </c>
    </row>
    <row r="7739" spans="1:5" x14ac:dyDescent="0.2">
      <c r="A7739" s="13" t="s">
        <v>726</v>
      </c>
      <c r="B7739" s="12">
        <v>14841235350</v>
      </c>
      <c r="C7739" s="11">
        <v>77710807738</v>
      </c>
      <c r="D7739" s="13" t="s">
        <v>3381</v>
      </c>
      <c r="E7739">
        <f>ROW()</f>
        <v>7739</v>
      </c>
    </row>
    <row r="7740" spans="1:5" x14ac:dyDescent="0.2">
      <c r="A7740" s="13" t="s">
        <v>726</v>
      </c>
      <c r="B7740" s="12">
        <v>14841235460</v>
      </c>
      <c r="C7740" s="11">
        <v>77710807739</v>
      </c>
      <c r="D7740" s="13" t="s">
        <v>3381</v>
      </c>
      <c r="E7740">
        <f>ROW()</f>
        <v>7740</v>
      </c>
    </row>
    <row r="7741" spans="1:5" x14ac:dyDescent="0.2">
      <c r="A7741" s="13" t="s">
        <v>726</v>
      </c>
      <c r="B7741" s="12">
        <v>14841235500</v>
      </c>
      <c r="C7741" s="11">
        <v>77710807740</v>
      </c>
      <c r="D7741" s="13" t="s">
        <v>3381</v>
      </c>
      <c r="E7741">
        <f>ROW()</f>
        <v>7741</v>
      </c>
    </row>
    <row r="7742" spans="1:5" x14ac:dyDescent="0.2">
      <c r="A7742" s="18" t="s">
        <v>727</v>
      </c>
      <c r="B7742" s="2">
        <v>14841235610</v>
      </c>
      <c r="C7742" s="1">
        <v>77710807741</v>
      </c>
      <c r="D7742" s="18" t="s">
        <v>3382</v>
      </c>
      <c r="E7742">
        <f>ROW()</f>
        <v>7742</v>
      </c>
    </row>
    <row r="7743" spans="1:5" x14ac:dyDescent="0.2">
      <c r="A7743" s="18" t="s">
        <v>727</v>
      </c>
      <c r="B7743" s="2">
        <v>14841235720</v>
      </c>
      <c r="C7743" s="1">
        <v>77710807742</v>
      </c>
      <c r="D7743" s="18" t="s">
        <v>3382</v>
      </c>
      <c r="E7743">
        <f>ROW()</f>
        <v>7743</v>
      </c>
    </row>
    <row r="7744" spans="1:5" x14ac:dyDescent="0.2">
      <c r="A7744" s="18" t="s">
        <v>727</v>
      </c>
      <c r="B7744" s="2">
        <v>14841235830</v>
      </c>
      <c r="C7744" s="1">
        <v>77710807743</v>
      </c>
      <c r="D7744" s="18" t="s">
        <v>3382</v>
      </c>
      <c r="E7744">
        <f>ROW()</f>
        <v>7744</v>
      </c>
    </row>
    <row r="7745" spans="1:5" x14ac:dyDescent="0.2">
      <c r="A7745" s="18" t="s">
        <v>727</v>
      </c>
      <c r="B7745" s="2">
        <v>14841235940</v>
      </c>
      <c r="C7745" s="1">
        <v>77710807744</v>
      </c>
      <c r="D7745" s="18" t="s">
        <v>3382</v>
      </c>
      <c r="E7745">
        <f>ROW()</f>
        <v>7745</v>
      </c>
    </row>
    <row r="7746" spans="1:5" x14ac:dyDescent="0.2">
      <c r="A7746" s="18" t="s">
        <v>727</v>
      </c>
      <c r="B7746" s="2">
        <v>14841236050</v>
      </c>
      <c r="C7746" s="1">
        <v>77710807745</v>
      </c>
      <c r="D7746" s="18" t="s">
        <v>3382</v>
      </c>
      <c r="E7746">
        <f>ROW()</f>
        <v>7746</v>
      </c>
    </row>
    <row r="7747" spans="1:5" x14ac:dyDescent="0.2">
      <c r="A7747" s="18" t="s">
        <v>727</v>
      </c>
      <c r="B7747" s="2">
        <v>14841236160</v>
      </c>
      <c r="C7747" s="1">
        <v>77710807746</v>
      </c>
      <c r="D7747" s="18" t="s">
        <v>3382</v>
      </c>
      <c r="E7747">
        <f>ROW()</f>
        <v>7747</v>
      </c>
    </row>
    <row r="7748" spans="1:5" x14ac:dyDescent="0.2">
      <c r="A7748" s="18" t="s">
        <v>727</v>
      </c>
      <c r="B7748" s="2">
        <v>14841236200</v>
      </c>
      <c r="C7748" s="1">
        <v>77710807747</v>
      </c>
      <c r="D7748" s="18" t="s">
        <v>3382</v>
      </c>
      <c r="E7748">
        <f>ROW()</f>
        <v>7748</v>
      </c>
    </row>
    <row r="7749" spans="1:5" x14ac:dyDescent="0.2">
      <c r="A7749" s="18" t="s">
        <v>727</v>
      </c>
      <c r="B7749" s="2">
        <v>14841236310</v>
      </c>
      <c r="C7749" s="1">
        <v>77710807748</v>
      </c>
      <c r="D7749" s="18" t="s">
        <v>3382</v>
      </c>
      <c r="E7749">
        <f>ROW()</f>
        <v>7749</v>
      </c>
    </row>
    <row r="7750" spans="1:5" x14ac:dyDescent="0.2">
      <c r="A7750" s="18" t="s">
        <v>727</v>
      </c>
      <c r="B7750" s="2">
        <v>14841236420</v>
      </c>
      <c r="C7750" s="1">
        <v>77710807749</v>
      </c>
      <c r="D7750" s="18" t="s">
        <v>3382</v>
      </c>
      <c r="E7750">
        <f>ROW()</f>
        <v>7750</v>
      </c>
    </row>
    <row r="7751" spans="1:5" x14ac:dyDescent="0.2">
      <c r="A7751" s="18" t="s">
        <v>727</v>
      </c>
      <c r="B7751" s="2">
        <v>14841236530</v>
      </c>
      <c r="C7751" s="1">
        <v>77710807750</v>
      </c>
      <c r="D7751" s="18" t="s">
        <v>3382</v>
      </c>
      <c r="E7751">
        <f>ROW()</f>
        <v>7751</v>
      </c>
    </row>
    <row r="7752" spans="1:5" x14ac:dyDescent="0.2">
      <c r="A7752" s="13" t="s">
        <v>728</v>
      </c>
      <c r="B7752" s="12">
        <v>14841236640</v>
      </c>
      <c r="C7752" s="11">
        <v>77710807751</v>
      </c>
      <c r="D7752" s="13" t="s">
        <v>3383</v>
      </c>
      <c r="E7752">
        <f>ROW()</f>
        <v>7752</v>
      </c>
    </row>
    <row r="7753" spans="1:5" x14ac:dyDescent="0.2">
      <c r="A7753" s="13" t="s">
        <v>728</v>
      </c>
      <c r="B7753" s="12">
        <v>14841236750</v>
      </c>
      <c r="C7753" s="11">
        <v>77710807752</v>
      </c>
      <c r="D7753" s="13" t="s">
        <v>3383</v>
      </c>
      <c r="E7753">
        <f>ROW()</f>
        <v>7753</v>
      </c>
    </row>
    <row r="7754" spans="1:5" x14ac:dyDescent="0.2">
      <c r="A7754" s="13" t="s">
        <v>728</v>
      </c>
      <c r="B7754" s="12">
        <v>14841236860</v>
      </c>
      <c r="C7754" s="11">
        <v>77710807753</v>
      </c>
      <c r="D7754" s="13" t="s">
        <v>3383</v>
      </c>
      <c r="E7754">
        <f>ROW()</f>
        <v>7754</v>
      </c>
    </row>
    <row r="7755" spans="1:5" x14ac:dyDescent="0.2">
      <c r="A7755" s="13" t="s">
        <v>728</v>
      </c>
      <c r="B7755" s="12">
        <v>14841236900</v>
      </c>
      <c r="C7755" s="11">
        <v>77710807754</v>
      </c>
      <c r="D7755" s="13" t="s">
        <v>3383</v>
      </c>
      <c r="E7755">
        <f>ROW()</f>
        <v>7755</v>
      </c>
    </row>
    <row r="7756" spans="1:5" x14ac:dyDescent="0.2">
      <c r="A7756" s="13" t="s">
        <v>728</v>
      </c>
      <c r="B7756" s="12">
        <v>14841237010</v>
      </c>
      <c r="C7756" s="11">
        <v>77710807755</v>
      </c>
      <c r="D7756" s="13" t="s">
        <v>3383</v>
      </c>
      <c r="E7756">
        <f>ROW()</f>
        <v>7756</v>
      </c>
    </row>
    <row r="7757" spans="1:5" x14ac:dyDescent="0.2">
      <c r="A7757" s="13" t="s">
        <v>728</v>
      </c>
      <c r="B7757" s="12">
        <v>14841237120</v>
      </c>
      <c r="C7757" s="11">
        <v>77710807756</v>
      </c>
      <c r="D7757" s="13" t="s">
        <v>3383</v>
      </c>
      <c r="E7757">
        <f>ROW()</f>
        <v>7757</v>
      </c>
    </row>
    <row r="7758" spans="1:5" x14ac:dyDescent="0.2">
      <c r="A7758" s="13" t="s">
        <v>728</v>
      </c>
      <c r="B7758" s="12">
        <v>14841237230</v>
      </c>
      <c r="C7758" s="11">
        <v>77710807757</v>
      </c>
      <c r="D7758" s="13" t="s">
        <v>3383</v>
      </c>
      <c r="E7758">
        <f>ROW()</f>
        <v>7758</v>
      </c>
    </row>
    <row r="7759" spans="1:5" x14ac:dyDescent="0.2">
      <c r="A7759" s="13" t="s">
        <v>728</v>
      </c>
      <c r="B7759" s="12">
        <v>14841237340</v>
      </c>
      <c r="C7759" s="11">
        <v>77710807758</v>
      </c>
      <c r="D7759" s="13" t="s">
        <v>3383</v>
      </c>
      <c r="E7759">
        <f>ROW()</f>
        <v>7759</v>
      </c>
    </row>
    <row r="7760" spans="1:5" x14ac:dyDescent="0.2">
      <c r="A7760" s="13" t="s">
        <v>728</v>
      </c>
      <c r="B7760" s="12">
        <v>14841237450</v>
      </c>
      <c r="C7760" s="11">
        <v>77710807759</v>
      </c>
      <c r="D7760" s="13" t="s">
        <v>3383</v>
      </c>
      <c r="E7760">
        <f>ROW()</f>
        <v>7760</v>
      </c>
    </row>
    <row r="7761" spans="1:5" x14ac:dyDescent="0.2">
      <c r="A7761" s="13" t="s">
        <v>728</v>
      </c>
      <c r="B7761" s="12">
        <v>14841237560</v>
      </c>
      <c r="C7761" s="11">
        <v>77710807760</v>
      </c>
      <c r="D7761" s="13" t="s">
        <v>3383</v>
      </c>
      <c r="E7761">
        <f>ROW()</f>
        <v>7761</v>
      </c>
    </row>
    <row r="7762" spans="1:5" x14ac:dyDescent="0.2">
      <c r="A7762" s="18" t="s">
        <v>729</v>
      </c>
      <c r="B7762" s="2">
        <v>14841237600</v>
      </c>
      <c r="C7762" s="1">
        <v>77710807761</v>
      </c>
      <c r="D7762" s="18" t="s">
        <v>3384</v>
      </c>
      <c r="E7762">
        <f>ROW()</f>
        <v>7762</v>
      </c>
    </row>
    <row r="7763" spans="1:5" x14ac:dyDescent="0.2">
      <c r="A7763" s="18" t="s">
        <v>729</v>
      </c>
      <c r="B7763" s="2">
        <v>14841237710</v>
      </c>
      <c r="C7763" s="1">
        <v>77710807762</v>
      </c>
      <c r="D7763" s="18" t="s">
        <v>3384</v>
      </c>
      <c r="E7763">
        <f>ROW()</f>
        <v>7763</v>
      </c>
    </row>
    <row r="7764" spans="1:5" x14ac:dyDescent="0.2">
      <c r="A7764" s="18" t="s">
        <v>729</v>
      </c>
      <c r="B7764" s="2">
        <v>14841237820</v>
      </c>
      <c r="C7764" s="1">
        <v>77710807763</v>
      </c>
      <c r="D7764" s="18" t="s">
        <v>3384</v>
      </c>
      <c r="E7764">
        <f>ROW()</f>
        <v>7764</v>
      </c>
    </row>
    <row r="7765" spans="1:5" x14ac:dyDescent="0.2">
      <c r="A7765" s="18" t="s">
        <v>729</v>
      </c>
      <c r="B7765" s="2">
        <v>14841237930</v>
      </c>
      <c r="C7765" s="1">
        <v>77710807764</v>
      </c>
      <c r="D7765" s="18" t="s">
        <v>3384</v>
      </c>
      <c r="E7765">
        <f>ROW()</f>
        <v>7765</v>
      </c>
    </row>
    <row r="7766" spans="1:5" x14ac:dyDescent="0.2">
      <c r="A7766" s="18" t="s">
        <v>729</v>
      </c>
      <c r="B7766" s="2">
        <v>14841238040</v>
      </c>
      <c r="C7766" s="1">
        <v>77710807765</v>
      </c>
      <c r="D7766" s="18" t="s">
        <v>3384</v>
      </c>
      <c r="E7766">
        <f>ROW()</f>
        <v>7766</v>
      </c>
    </row>
    <row r="7767" spans="1:5" x14ac:dyDescent="0.2">
      <c r="A7767" s="18" t="s">
        <v>729</v>
      </c>
      <c r="B7767" s="2">
        <v>14841238150</v>
      </c>
      <c r="C7767" s="1">
        <v>77710807766</v>
      </c>
      <c r="D7767" s="18" t="s">
        <v>3384</v>
      </c>
      <c r="E7767">
        <f>ROW()</f>
        <v>7767</v>
      </c>
    </row>
    <row r="7768" spans="1:5" x14ac:dyDescent="0.2">
      <c r="A7768" s="18" t="s">
        <v>729</v>
      </c>
      <c r="B7768" s="2">
        <v>14841238260</v>
      </c>
      <c r="C7768" s="1">
        <v>77710807767</v>
      </c>
      <c r="D7768" s="18" t="s">
        <v>3384</v>
      </c>
      <c r="E7768">
        <f>ROW()</f>
        <v>7768</v>
      </c>
    </row>
    <row r="7769" spans="1:5" x14ac:dyDescent="0.2">
      <c r="A7769" s="18" t="s">
        <v>729</v>
      </c>
      <c r="B7769" s="2">
        <v>14841238300</v>
      </c>
      <c r="C7769" s="1">
        <v>77710807768</v>
      </c>
      <c r="D7769" s="18" t="s">
        <v>3384</v>
      </c>
      <c r="E7769">
        <f>ROW()</f>
        <v>7769</v>
      </c>
    </row>
    <row r="7770" spans="1:5" x14ac:dyDescent="0.2">
      <c r="A7770" s="18" t="s">
        <v>729</v>
      </c>
      <c r="B7770" s="2">
        <v>14841238410</v>
      </c>
      <c r="C7770" s="1">
        <v>77710807769</v>
      </c>
      <c r="D7770" s="18" t="s">
        <v>3384</v>
      </c>
      <c r="E7770">
        <f>ROW()</f>
        <v>7770</v>
      </c>
    </row>
    <row r="7771" spans="1:5" x14ac:dyDescent="0.2">
      <c r="A7771" s="18" t="s">
        <v>729</v>
      </c>
      <c r="B7771" s="2">
        <v>14841238520</v>
      </c>
      <c r="C7771" s="1">
        <v>77710807770</v>
      </c>
      <c r="D7771" s="18" t="s">
        <v>3384</v>
      </c>
      <c r="E7771">
        <f>ROW()</f>
        <v>7771</v>
      </c>
    </row>
    <row r="7772" spans="1:5" x14ac:dyDescent="0.2">
      <c r="A7772" s="13" t="s">
        <v>730</v>
      </c>
      <c r="B7772" s="12">
        <v>14841238630</v>
      </c>
      <c r="C7772" s="11">
        <v>77710807771</v>
      </c>
      <c r="D7772" s="13" t="s">
        <v>3385</v>
      </c>
      <c r="E7772">
        <f>ROW()</f>
        <v>7772</v>
      </c>
    </row>
    <row r="7773" spans="1:5" x14ac:dyDescent="0.2">
      <c r="A7773" s="13" t="s">
        <v>730</v>
      </c>
      <c r="B7773" s="12">
        <v>14841238740</v>
      </c>
      <c r="C7773" s="11">
        <v>77710807772</v>
      </c>
      <c r="D7773" s="13" t="s">
        <v>3385</v>
      </c>
      <c r="E7773">
        <f>ROW()</f>
        <v>7773</v>
      </c>
    </row>
    <row r="7774" spans="1:5" x14ac:dyDescent="0.2">
      <c r="A7774" s="13" t="s">
        <v>730</v>
      </c>
      <c r="B7774" s="12">
        <v>14841238850</v>
      </c>
      <c r="C7774" s="11">
        <v>77710807773</v>
      </c>
      <c r="D7774" s="13" t="s">
        <v>3385</v>
      </c>
      <c r="E7774">
        <f>ROW()</f>
        <v>7774</v>
      </c>
    </row>
    <row r="7775" spans="1:5" x14ac:dyDescent="0.2">
      <c r="A7775" s="13" t="s">
        <v>730</v>
      </c>
      <c r="B7775" s="12">
        <v>14841238960</v>
      </c>
      <c r="C7775" s="11">
        <v>77710807774</v>
      </c>
      <c r="D7775" s="13" t="s">
        <v>3385</v>
      </c>
      <c r="E7775">
        <f>ROW()</f>
        <v>7775</v>
      </c>
    </row>
    <row r="7776" spans="1:5" x14ac:dyDescent="0.2">
      <c r="A7776" s="13" t="s">
        <v>730</v>
      </c>
      <c r="B7776" s="12">
        <v>14841239000</v>
      </c>
      <c r="C7776" s="11">
        <v>77710807775</v>
      </c>
      <c r="D7776" s="13" t="s">
        <v>3385</v>
      </c>
      <c r="E7776">
        <f>ROW()</f>
        <v>7776</v>
      </c>
    </row>
    <row r="7777" spans="1:5" x14ac:dyDescent="0.2">
      <c r="A7777" s="13" t="s">
        <v>730</v>
      </c>
      <c r="B7777" s="12">
        <v>14841239110</v>
      </c>
      <c r="C7777" s="11">
        <v>77710807776</v>
      </c>
      <c r="D7777" s="13" t="s">
        <v>3385</v>
      </c>
      <c r="E7777">
        <f>ROW()</f>
        <v>7777</v>
      </c>
    </row>
    <row r="7778" spans="1:5" x14ac:dyDescent="0.2">
      <c r="A7778" s="13" t="s">
        <v>730</v>
      </c>
      <c r="B7778" s="12">
        <v>14841239220</v>
      </c>
      <c r="C7778" s="11">
        <v>77710807777</v>
      </c>
      <c r="D7778" s="13" t="s">
        <v>3385</v>
      </c>
      <c r="E7778">
        <f>ROW()</f>
        <v>7778</v>
      </c>
    </row>
    <row r="7779" spans="1:5" x14ac:dyDescent="0.2">
      <c r="A7779" s="13" t="s">
        <v>730</v>
      </c>
      <c r="B7779" s="12">
        <v>14841239330</v>
      </c>
      <c r="C7779" s="11">
        <v>77710807778</v>
      </c>
      <c r="D7779" s="13" t="s">
        <v>3385</v>
      </c>
      <c r="E7779">
        <f>ROW()</f>
        <v>7779</v>
      </c>
    </row>
    <row r="7780" spans="1:5" x14ac:dyDescent="0.2">
      <c r="A7780" s="13" t="s">
        <v>730</v>
      </c>
      <c r="B7780" s="12">
        <v>14841239440</v>
      </c>
      <c r="C7780" s="11">
        <v>77710807779</v>
      </c>
      <c r="D7780" s="13" t="s">
        <v>3385</v>
      </c>
      <c r="E7780">
        <f>ROW()</f>
        <v>7780</v>
      </c>
    </row>
    <row r="7781" spans="1:5" x14ac:dyDescent="0.2">
      <c r="A7781" s="13" t="s">
        <v>730</v>
      </c>
      <c r="B7781" s="12">
        <v>14841239550</v>
      </c>
      <c r="C7781" s="11">
        <v>77710807780</v>
      </c>
      <c r="D7781" s="13" t="s">
        <v>3385</v>
      </c>
      <c r="E7781">
        <f>ROW()</f>
        <v>7781</v>
      </c>
    </row>
    <row r="7782" spans="1:5" x14ac:dyDescent="0.2">
      <c r="A7782" s="18" t="s">
        <v>731</v>
      </c>
      <c r="B7782" s="2">
        <v>14841239660</v>
      </c>
      <c r="C7782" s="1">
        <v>77710807781</v>
      </c>
      <c r="D7782" s="18" t="s">
        <v>3386</v>
      </c>
      <c r="E7782">
        <f>ROW()</f>
        <v>7782</v>
      </c>
    </row>
    <row r="7783" spans="1:5" x14ac:dyDescent="0.2">
      <c r="A7783" s="18" t="s">
        <v>731</v>
      </c>
      <c r="B7783" s="2">
        <v>14841239700</v>
      </c>
      <c r="C7783" s="1">
        <v>77710807782</v>
      </c>
      <c r="D7783" s="18" t="s">
        <v>3386</v>
      </c>
      <c r="E7783">
        <f>ROW()</f>
        <v>7783</v>
      </c>
    </row>
    <row r="7784" spans="1:5" x14ac:dyDescent="0.2">
      <c r="A7784" s="18" t="s">
        <v>731</v>
      </c>
      <c r="B7784" s="2">
        <v>14841239810</v>
      </c>
      <c r="C7784" s="1">
        <v>77710807783</v>
      </c>
      <c r="D7784" s="18" t="s">
        <v>3386</v>
      </c>
      <c r="E7784">
        <f>ROW()</f>
        <v>7784</v>
      </c>
    </row>
    <row r="7785" spans="1:5" x14ac:dyDescent="0.2">
      <c r="A7785" s="18" t="s">
        <v>731</v>
      </c>
      <c r="B7785" s="2">
        <v>14841239920</v>
      </c>
      <c r="C7785" s="1">
        <v>77710807784</v>
      </c>
      <c r="D7785" s="18" t="s">
        <v>3386</v>
      </c>
      <c r="E7785">
        <f>ROW()</f>
        <v>7785</v>
      </c>
    </row>
    <row r="7786" spans="1:5" x14ac:dyDescent="0.2">
      <c r="A7786" s="18" t="s">
        <v>731</v>
      </c>
      <c r="B7786" s="2">
        <v>14841240030</v>
      </c>
      <c r="C7786" s="1">
        <v>77710807785</v>
      </c>
      <c r="D7786" s="18" t="s">
        <v>3386</v>
      </c>
      <c r="E7786">
        <f>ROW()</f>
        <v>7786</v>
      </c>
    </row>
    <row r="7787" spans="1:5" x14ac:dyDescent="0.2">
      <c r="A7787" s="18" t="s">
        <v>731</v>
      </c>
      <c r="B7787" s="2">
        <v>14841240140</v>
      </c>
      <c r="C7787" s="1">
        <v>77710807786</v>
      </c>
      <c r="D7787" s="18" t="s">
        <v>3386</v>
      </c>
      <c r="E7787">
        <f>ROW()</f>
        <v>7787</v>
      </c>
    </row>
    <row r="7788" spans="1:5" x14ac:dyDescent="0.2">
      <c r="A7788" s="18" t="s">
        <v>731</v>
      </c>
      <c r="B7788" s="2">
        <v>14841240250</v>
      </c>
      <c r="C7788" s="1">
        <v>77710807787</v>
      </c>
      <c r="D7788" s="18" t="s">
        <v>3386</v>
      </c>
      <c r="E7788">
        <f>ROW()</f>
        <v>7788</v>
      </c>
    </row>
    <row r="7789" spans="1:5" x14ac:dyDescent="0.2">
      <c r="A7789" s="18" t="s">
        <v>731</v>
      </c>
      <c r="B7789" s="2">
        <v>14841240360</v>
      </c>
      <c r="C7789" s="1">
        <v>77710807788</v>
      </c>
      <c r="D7789" s="18" t="s">
        <v>3386</v>
      </c>
      <c r="E7789">
        <f>ROW()</f>
        <v>7789</v>
      </c>
    </row>
    <row r="7790" spans="1:5" x14ac:dyDescent="0.2">
      <c r="A7790" s="18" t="s">
        <v>731</v>
      </c>
      <c r="B7790" s="2">
        <v>14841240400</v>
      </c>
      <c r="C7790" s="1">
        <v>77710807789</v>
      </c>
      <c r="D7790" s="18" t="s">
        <v>3386</v>
      </c>
      <c r="E7790">
        <f>ROW()</f>
        <v>7790</v>
      </c>
    </row>
    <row r="7791" spans="1:5" x14ac:dyDescent="0.2">
      <c r="A7791" s="18" t="s">
        <v>731</v>
      </c>
      <c r="B7791" s="2">
        <v>14841240510</v>
      </c>
      <c r="C7791" s="1">
        <v>77710807790</v>
      </c>
      <c r="D7791" s="18" t="s">
        <v>3386</v>
      </c>
      <c r="E7791">
        <f>ROW()</f>
        <v>7791</v>
      </c>
    </row>
    <row r="7792" spans="1:5" x14ac:dyDescent="0.2">
      <c r="A7792" s="13" t="s">
        <v>732</v>
      </c>
      <c r="B7792" s="12">
        <v>14841240620</v>
      </c>
      <c r="C7792" s="11">
        <v>77710807791</v>
      </c>
      <c r="D7792" s="13" t="s">
        <v>3387</v>
      </c>
      <c r="E7792">
        <f>ROW()</f>
        <v>7792</v>
      </c>
    </row>
    <row r="7793" spans="1:5" x14ac:dyDescent="0.2">
      <c r="A7793" s="13" t="s">
        <v>732</v>
      </c>
      <c r="B7793" s="12">
        <v>14841240730</v>
      </c>
      <c r="C7793" s="11">
        <v>77710807792</v>
      </c>
      <c r="D7793" s="13" t="s">
        <v>3387</v>
      </c>
      <c r="E7793">
        <f>ROW()</f>
        <v>7793</v>
      </c>
    </row>
    <row r="7794" spans="1:5" x14ac:dyDescent="0.2">
      <c r="A7794" s="13" t="s">
        <v>732</v>
      </c>
      <c r="B7794" s="12">
        <v>14841240840</v>
      </c>
      <c r="C7794" s="11">
        <v>77710807793</v>
      </c>
      <c r="D7794" s="13" t="s">
        <v>3387</v>
      </c>
      <c r="E7794">
        <f>ROW()</f>
        <v>7794</v>
      </c>
    </row>
    <row r="7795" spans="1:5" x14ac:dyDescent="0.2">
      <c r="A7795" s="13" t="s">
        <v>732</v>
      </c>
      <c r="B7795" s="12">
        <v>14841240950</v>
      </c>
      <c r="C7795" s="11">
        <v>77710807794</v>
      </c>
      <c r="D7795" s="13" t="s">
        <v>3387</v>
      </c>
      <c r="E7795">
        <f>ROW()</f>
        <v>7795</v>
      </c>
    </row>
    <row r="7796" spans="1:5" x14ac:dyDescent="0.2">
      <c r="A7796" s="13" t="s">
        <v>732</v>
      </c>
      <c r="B7796" s="12">
        <v>14841241060</v>
      </c>
      <c r="C7796" s="11">
        <v>77710807795</v>
      </c>
      <c r="D7796" s="13" t="s">
        <v>3387</v>
      </c>
      <c r="E7796">
        <f>ROW()</f>
        <v>7796</v>
      </c>
    </row>
    <row r="7797" spans="1:5" x14ac:dyDescent="0.2">
      <c r="A7797" s="13" t="s">
        <v>732</v>
      </c>
      <c r="B7797" s="12">
        <v>14841241100</v>
      </c>
      <c r="C7797" s="11">
        <v>77710807796</v>
      </c>
      <c r="D7797" s="13" t="s">
        <v>3387</v>
      </c>
      <c r="E7797">
        <f>ROW()</f>
        <v>7797</v>
      </c>
    </row>
    <row r="7798" spans="1:5" x14ac:dyDescent="0.2">
      <c r="A7798" s="13" t="s">
        <v>732</v>
      </c>
      <c r="B7798" s="12">
        <v>14841241210</v>
      </c>
      <c r="C7798" s="11">
        <v>77710807797</v>
      </c>
      <c r="D7798" s="13" t="s">
        <v>3387</v>
      </c>
      <c r="E7798">
        <f>ROW()</f>
        <v>7798</v>
      </c>
    </row>
    <row r="7799" spans="1:5" x14ac:dyDescent="0.2">
      <c r="A7799" s="13" t="s">
        <v>732</v>
      </c>
      <c r="B7799" s="12">
        <v>14841241320</v>
      </c>
      <c r="C7799" s="11">
        <v>77710807798</v>
      </c>
      <c r="D7799" s="13" t="s">
        <v>3387</v>
      </c>
      <c r="E7799">
        <f>ROW()</f>
        <v>7799</v>
      </c>
    </row>
    <row r="7800" spans="1:5" x14ac:dyDescent="0.2">
      <c r="A7800" s="13" t="s">
        <v>732</v>
      </c>
      <c r="B7800" s="12">
        <v>14841241430</v>
      </c>
      <c r="C7800" s="11">
        <v>77710807799</v>
      </c>
      <c r="D7800" s="13" t="s">
        <v>3387</v>
      </c>
      <c r="E7800">
        <f>ROW()</f>
        <v>7800</v>
      </c>
    </row>
    <row r="7801" spans="1:5" x14ac:dyDescent="0.2">
      <c r="A7801" s="13" t="s">
        <v>732</v>
      </c>
      <c r="B7801" s="12">
        <v>14841241540</v>
      </c>
      <c r="C7801" s="11">
        <v>77710807800</v>
      </c>
      <c r="D7801" s="13" t="s">
        <v>3387</v>
      </c>
      <c r="E7801">
        <f>ROW()</f>
        <v>7801</v>
      </c>
    </row>
    <row r="7802" spans="1:5" x14ac:dyDescent="0.2">
      <c r="A7802" s="18" t="s">
        <v>733</v>
      </c>
      <c r="B7802" s="2">
        <v>14841241650</v>
      </c>
      <c r="C7802" s="1">
        <v>77710807801</v>
      </c>
      <c r="D7802" s="18" t="s">
        <v>3388</v>
      </c>
      <c r="E7802">
        <f>ROW()</f>
        <v>7802</v>
      </c>
    </row>
    <row r="7803" spans="1:5" x14ac:dyDescent="0.2">
      <c r="A7803" s="18" t="s">
        <v>733</v>
      </c>
      <c r="B7803" s="2">
        <v>14841241760</v>
      </c>
      <c r="C7803" s="1">
        <v>77710807802</v>
      </c>
      <c r="D7803" s="18" t="s">
        <v>3388</v>
      </c>
      <c r="E7803">
        <f>ROW()</f>
        <v>7803</v>
      </c>
    </row>
    <row r="7804" spans="1:5" x14ac:dyDescent="0.2">
      <c r="A7804" s="18" t="s">
        <v>733</v>
      </c>
      <c r="B7804" s="2">
        <v>14841241800</v>
      </c>
      <c r="C7804" s="1">
        <v>77710807803</v>
      </c>
      <c r="D7804" s="18" t="s">
        <v>3388</v>
      </c>
      <c r="E7804">
        <f>ROW()</f>
        <v>7804</v>
      </c>
    </row>
    <row r="7805" spans="1:5" x14ac:dyDescent="0.2">
      <c r="A7805" s="18" t="s">
        <v>733</v>
      </c>
      <c r="B7805" s="2">
        <v>14841241910</v>
      </c>
      <c r="C7805" s="1">
        <v>77710807804</v>
      </c>
      <c r="D7805" s="18" t="s">
        <v>3388</v>
      </c>
      <c r="E7805">
        <f>ROW()</f>
        <v>7805</v>
      </c>
    </row>
    <row r="7806" spans="1:5" x14ac:dyDescent="0.2">
      <c r="A7806" s="18" t="s">
        <v>733</v>
      </c>
      <c r="B7806" s="2">
        <v>14841242020</v>
      </c>
      <c r="C7806" s="1">
        <v>77710807805</v>
      </c>
      <c r="D7806" s="18" t="s">
        <v>3388</v>
      </c>
      <c r="E7806">
        <f>ROW()</f>
        <v>7806</v>
      </c>
    </row>
    <row r="7807" spans="1:5" x14ac:dyDescent="0.2">
      <c r="A7807" s="18" t="s">
        <v>733</v>
      </c>
      <c r="B7807" s="2">
        <v>14841242130</v>
      </c>
      <c r="C7807" s="1">
        <v>77710807806</v>
      </c>
      <c r="D7807" s="18" t="s">
        <v>3388</v>
      </c>
      <c r="E7807">
        <f>ROW()</f>
        <v>7807</v>
      </c>
    </row>
    <row r="7808" spans="1:5" x14ac:dyDescent="0.2">
      <c r="A7808" s="18" t="s">
        <v>733</v>
      </c>
      <c r="B7808" s="2">
        <v>14841242240</v>
      </c>
      <c r="C7808" s="1">
        <v>77710807807</v>
      </c>
      <c r="D7808" s="18" t="s">
        <v>3388</v>
      </c>
      <c r="E7808">
        <f>ROW()</f>
        <v>7808</v>
      </c>
    </row>
    <row r="7809" spans="1:5" x14ac:dyDescent="0.2">
      <c r="A7809" s="18" t="s">
        <v>733</v>
      </c>
      <c r="B7809" s="2">
        <v>14841242350</v>
      </c>
      <c r="C7809" s="1">
        <v>77710807808</v>
      </c>
      <c r="D7809" s="18" t="s">
        <v>3388</v>
      </c>
      <c r="E7809">
        <f>ROW()</f>
        <v>7809</v>
      </c>
    </row>
    <row r="7810" spans="1:5" x14ac:dyDescent="0.2">
      <c r="A7810" s="18" t="s">
        <v>733</v>
      </c>
      <c r="B7810" s="2">
        <v>14841242460</v>
      </c>
      <c r="C7810" s="1">
        <v>77710807809</v>
      </c>
      <c r="D7810" s="18" t="s">
        <v>3388</v>
      </c>
      <c r="E7810">
        <f>ROW()</f>
        <v>7810</v>
      </c>
    </row>
    <row r="7811" spans="1:5" x14ac:dyDescent="0.2">
      <c r="A7811" s="18" t="s">
        <v>733</v>
      </c>
      <c r="B7811" s="2">
        <v>14841242500</v>
      </c>
      <c r="C7811" s="1">
        <v>77710807810</v>
      </c>
      <c r="D7811" s="18" t="s">
        <v>3388</v>
      </c>
      <c r="E7811">
        <f>ROW()</f>
        <v>7811</v>
      </c>
    </row>
    <row r="7812" spans="1:5" x14ac:dyDescent="0.2">
      <c r="A7812" s="13" t="s">
        <v>734</v>
      </c>
      <c r="B7812" s="12">
        <v>14841242610</v>
      </c>
      <c r="C7812" s="11">
        <v>77710807811</v>
      </c>
      <c r="D7812" s="13" t="s">
        <v>3389</v>
      </c>
      <c r="E7812">
        <f>ROW()</f>
        <v>7812</v>
      </c>
    </row>
    <row r="7813" spans="1:5" x14ac:dyDescent="0.2">
      <c r="A7813" s="13" t="s">
        <v>734</v>
      </c>
      <c r="B7813" s="12">
        <v>14841242720</v>
      </c>
      <c r="C7813" s="11">
        <v>77710807812</v>
      </c>
      <c r="D7813" s="13" t="s">
        <v>3389</v>
      </c>
      <c r="E7813">
        <f>ROW()</f>
        <v>7813</v>
      </c>
    </row>
    <row r="7814" spans="1:5" x14ac:dyDescent="0.2">
      <c r="A7814" s="13" t="s">
        <v>734</v>
      </c>
      <c r="B7814" s="12">
        <v>14841242830</v>
      </c>
      <c r="C7814" s="11">
        <v>77710807813</v>
      </c>
      <c r="D7814" s="13" t="s">
        <v>3389</v>
      </c>
      <c r="E7814">
        <f>ROW()</f>
        <v>7814</v>
      </c>
    </row>
    <row r="7815" spans="1:5" x14ac:dyDescent="0.2">
      <c r="A7815" s="13" t="s">
        <v>734</v>
      </c>
      <c r="B7815" s="12">
        <v>14841242940</v>
      </c>
      <c r="C7815" s="11">
        <v>77710807814</v>
      </c>
      <c r="D7815" s="13" t="s">
        <v>3389</v>
      </c>
      <c r="E7815">
        <f>ROW()</f>
        <v>7815</v>
      </c>
    </row>
    <row r="7816" spans="1:5" x14ac:dyDescent="0.2">
      <c r="A7816" s="13" t="s">
        <v>734</v>
      </c>
      <c r="B7816" s="12">
        <v>14841243050</v>
      </c>
      <c r="C7816" s="11">
        <v>77710807815</v>
      </c>
      <c r="D7816" s="13" t="s">
        <v>3389</v>
      </c>
      <c r="E7816">
        <f>ROW()</f>
        <v>7816</v>
      </c>
    </row>
    <row r="7817" spans="1:5" x14ac:dyDescent="0.2">
      <c r="A7817" s="13" t="s">
        <v>734</v>
      </c>
      <c r="B7817" s="12">
        <v>14841243160</v>
      </c>
      <c r="C7817" s="11">
        <v>77710807816</v>
      </c>
      <c r="D7817" s="13" t="s">
        <v>3389</v>
      </c>
      <c r="E7817">
        <f>ROW()</f>
        <v>7817</v>
      </c>
    </row>
    <row r="7818" spans="1:5" x14ac:dyDescent="0.2">
      <c r="A7818" s="13" t="s">
        <v>734</v>
      </c>
      <c r="B7818" s="12">
        <v>14841243200</v>
      </c>
      <c r="C7818" s="11">
        <v>77710807817</v>
      </c>
      <c r="D7818" s="13" t="s">
        <v>3389</v>
      </c>
      <c r="E7818">
        <f>ROW()</f>
        <v>7818</v>
      </c>
    </row>
    <row r="7819" spans="1:5" x14ac:dyDescent="0.2">
      <c r="A7819" s="13" t="s">
        <v>734</v>
      </c>
      <c r="B7819" s="12">
        <v>14841243310</v>
      </c>
      <c r="C7819" s="11">
        <v>77710807818</v>
      </c>
      <c r="D7819" s="13" t="s">
        <v>3389</v>
      </c>
      <c r="E7819">
        <f>ROW()</f>
        <v>7819</v>
      </c>
    </row>
    <row r="7820" spans="1:5" x14ac:dyDescent="0.2">
      <c r="A7820" s="13" t="s">
        <v>734</v>
      </c>
      <c r="B7820" s="12">
        <v>14841243420</v>
      </c>
      <c r="C7820" s="11">
        <v>77710807819</v>
      </c>
      <c r="D7820" s="13" t="s">
        <v>3389</v>
      </c>
      <c r="E7820">
        <f>ROW()</f>
        <v>7820</v>
      </c>
    </row>
    <row r="7821" spans="1:5" x14ac:dyDescent="0.2">
      <c r="A7821" s="13" t="s">
        <v>734</v>
      </c>
      <c r="B7821" s="12">
        <v>14841243530</v>
      </c>
      <c r="C7821" s="11">
        <v>77710807820</v>
      </c>
      <c r="D7821" s="13" t="s">
        <v>3389</v>
      </c>
      <c r="E7821">
        <f>ROW()</f>
        <v>7821</v>
      </c>
    </row>
    <row r="7822" spans="1:5" x14ac:dyDescent="0.2">
      <c r="A7822" s="18" t="s">
        <v>735</v>
      </c>
      <c r="B7822" s="2">
        <v>14841243640</v>
      </c>
      <c r="C7822" s="1">
        <v>77710807821</v>
      </c>
      <c r="D7822" s="18" t="s">
        <v>3390</v>
      </c>
      <c r="E7822">
        <f>ROW()</f>
        <v>7822</v>
      </c>
    </row>
    <row r="7823" spans="1:5" x14ac:dyDescent="0.2">
      <c r="A7823" s="18" t="s">
        <v>735</v>
      </c>
      <c r="B7823" s="2">
        <v>14841243750</v>
      </c>
      <c r="C7823" s="1">
        <v>77710807822</v>
      </c>
      <c r="D7823" s="18" t="s">
        <v>3390</v>
      </c>
      <c r="E7823">
        <f>ROW()</f>
        <v>7823</v>
      </c>
    </row>
    <row r="7824" spans="1:5" x14ac:dyDescent="0.2">
      <c r="A7824" s="18" t="s">
        <v>735</v>
      </c>
      <c r="B7824" s="2">
        <v>14841243860</v>
      </c>
      <c r="C7824" s="1">
        <v>77710807823</v>
      </c>
      <c r="D7824" s="18" t="s">
        <v>3390</v>
      </c>
      <c r="E7824">
        <f>ROW()</f>
        <v>7824</v>
      </c>
    </row>
    <row r="7825" spans="1:5" x14ac:dyDescent="0.2">
      <c r="A7825" s="18" t="s">
        <v>735</v>
      </c>
      <c r="B7825" s="2">
        <v>14841243900</v>
      </c>
      <c r="C7825" s="1">
        <v>77710807824</v>
      </c>
      <c r="D7825" s="18" t="s">
        <v>3390</v>
      </c>
      <c r="E7825">
        <f>ROW()</f>
        <v>7825</v>
      </c>
    </row>
    <row r="7826" spans="1:5" x14ac:dyDescent="0.2">
      <c r="A7826" s="18" t="s">
        <v>735</v>
      </c>
      <c r="B7826" s="2">
        <v>14841244010</v>
      </c>
      <c r="C7826" s="1">
        <v>77710807825</v>
      </c>
      <c r="D7826" s="18" t="s">
        <v>3390</v>
      </c>
      <c r="E7826">
        <f>ROW()</f>
        <v>7826</v>
      </c>
    </row>
    <row r="7827" spans="1:5" x14ac:dyDescent="0.2">
      <c r="A7827" s="18" t="s">
        <v>735</v>
      </c>
      <c r="B7827" s="2">
        <v>14841244120</v>
      </c>
      <c r="C7827" s="1">
        <v>77710807826</v>
      </c>
      <c r="D7827" s="18" t="s">
        <v>3390</v>
      </c>
      <c r="E7827">
        <f>ROW()</f>
        <v>7827</v>
      </c>
    </row>
    <row r="7828" spans="1:5" x14ac:dyDescent="0.2">
      <c r="A7828" s="18" t="s">
        <v>735</v>
      </c>
      <c r="B7828" s="2">
        <v>14841244230</v>
      </c>
      <c r="C7828" s="1">
        <v>77710807827</v>
      </c>
      <c r="D7828" s="18" t="s">
        <v>3390</v>
      </c>
      <c r="E7828">
        <f>ROW()</f>
        <v>7828</v>
      </c>
    </row>
    <row r="7829" spans="1:5" x14ac:dyDescent="0.2">
      <c r="A7829" s="18" t="s">
        <v>735</v>
      </c>
      <c r="B7829" s="2">
        <v>14841244340</v>
      </c>
      <c r="C7829" s="1">
        <v>77710807828</v>
      </c>
      <c r="D7829" s="18" t="s">
        <v>3390</v>
      </c>
      <c r="E7829">
        <f>ROW()</f>
        <v>7829</v>
      </c>
    </row>
    <row r="7830" spans="1:5" x14ac:dyDescent="0.2">
      <c r="A7830" s="18" t="s">
        <v>735</v>
      </c>
      <c r="B7830" s="2">
        <v>14841244450</v>
      </c>
      <c r="C7830" s="1">
        <v>77710807829</v>
      </c>
      <c r="D7830" s="18" t="s">
        <v>3390</v>
      </c>
      <c r="E7830">
        <f>ROW()</f>
        <v>7830</v>
      </c>
    </row>
    <row r="7831" spans="1:5" x14ac:dyDescent="0.2">
      <c r="A7831" s="18" t="s">
        <v>735</v>
      </c>
      <c r="B7831" s="2">
        <v>14841244560</v>
      </c>
      <c r="C7831" s="1">
        <v>77710807830</v>
      </c>
      <c r="D7831" s="18" t="s">
        <v>3390</v>
      </c>
      <c r="E7831">
        <f>ROW()</f>
        <v>7831</v>
      </c>
    </row>
    <row r="7832" spans="1:5" x14ac:dyDescent="0.2">
      <c r="A7832" s="13" t="s">
        <v>736</v>
      </c>
      <c r="B7832" s="12">
        <v>14841244600</v>
      </c>
      <c r="C7832" s="11">
        <v>77710807831</v>
      </c>
      <c r="D7832" s="13" t="s">
        <v>3391</v>
      </c>
      <c r="E7832">
        <f>ROW()</f>
        <v>7832</v>
      </c>
    </row>
    <row r="7833" spans="1:5" x14ac:dyDescent="0.2">
      <c r="A7833" s="13" t="s">
        <v>736</v>
      </c>
      <c r="B7833" s="12">
        <v>14841244710</v>
      </c>
      <c r="C7833" s="11">
        <v>77710807832</v>
      </c>
      <c r="D7833" s="13" t="s">
        <v>3391</v>
      </c>
      <c r="E7833">
        <f>ROW()</f>
        <v>7833</v>
      </c>
    </row>
    <row r="7834" spans="1:5" x14ac:dyDescent="0.2">
      <c r="A7834" s="13" t="s">
        <v>736</v>
      </c>
      <c r="B7834" s="12">
        <v>14841244820</v>
      </c>
      <c r="C7834" s="11">
        <v>77710807833</v>
      </c>
      <c r="D7834" s="13" t="s">
        <v>3391</v>
      </c>
      <c r="E7834">
        <f>ROW()</f>
        <v>7834</v>
      </c>
    </row>
    <row r="7835" spans="1:5" x14ac:dyDescent="0.2">
      <c r="A7835" s="13" t="s">
        <v>736</v>
      </c>
      <c r="B7835" s="12">
        <v>14841244930</v>
      </c>
      <c r="C7835" s="11">
        <v>77710807834</v>
      </c>
      <c r="D7835" s="13" t="s">
        <v>3391</v>
      </c>
      <c r="E7835">
        <f>ROW()</f>
        <v>7835</v>
      </c>
    </row>
    <row r="7836" spans="1:5" x14ac:dyDescent="0.2">
      <c r="A7836" s="13" t="s">
        <v>736</v>
      </c>
      <c r="B7836" s="12">
        <v>14841245040</v>
      </c>
      <c r="C7836" s="11">
        <v>77710807835</v>
      </c>
      <c r="D7836" s="13" t="s">
        <v>3391</v>
      </c>
      <c r="E7836">
        <f>ROW()</f>
        <v>7836</v>
      </c>
    </row>
    <row r="7837" spans="1:5" x14ac:dyDescent="0.2">
      <c r="A7837" s="13" t="s">
        <v>736</v>
      </c>
      <c r="B7837" s="12">
        <v>14841245150</v>
      </c>
      <c r="C7837" s="11">
        <v>77710807836</v>
      </c>
      <c r="D7837" s="13" t="s">
        <v>3391</v>
      </c>
      <c r="E7837">
        <f>ROW()</f>
        <v>7837</v>
      </c>
    </row>
    <row r="7838" spans="1:5" x14ac:dyDescent="0.2">
      <c r="A7838" s="13" t="s">
        <v>736</v>
      </c>
      <c r="B7838" s="12">
        <v>14841245260</v>
      </c>
      <c r="C7838" s="11">
        <v>77710807837</v>
      </c>
      <c r="D7838" s="13" t="s">
        <v>3391</v>
      </c>
      <c r="E7838">
        <f>ROW()</f>
        <v>7838</v>
      </c>
    </row>
    <row r="7839" spans="1:5" x14ac:dyDescent="0.2">
      <c r="A7839" s="13" t="s">
        <v>736</v>
      </c>
      <c r="B7839" s="12">
        <v>14841245300</v>
      </c>
      <c r="C7839" s="11">
        <v>77710807838</v>
      </c>
      <c r="D7839" s="13" t="s">
        <v>3391</v>
      </c>
      <c r="E7839">
        <f>ROW()</f>
        <v>7839</v>
      </c>
    </row>
    <row r="7840" spans="1:5" x14ac:dyDescent="0.2">
      <c r="A7840" s="13" t="s">
        <v>736</v>
      </c>
      <c r="B7840" s="12">
        <v>14841245410</v>
      </c>
      <c r="C7840" s="11">
        <v>77710807839</v>
      </c>
      <c r="D7840" s="13" t="s">
        <v>3391</v>
      </c>
      <c r="E7840">
        <f>ROW()</f>
        <v>7840</v>
      </c>
    </row>
    <row r="7841" spans="1:5" x14ac:dyDescent="0.2">
      <c r="A7841" s="13" t="s">
        <v>736</v>
      </c>
      <c r="B7841" s="12">
        <v>14841245520</v>
      </c>
      <c r="C7841" s="11">
        <v>77710807840</v>
      </c>
      <c r="D7841" s="13" t="s">
        <v>3391</v>
      </c>
      <c r="E7841">
        <f>ROW()</f>
        <v>7841</v>
      </c>
    </row>
    <row r="7842" spans="1:5" x14ac:dyDescent="0.2">
      <c r="A7842" s="18" t="s">
        <v>737</v>
      </c>
      <c r="B7842" s="2">
        <v>14841245630</v>
      </c>
      <c r="C7842" s="1">
        <v>77710807841</v>
      </c>
      <c r="D7842" s="18" t="s">
        <v>3392</v>
      </c>
      <c r="E7842">
        <f>ROW()</f>
        <v>7842</v>
      </c>
    </row>
    <row r="7843" spans="1:5" x14ac:dyDescent="0.2">
      <c r="A7843" s="18" t="s">
        <v>737</v>
      </c>
      <c r="B7843" s="2">
        <v>14841245740</v>
      </c>
      <c r="C7843" s="1">
        <v>77710807842</v>
      </c>
      <c r="D7843" s="18" t="s">
        <v>3392</v>
      </c>
      <c r="E7843">
        <f>ROW()</f>
        <v>7843</v>
      </c>
    </row>
    <row r="7844" spans="1:5" x14ac:dyDescent="0.2">
      <c r="A7844" s="18" t="s">
        <v>737</v>
      </c>
      <c r="B7844" s="2">
        <v>14841245850</v>
      </c>
      <c r="C7844" s="1">
        <v>77710807843</v>
      </c>
      <c r="D7844" s="18" t="s">
        <v>3392</v>
      </c>
      <c r="E7844">
        <f>ROW()</f>
        <v>7844</v>
      </c>
    </row>
    <row r="7845" spans="1:5" x14ac:dyDescent="0.2">
      <c r="A7845" s="18" t="s">
        <v>737</v>
      </c>
      <c r="B7845" s="2">
        <v>14841245960</v>
      </c>
      <c r="C7845" s="1">
        <v>77710807844</v>
      </c>
      <c r="D7845" s="18" t="s">
        <v>3392</v>
      </c>
      <c r="E7845">
        <f>ROW()</f>
        <v>7845</v>
      </c>
    </row>
    <row r="7846" spans="1:5" x14ac:dyDescent="0.2">
      <c r="A7846" s="18" t="s">
        <v>737</v>
      </c>
      <c r="B7846" s="2">
        <v>14841246000</v>
      </c>
      <c r="C7846" s="1">
        <v>77710807845</v>
      </c>
      <c r="D7846" s="18" t="s">
        <v>3392</v>
      </c>
      <c r="E7846">
        <f>ROW()</f>
        <v>7846</v>
      </c>
    </row>
    <row r="7847" spans="1:5" x14ac:dyDescent="0.2">
      <c r="A7847" s="18" t="s">
        <v>737</v>
      </c>
      <c r="B7847" s="2">
        <v>14841246110</v>
      </c>
      <c r="C7847" s="1">
        <v>77710807846</v>
      </c>
      <c r="D7847" s="18" t="s">
        <v>3392</v>
      </c>
      <c r="E7847">
        <f>ROW()</f>
        <v>7847</v>
      </c>
    </row>
    <row r="7848" spans="1:5" x14ac:dyDescent="0.2">
      <c r="A7848" s="18" t="s">
        <v>737</v>
      </c>
      <c r="B7848" s="2">
        <v>14841246220</v>
      </c>
      <c r="C7848" s="1">
        <v>77710807847</v>
      </c>
      <c r="D7848" s="18" t="s">
        <v>3392</v>
      </c>
      <c r="E7848">
        <f>ROW()</f>
        <v>7848</v>
      </c>
    </row>
    <row r="7849" spans="1:5" x14ac:dyDescent="0.2">
      <c r="A7849" s="18" t="s">
        <v>737</v>
      </c>
      <c r="B7849" s="2">
        <v>14841246330</v>
      </c>
      <c r="C7849" s="1">
        <v>77710807848</v>
      </c>
      <c r="D7849" s="18" t="s">
        <v>3392</v>
      </c>
      <c r="E7849">
        <f>ROW()</f>
        <v>7849</v>
      </c>
    </row>
    <row r="7850" spans="1:5" x14ac:dyDescent="0.2">
      <c r="A7850" s="18" t="s">
        <v>737</v>
      </c>
      <c r="B7850" s="2">
        <v>14841246440</v>
      </c>
      <c r="C7850" s="1">
        <v>77710807849</v>
      </c>
      <c r="D7850" s="18" t="s">
        <v>3392</v>
      </c>
      <c r="E7850">
        <f>ROW()</f>
        <v>7850</v>
      </c>
    </row>
    <row r="7851" spans="1:5" x14ac:dyDescent="0.2">
      <c r="A7851" s="18" t="s">
        <v>737</v>
      </c>
      <c r="B7851" s="2">
        <v>14841246550</v>
      </c>
      <c r="C7851" s="1">
        <v>77710807850</v>
      </c>
      <c r="D7851" s="18" t="s">
        <v>3392</v>
      </c>
      <c r="E7851">
        <f>ROW()</f>
        <v>7851</v>
      </c>
    </row>
    <row r="7852" spans="1:5" x14ac:dyDescent="0.2">
      <c r="A7852" s="13" t="s">
        <v>738</v>
      </c>
      <c r="B7852" s="12">
        <v>14841246660</v>
      </c>
      <c r="C7852" s="11">
        <v>77710807851</v>
      </c>
      <c r="D7852" s="13" t="s">
        <v>3393</v>
      </c>
      <c r="E7852">
        <f>ROW()</f>
        <v>7852</v>
      </c>
    </row>
    <row r="7853" spans="1:5" x14ac:dyDescent="0.2">
      <c r="A7853" s="13" t="s">
        <v>738</v>
      </c>
      <c r="B7853" s="12">
        <v>14841246700</v>
      </c>
      <c r="C7853" s="11">
        <v>77710807852</v>
      </c>
      <c r="D7853" s="13" t="s">
        <v>3393</v>
      </c>
      <c r="E7853">
        <f>ROW()</f>
        <v>7853</v>
      </c>
    </row>
    <row r="7854" spans="1:5" x14ac:dyDescent="0.2">
      <c r="A7854" s="13" t="s">
        <v>738</v>
      </c>
      <c r="B7854" s="12">
        <v>14841246810</v>
      </c>
      <c r="C7854" s="11">
        <v>77710807853</v>
      </c>
      <c r="D7854" s="13" t="s">
        <v>3393</v>
      </c>
      <c r="E7854">
        <f>ROW()</f>
        <v>7854</v>
      </c>
    </row>
    <row r="7855" spans="1:5" x14ac:dyDescent="0.2">
      <c r="A7855" s="13" t="s">
        <v>738</v>
      </c>
      <c r="B7855" s="12">
        <v>14841246920</v>
      </c>
      <c r="C7855" s="11">
        <v>77710807854</v>
      </c>
      <c r="D7855" s="13" t="s">
        <v>3393</v>
      </c>
      <c r="E7855">
        <f>ROW()</f>
        <v>7855</v>
      </c>
    </row>
    <row r="7856" spans="1:5" x14ac:dyDescent="0.2">
      <c r="A7856" s="13" t="s">
        <v>738</v>
      </c>
      <c r="B7856" s="12">
        <v>14841247030</v>
      </c>
      <c r="C7856" s="11">
        <v>77710807855</v>
      </c>
      <c r="D7856" s="13" t="s">
        <v>3393</v>
      </c>
      <c r="E7856">
        <f>ROW()</f>
        <v>7856</v>
      </c>
    </row>
    <row r="7857" spans="1:5" x14ac:dyDescent="0.2">
      <c r="A7857" s="13" t="s">
        <v>738</v>
      </c>
      <c r="B7857" s="12">
        <v>14841247140</v>
      </c>
      <c r="C7857" s="11">
        <v>77710807856</v>
      </c>
      <c r="D7857" s="13" t="s">
        <v>3393</v>
      </c>
      <c r="E7857">
        <f>ROW()</f>
        <v>7857</v>
      </c>
    </row>
    <row r="7858" spans="1:5" x14ac:dyDescent="0.2">
      <c r="A7858" s="13" t="s">
        <v>738</v>
      </c>
      <c r="B7858" s="12">
        <v>14841247250</v>
      </c>
      <c r="C7858" s="11">
        <v>77710807857</v>
      </c>
      <c r="D7858" s="13" t="s">
        <v>3393</v>
      </c>
      <c r="E7858">
        <f>ROW()</f>
        <v>7858</v>
      </c>
    </row>
    <row r="7859" spans="1:5" x14ac:dyDescent="0.2">
      <c r="A7859" s="13" t="s">
        <v>738</v>
      </c>
      <c r="B7859" s="12">
        <v>14841247360</v>
      </c>
      <c r="C7859" s="11">
        <v>77710807858</v>
      </c>
      <c r="D7859" s="13" t="s">
        <v>3393</v>
      </c>
      <c r="E7859">
        <f>ROW()</f>
        <v>7859</v>
      </c>
    </row>
    <row r="7860" spans="1:5" x14ac:dyDescent="0.2">
      <c r="A7860" s="13" t="s">
        <v>738</v>
      </c>
      <c r="B7860" s="12">
        <v>14841247400</v>
      </c>
      <c r="C7860" s="11">
        <v>77710807859</v>
      </c>
      <c r="D7860" s="13" t="s">
        <v>3393</v>
      </c>
      <c r="E7860">
        <f>ROW()</f>
        <v>7860</v>
      </c>
    </row>
    <row r="7861" spans="1:5" x14ac:dyDescent="0.2">
      <c r="A7861" s="13" t="s">
        <v>738</v>
      </c>
      <c r="B7861" s="12">
        <v>14841247510</v>
      </c>
      <c r="C7861" s="11">
        <v>77710807860</v>
      </c>
      <c r="D7861" s="13" t="s">
        <v>3393</v>
      </c>
      <c r="E7861">
        <f>ROW()</f>
        <v>7861</v>
      </c>
    </row>
    <row r="7862" spans="1:5" x14ac:dyDescent="0.2">
      <c r="A7862" s="18" t="s">
        <v>739</v>
      </c>
      <c r="B7862" s="2">
        <v>14841247620</v>
      </c>
      <c r="C7862" s="1">
        <v>77710807861</v>
      </c>
      <c r="D7862" s="18" t="s">
        <v>3394</v>
      </c>
      <c r="E7862">
        <f>ROW()</f>
        <v>7862</v>
      </c>
    </row>
    <row r="7863" spans="1:5" x14ac:dyDescent="0.2">
      <c r="A7863" s="18" t="s">
        <v>739</v>
      </c>
      <c r="B7863" s="2">
        <v>14841247730</v>
      </c>
      <c r="C7863" s="1">
        <v>77710807862</v>
      </c>
      <c r="D7863" s="18" t="s">
        <v>3394</v>
      </c>
      <c r="E7863">
        <f>ROW()</f>
        <v>7863</v>
      </c>
    </row>
    <row r="7864" spans="1:5" x14ac:dyDescent="0.2">
      <c r="A7864" s="18" t="s">
        <v>739</v>
      </c>
      <c r="B7864" s="2">
        <v>14841247840</v>
      </c>
      <c r="C7864" s="1">
        <v>77710807863</v>
      </c>
      <c r="D7864" s="18" t="s">
        <v>3394</v>
      </c>
      <c r="E7864">
        <f>ROW()</f>
        <v>7864</v>
      </c>
    </row>
    <row r="7865" spans="1:5" x14ac:dyDescent="0.2">
      <c r="A7865" s="18" t="s">
        <v>739</v>
      </c>
      <c r="B7865" s="2">
        <v>14841247950</v>
      </c>
      <c r="C7865" s="1">
        <v>77710807864</v>
      </c>
      <c r="D7865" s="18" t="s">
        <v>3394</v>
      </c>
      <c r="E7865">
        <f>ROW()</f>
        <v>7865</v>
      </c>
    </row>
    <row r="7866" spans="1:5" x14ac:dyDescent="0.2">
      <c r="A7866" s="18" t="s">
        <v>739</v>
      </c>
      <c r="B7866" s="2">
        <v>14841248060</v>
      </c>
      <c r="C7866" s="1">
        <v>77710807865</v>
      </c>
      <c r="D7866" s="18" t="s">
        <v>3394</v>
      </c>
      <c r="E7866">
        <f>ROW()</f>
        <v>7866</v>
      </c>
    </row>
    <row r="7867" spans="1:5" x14ac:dyDescent="0.2">
      <c r="A7867" s="18" t="s">
        <v>739</v>
      </c>
      <c r="B7867" s="2">
        <v>14841248100</v>
      </c>
      <c r="C7867" s="1">
        <v>77710807866</v>
      </c>
      <c r="D7867" s="18" t="s">
        <v>3394</v>
      </c>
      <c r="E7867">
        <f>ROW()</f>
        <v>7867</v>
      </c>
    </row>
    <row r="7868" spans="1:5" x14ac:dyDescent="0.2">
      <c r="A7868" s="18" t="s">
        <v>739</v>
      </c>
      <c r="B7868" s="2">
        <v>14841248210</v>
      </c>
      <c r="C7868" s="1">
        <v>77710807867</v>
      </c>
      <c r="D7868" s="18" t="s">
        <v>3394</v>
      </c>
      <c r="E7868">
        <f>ROW()</f>
        <v>7868</v>
      </c>
    </row>
    <row r="7869" spans="1:5" x14ac:dyDescent="0.2">
      <c r="A7869" s="18" t="s">
        <v>739</v>
      </c>
      <c r="B7869" s="2">
        <v>14841248320</v>
      </c>
      <c r="C7869" s="1">
        <v>77710807868</v>
      </c>
      <c r="D7869" s="18" t="s">
        <v>3394</v>
      </c>
      <c r="E7869">
        <f>ROW()</f>
        <v>7869</v>
      </c>
    </row>
    <row r="7870" spans="1:5" x14ac:dyDescent="0.2">
      <c r="A7870" s="18" t="s">
        <v>739</v>
      </c>
      <c r="B7870" s="2">
        <v>14841248430</v>
      </c>
      <c r="C7870" s="1">
        <v>77710807869</v>
      </c>
      <c r="D7870" s="18" t="s">
        <v>3394</v>
      </c>
      <c r="E7870">
        <f>ROW()</f>
        <v>7870</v>
      </c>
    </row>
    <row r="7871" spans="1:5" x14ac:dyDescent="0.2">
      <c r="A7871" s="18" t="s">
        <v>739</v>
      </c>
      <c r="B7871" s="2">
        <v>14841248540</v>
      </c>
      <c r="C7871" s="1">
        <v>77710807870</v>
      </c>
      <c r="D7871" s="18" t="s">
        <v>3394</v>
      </c>
      <c r="E7871">
        <f>ROW()</f>
        <v>7871</v>
      </c>
    </row>
    <row r="7872" spans="1:5" x14ac:dyDescent="0.2">
      <c r="A7872" s="13" t="s">
        <v>740</v>
      </c>
      <c r="B7872" s="12">
        <v>14841248650</v>
      </c>
      <c r="C7872" s="11">
        <v>77710807871</v>
      </c>
      <c r="D7872" s="13" t="s">
        <v>3395</v>
      </c>
      <c r="E7872">
        <f>ROW()</f>
        <v>7872</v>
      </c>
    </row>
    <row r="7873" spans="1:5" x14ac:dyDescent="0.2">
      <c r="A7873" s="13" t="s">
        <v>740</v>
      </c>
      <c r="B7873" s="12">
        <v>14841248760</v>
      </c>
      <c r="C7873" s="11">
        <v>77710807872</v>
      </c>
      <c r="D7873" s="13" t="s">
        <v>3395</v>
      </c>
      <c r="E7873">
        <f>ROW()</f>
        <v>7873</v>
      </c>
    </row>
    <row r="7874" spans="1:5" x14ac:dyDescent="0.2">
      <c r="A7874" s="13" t="s">
        <v>740</v>
      </c>
      <c r="B7874" s="12">
        <v>14841248800</v>
      </c>
      <c r="C7874" s="11">
        <v>77710807873</v>
      </c>
      <c r="D7874" s="13" t="s">
        <v>3395</v>
      </c>
      <c r="E7874">
        <f>ROW()</f>
        <v>7874</v>
      </c>
    </row>
    <row r="7875" spans="1:5" x14ac:dyDescent="0.2">
      <c r="A7875" s="13" t="s">
        <v>740</v>
      </c>
      <c r="B7875" s="12">
        <v>14841248910</v>
      </c>
      <c r="C7875" s="11">
        <v>77710807874</v>
      </c>
      <c r="D7875" s="13" t="s">
        <v>3395</v>
      </c>
      <c r="E7875">
        <f>ROW()</f>
        <v>7875</v>
      </c>
    </row>
    <row r="7876" spans="1:5" x14ac:dyDescent="0.2">
      <c r="A7876" s="13" t="s">
        <v>740</v>
      </c>
      <c r="B7876" s="12">
        <v>14841249020</v>
      </c>
      <c r="C7876" s="11">
        <v>77710807875</v>
      </c>
      <c r="D7876" s="13" t="s">
        <v>3395</v>
      </c>
      <c r="E7876">
        <f>ROW()</f>
        <v>7876</v>
      </c>
    </row>
    <row r="7877" spans="1:5" x14ac:dyDescent="0.2">
      <c r="A7877" s="13" t="s">
        <v>740</v>
      </c>
      <c r="B7877" s="12">
        <v>14841249130</v>
      </c>
      <c r="C7877" s="11">
        <v>77710807876</v>
      </c>
      <c r="D7877" s="13" t="s">
        <v>3395</v>
      </c>
      <c r="E7877">
        <f>ROW()</f>
        <v>7877</v>
      </c>
    </row>
    <row r="7878" spans="1:5" x14ac:dyDescent="0.2">
      <c r="A7878" s="13" t="s">
        <v>740</v>
      </c>
      <c r="B7878" s="12">
        <v>14841249240</v>
      </c>
      <c r="C7878" s="11">
        <v>77710807877</v>
      </c>
      <c r="D7878" s="13" t="s">
        <v>3395</v>
      </c>
      <c r="E7878">
        <f>ROW()</f>
        <v>7878</v>
      </c>
    </row>
    <row r="7879" spans="1:5" x14ac:dyDescent="0.2">
      <c r="A7879" s="13" t="s">
        <v>740</v>
      </c>
      <c r="B7879" s="12">
        <v>14841249350</v>
      </c>
      <c r="C7879" s="11">
        <v>77710807878</v>
      </c>
      <c r="D7879" s="13" t="s">
        <v>3395</v>
      </c>
      <c r="E7879">
        <f>ROW()</f>
        <v>7879</v>
      </c>
    </row>
    <row r="7880" spans="1:5" x14ac:dyDescent="0.2">
      <c r="A7880" s="13" t="s">
        <v>740</v>
      </c>
      <c r="B7880" s="12">
        <v>14841249460</v>
      </c>
      <c r="C7880" s="11">
        <v>77710807879</v>
      </c>
      <c r="D7880" s="13" t="s">
        <v>3395</v>
      </c>
      <c r="E7880">
        <f>ROW()</f>
        <v>7880</v>
      </c>
    </row>
    <row r="7881" spans="1:5" x14ac:dyDescent="0.2">
      <c r="A7881" s="13" t="s">
        <v>740</v>
      </c>
      <c r="B7881" s="12">
        <v>14841249500</v>
      </c>
      <c r="C7881" s="11">
        <v>77710807880</v>
      </c>
      <c r="D7881" s="13" t="s">
        <v>3395</v>
      </c>
      <c r="E7881">
        <f>ROW()</f>
        <v>7881</v>
      </c>
    </row>
    <row r="7882" spans="1:5" x14ac:dyDescent="0.2">
      <c r="A7882" s="18" t="s">
        <v>741</v>
      </c>
      <c r="B7882" s="2">
        <v>14841249610</v>
      </c>
      <c r="C7882" s="1">
        <v>77710807881</v>
      </c>
      <c r="D7882" s="18" t="s">
        <v>3396</v>
      </c>
      <c r="E7882">
        <f>ROW()</f>
        <v>7882</v>
      </c>
    </row>
    <row r="7883" spans="1:5" x14ac:dyDescent="0.2">
      <c r="A7883" s="18" t="s">
        <v>741</v>
      </c>
      <c r="B7883" s="2">
        <v>14841249720</v>
      </c>
      <c r="C7883" s="1">
        <v>77710807882</v>
      </c>
      <c r="D7883" s="18" t="s">
        <v>3396</v>
      </c>
      <c r="E7883">
        <f>ROW()</f>
        <v>7883</v>
      </c>
    </row>
    <row r="7884" spans="1:5" x14ac:dyDescent="0.2">
      <c r="A7884" s="18" t="s">
        <v>741</v>
      </c>
      <c r="B7884" s="2">
        <v>14841249830</v>
      </c>
      <c r="C7884" s="1">
        <v>77710807883</v>
      </c>
      <c r="D7884" s="18" t="s">
        <v>3396</v>
      </c>
      <c r="E7884">
        <f>ROW()</f>
        <v>7884</v>
      </c>
    </row>
    <row r="7885" spans="1:5" x14ac:dyDescent="0.2">
      <c r="A7885" s="18" t="s">
        <v>741</v>
      </c>
      <c r="B7885" s="2">
        <v>14841249940</v>
      </c>
      <c r="C7885" s="1">
        <v>77710807884</v>
      </c>
      <c r="D7885" s="18" t="s">
        <v>3396</v>
      </c>
      <c r="E7885">
        <f>ROW()</f>
        <v>7885</v>
      </c>
    </row>
    <row r="7886" spans="1:5" x14ac:dyDescent="0.2">
      <c r="A7886" s="18" t="s">
        <v>741</v>
      </c>
      <c r="B7886" s="2">
        <v>14841250050</v>
      </c>
      <c r="C7886" s="1">
        <v>77710807885</v>
      </c>
      <c r="D7886" s="18" t="s">
        <v>3396</v>
      </c>
      <c r="E7886">
        <f>ROW()</f>
        <v>7886</v>
      </c>
    </row>
    <row r="7887" spans="1:5" x14ac:dyDescent="0.2">
      <c r="A7887" s="18" t="s">
        <v>741</v>
      </c>
      <c r="B7887" s="2">
        <v>14841250160</v>
      </c>
      <c r="C7887" s="1">
        <v>77710807886</v>
      </c>
      <c r="D7887" s="18" t="s">
        <v>3396</v>
      </c>
      <c r="E7887">
        <f>ROW()</f>
        <v>7887</v>
      </c>
    </row>
    <row r="7888" spans="1:5" x14ac:dyDescent="0.2">
      <c r="A7888" s="18" t="s">
        <v>741</v>
      </c>
      <c r="B7888" s="2">
        <v>14841250200</v>
      </c>
      <c r="C7888" s="1">
        <v>77710807887</v>
      </c>
      <c r="D7888" s="18" t="s">
        <v>3396</v>
      </c>
      <c r="E7888">
        <f>ROW()</f>
        <v>7888</v>
      </c>
    </row>
    <row r="7889" spans="1:5" x14ac:dyDescent="0.2">
      <c r="A7889" s="18" t="s">
        <v>741</v>
      </c>
      <c r="B7889" s="2">
        <v>14841250310</v>
      </c>
      <c r="C7889" s="1">
        <v>77710807888</v>
      </c>
      <c r="D7889" s="18" t="s">
        <v>3396</v>
      </c>
      <c r="E7889">
        <f>ROW()</f>
        <v>7889</v>
      </c>
    </row>
    <row r="7890" spans="1:5" x14ac:dyDescent="0.2">
      <c r="A7890" s="18" t="s">
        <v>741</v>
      </c>
      <c r="B7890" s="2">
        <v>14841250420</v>
      </c>
      <c r="C7890" s="1">
        <v>77710807889</v>
      </c>
      <c r="D7890" s="18" t="s">
        <v>3396</v>
      </c>
      <c r="E7890">
        <f>ROW()</f>
        <v>7890</v>
      </c>
    </row>
    <row r="7891" spans="1:5" x14ac:dyDescent="0.2">
      <c r="A7891" s="18" t="s">
        <v>741</v>
      </c>
      <c r="B7891" s="2">
        <v>14841250530</v>
      </c>
      <c r="C7891" s="1">
        <v>77710807890</v>
      </c>
      <c r="D7891" s="18" t="s">
        <v>3396</v>
      </c>
      <c r="E7891">
        <f>ROW()</f>
        <v>7891</v>
      </c>
    </row>
    <row r="7892" spans="1:5" x14ac:dyDescent="0.2">
      <c r="A7892" s="13" t="s">
        <v>742</v>
      </c>
      <c r="B7892" s="12">
        <v>14841250640</v>
      </c>
      <c r="C7892" s="11">
        <v>77710807891</v>
      </c>
      <c r="D7892" s="13" t="s">
        <v>3397</v>
      </c>
      <c r="E7892">
        <f>ROW()</f>
        <v>7892</v>
      </c>
    </row>
    <row r="7893" spans="1:5" x14ac:dyDescent="0.2">
      <c r="A7893" s="13" t="s">
        <v>742</v>
      </c>
      <c r="B7893" s="12">
        <v>14841250750</v>
      </c>
      <c r="C7893" s="11">
        <v>77710807892</v>
      </c>
      <c r="D7893" s="13" t="s">
        <v>3397</v>
      </c>
      <c r="E7893">
        <f>ROW()</f>
        <v>7893</v>
      </c>
    </row>
    <row r="7894" spans="1:5" x14ac:dyDescent="0.2">
      <c r="A7894" s="13" t="s">
        <v>742</v>
      </c>
      <c r="B7894" s="12">
        <v>14841250860</v>
      </c>
      <c r="C7894" s="11">
        <v>77710807893</v>
      </c>
      <c r="D7894" s="13" t="s">
        <v>3397</v>
      </c>
      <c r="E7894">
        <f>ROW()</f>
        <v>7894</v>
      </c>
    </row>
    <row r="7895" spans="1:5" x14ac:dyDescent="0.2">
      <c r="A7895" s="13" t="s">
        <v>742</v>
      </c>
      <c r="B7895" s="12">
        <v>14841250900</v>
      </c>
      <c r="C7895" s="11">
        <v>77710807894</v>
      </c>
      <c r="D7895" s="13" t="s">
        <v>3397</v>
      </c>
      <c r="E7895">
        <f>ROW()</f>
        <v>7895</v>
      </c>
    </row>
    <row r="7896" spans="1:5" x14ac:dyDescent="0.2">
      <c r="A7896" s="13" t="s">
        <v>742</v>
      </c>
      <c r="B7896" s="12">
        <v>14841251010</v>
      </c>
      <c r="C7896" s="11">
        <v>77710807895</v>
      </c>
      <c r="D7896" s="13" t="s">
        <v>3397</v>
      </c>
      <c r="E7896">
        <f>ROW()</f>
        <v>7896</v>
      </c>
    </row>
    <row r="7897" spans="1:5" x14ac:dyDescent="0.2">
      <c r="A7897" s="13" t="s">
        <v>742</v>
      </c>
      <c r="B7897" s="12">
        <v>14841251120</v>
      </c>
      <c r="C7897" s="11">
        <v>77710807896</v>
      </c>
      <c r="D7897" s="13" t="s">
        <v>3397</v>
      </c>
      <c r="E7897">
        <f>ROW()</f>
        <v>7897</v>
      </c>
    </row>
    <row r="7898" spans="1:5" x14ac:dyDescent="0.2">
      <c r="A7898" s="13" t="s">
        <v>742</v>
      </c>
      <c r="B7898" s="12">
        <v>14841251230</v>
      </c>
      <c r="C7898" s="11">
        <v>77710807897</v>
      </c>
      <c r="D7898" s="13" t="s">
        <v>3397</v>
      </c>
      <c r="E7898">
        <f>ROW()</f>
        <v>7898</v>
      </c>
    </row>
    <row r="7899" spans="1:5" x14ac:dyDescent="0.2">
      <c r="A7899" s="13" t="s">
        <v>742</v>
      </c>
      <c r="B7899" s="12">
        <v>14841251340</v>
      </c>
      <c r="C7899" s="11">
        <v>77710807898</v>
      </c>
      <c r="D7899" s="13" t="s">
        <v>3397</v>
      </c>
      <c r="E7899">
        <f>ROW()</f>
        <v>7899</v>
      </c>
    </row>
    <row r="7900" spans="1:5" x14ac:dyDescent="0.2">
      <c r="A7900" s="13" t="s">
        <v>742</v>
      </c>
      <c r="B7900" s="12">
        <v>14841251450</v>
      </c>
      <c r="C7900" s="11">
        <v>77710807899</v>
      </c>
      <c r="D7900" s="13" t="s">
        <v>3397</v>
      </c>
      <c r="E7900">
        <f>ROW()</f>
        <v>7900</v>
      </c>
    </row>
    <row r="7901" spans="1:5" x14ac:dyDescent="0.2">
      <c r="A7901" s="13" t="s">
        <v>742</v>
      </c>
      <c r="B7901" s="12">
        <v>14841251560</v>
      </c>
      <c r="C7901" s="11">
        <v>77710807900</v>
      </c>
      <c r="D7901" s="13" t="s">
        <v>3397</v>
      </c>
      <c r="E7901">
        <f>ROW()</f>
        <v>7901</v>
      </c>
    </row>
    <row r="7902" spans="1:5" x14ac:dyDescent="0.2">
      <c r="A7902" s="18" t="s">
        <v>743</v>
      </c>
      <c r="B7902" s="2">
        <v>14841251600</v>
      </c>
      <c r="C7902" s="1">
        <v>77710807901</v>
      </c>
      <c r="D7902" s="18" t="s">
        <v>3398</v>
      </c>
      <c r="E7902">
        <f>ROW()</f>
        <v>7902</v>
      </c>
    </row>
    <row r="7903" spans="1:5" x14ac:dyDescent="0.2">
      <c r="A7903" s="18" t="s">
        <v>743</v>
      </c>
      <c r="B7903" s="2">
        <v>14841251710</v>
      </c>
      <c r="C7903" s="1">
        <v>77710807902</v>
      </c>
      <c r="D7903" s="18" t="s">
        <v>3398</v>
      </c>
      <c r="E7903">
        <f>ROW()</f>
        <v>7903</v>
      </c>
    </row>
    <row r="7904" spans="1:5" x14ac:dyDescent="0.2">
      <c r="A7904" s="18" t="s">
        <v>743</v>
      </c>
      <c r="B7904" s="2">
        <v>14841251820</v>
      </c>
      <c r="C7904" s="1">
        <v>77710807903</v>
      </c>
      <c r="D7904" s="18" t="s">
        <v>3398</v>
      </c>
      <c r="E7904">
        <f>ROW()</f>
        <v>7904</v>
      </c>
    </row>
    <row r="7905" spans="1:5" x14ac:dyDescent="0.2">
      <c r="A7905" s="18" t="s">
        <v>743</v>
      </c>
      <c r="B7905" s="2">
        <v>14841251930</v>
      </c>
      <c r="C7905" s="1">
        <v>77710807904</v>
      </c>
      <c r="D7905" s="18" t="s">
        <v>3398</v>
      </c>
      <c r="E7905">
        <f>ROW()</f>
        <v>7905</v>
      </c>
    </row>
    <row r="7906" spans="1:5" x14ac:dyDescent="0.2">
      <c r="A7906" s="18" t="s">
        <v>743</v>
      </c>
      <c r="B7906" s="2">
        <v>14841252040</v>
      </c>
      <c r="C7906" s="1">
        <v>77710807905</v>
      </c>
      <c r="D7906" s="18" t="s">
        <v>3398</v>
      </c>
      <c r="E7906">
        <f>ROW()</f>
        <v>7906</v>
      </c>
    </row>
    <row r="7907" spans="1:5" x14ac:dyDescent="0.2">
      <c r="A7907" s="18" t="s">
        <v>743</v>
      </c>
      <c r="B7907" s="2">
        <v>14841252150</v>
      </c>
      <c r="C7907" s="1">
        <v>77710807906</v>
      </c>
      <c r="D7907" s="18" t="s">
        <v>3398</v>
      </c>
      <c r="E7907">
        <f>ROW()</f>
        <v>7907</v>
      </c>
    </row>
    <row r="7908" spans="1:5" x14ac:dyDescent="0.2">
      <c r="A7908" s="18" t="s">
        <v>743</v>
      </c>
      <c r="B7908" s="2">
        <v>14841252260</v>
      </c>
      <c r="C7908" s="1">
        <v>77710807907</v>
      </c>
      <c r="D7908" s="18" t="s">
        <v>3398</v>
      </c>
      <c r="E7908">
        <f>ROW()</f>
        <v>7908</v>
      </c>
    </row>
    <row r="7909" spans="1:5" x14ac:dyDescent="0.2">
      <c r="A7909" s="18" t="s">
        <v>743</v>
      </c>
      <c r="B7909" s="2">
        <v>14841252300</v>
      </c>
      <c r="C7909" s="1">
        <v>77710807908</v>
      </c>
      <c r="D7909" s="18" t="s">
        <v>3398</v>
      </c>
      <c r="E7909">
        <f>ROW()</f>
        <v>7909</v>
      </c>
    </row>
    <row r="7910" spans="1:5" x14ac:dyDescent="0.2">
      <c r="A7910" s="18" t="s">
        <v>743</v>
      </c>
      <c r="B7910" s="2">
        <v>14841252410</v>
      </c>
      <c r="C7910" s="1">
        <v>77710807909</v>
      </c>
      <c r="D7910" s="18" t="s">
        <v>3398</v>
      </c>
      <c r="E7910">
        <f>ROW()</f>
        <v>7910</v>
      </c>
    </row>
    <row r="7911" spans="1:5" x14ac:dyDescent="0.2">
      <c r="A7911" s="18" t="s">
        <v>743</v>
      </c>
      <c r="B7911" s="2">
        <v>14841252520</v>
      </c>
      <c r="C7911" s="1">
        <v>77710807910</v>
      </c>
      <c r="D7911" s="18" t="s">
        <v>3398</v>
      </c>
      <c r="E7911">
        <f>ROW()</f>
        <v>7911</v>
      </c>
    </row>
    <row r="7912" spans="1:5" x14ac:dyDescent="0.2">
      <c r="A7912" s="13" t="s">
        <v>744</v>
      </c>
      <c r="B7912" s="12">
        <v>14841252630</v>
      </c>
      <c r="C7912" s="11">
        <v>77710807911</v>
      </c>
      <c r="D7912" s="13" t="s">
        <v>3399</v>
      </c>
      <c r="E7912">
        <f>ROW()</f>
        <v>7912</v>
      </c>
    </row>
    <row r="7913" spans="1:5" x14ac:dyDescent="0.2">
      <c r="A7913" s="13" t="s">
        <v>744</v>
      </c>
      <c r="B7913" s="12">
        <v>14841252740</v>
      </c>
      <c r="C7913" s="11">
        <v>77710807912</v>
      </c>
      <c r="D7913" s="13" t="s">
        <v>3399</v>
      </c>
      <c r="E7913">
        <f>ROW()</f>
        <v>7913</v>
      </c>
    </row>
    <row r="7914" spans="1:5" x14ac:dyDescent="0.2">
      <c r="A7914" s="13" t="s">
        <v>744</v>
      </c>
      <c r="B7914" s="12">
        <v>14841252850</v>
      </c>
      <c r="C7914" s="11">
        <v>77710807913</v>
      </c>
      <c r="D7914" s="13" t="s">
        <v>3399</v>
      </c>
      <c r="E7914">
        <f>ROW()</f>
        <v>7914</v>
      </c>
    </row>
    <row r="7915" spans="1:5" x14ac:dyDescent="0.2">
      <c r="A7915" s="13" t="s">
        <v>744</v>
      </c>
      <c r="B7915" s="12">
        <v>14841252960</v>
      </c>
      <c r="C7915" s="11">
        <v>77710807914</v>
      </c>
      <c r="D7915" s="13" t="s">
        <v>3399</v>
      </c>
      <c r="E7915">
        <f>ROW()</f>
        <v>7915</v>
      </c>
    </row>
    <row r="7916" spans="1:5" x14ac:dyDescent="0.2">
      <c r="A7916" s="13" t="s">
        <v>744</v>
      </c>
      <c r="B7916" s="12">
        <v>14841253000</v>
      </c>
      <c r="C7916" s="11">
        <v>77710807915</v>
      </c>
      <c r="D7916" s="13" t="s">
        <v>3399</v>
      </c>
      <c r="E7916">
        <f>ROW()</f>
        <v>7916</v>
      </c>
    </row>
    <row r="7917" spans="1:5" x14ac:dyDescent="0.2">
      <c r="A7917" s="13" t="s">
        <v>744</v>
      </c>
      <c r="B7917" s="12">
        <v>14841253110</v>
      </c>
      <c r="C7917" s="11">
        <v>77710807916</v>
      </c>
      <c r="D7917" s="13" t="s">
        <v>3399</v>
      </c>
      <c r="E7917">
        <f>ROW()</f>
        <v>7917</v>
      </c>
    </row>
    <row r="7918" spans="1:5" x14ac:dyDescent="0.2">
      <c r="A7918" s="13" t="s">
        <v>744</v>
      </c>
      <c r="B7918" s="12">
        <v>14841253220</v>
      </c>
      <c r="C7918" s="11">
        <v>77710807917</v>
      </c>
      <c r="D7918" s="13" t="s">
        <v>3399</v>
      </c>
      <c r="E7918">
        <f>ROW()</f>
        <v>7918</v>
      </c>
    </row>
    <row r="7919" spans="1:5" x14ac:dyDescent="0.2">
      <c r="A7919" s="13" t="s">
        <v>744</v>
      </c>
      <c r="B7919" s="12">
        <v>14841253330</v>
      </c>
      <c r="C7919" s="11">
        <v>77710807918</v>
      </c>
      <c r="D7919" s="13" t="s">
        <v>3399</v>
      </c>
      <c r="E7919">
        <f>ROW()</f>
        <v>7919</v>
      </c>
    </row>
    <row r="7920" spans="1:5" x14ac:dyDescent="0.2">
      <c r="A7920" s="13" t="s">
        <v>744</v>
      </c>
      <c r="B7920" s="12">
        <v>14841253440</v>
      </c>
      <c r="C7920" s="11">
        <v>77710807919</v>
      </c>
      <c r="D7920" s="13" t="s">
        <v>3399</v>
      </c>
      <c r="E7920">
        <f>ROW()</f>
        <v>7920</v>
      </c>
    </row>
    <row r="7921" spans="1:5" x14ac:dyDescent="0.2">
      <c r="A7921" s="13" t="s">
        <v>744</v>
      </c>
      <c r="B7921" s="12">
        <v>14841253550</v>
      </c>
      <c r="C7921" s="11">
        <v>77710807920</v>
      </c>
      <c r="D7921" s="13" t="s">
        <v>3399</v>
      </c>
      <c r="E7921">
        <f>ROW()</f>
        <v>7921</v>
      </c>
    </row>
    <row r="7922" spans="1:5" x14ac:dyDescent="0.2">
      <c r="A7922" s="18" t="s">
        <v>745</v>
      </c>
      <c r="B7922" s="2">
        <v>14841253660</v>
      </c>
      <c r="C7922" s="1">
        <v>77710807921</v>
      </c>
      <c r="D7922" s="18" t="s">
        <v>3400</v>
      </c>
      <c r="E7922">
        <f>ROW()</f>
        <v>7922</v>
      </c>
    </row>
    <row r="7923" spans="1:5" x14ac:dyDescent="0.2">
      <c r="A7923" s="18" t="s">
        <v>745</v>
      </c>
      <c r="B7923" s="2">
        <v>14841253700</v>
      </c>
      <c r="C7923" s="1">
        <v>77710807922</v>
      </c>
      <c r="D7923" s="18" t="s">
        <v>3400</v>
      </c>
      <c r="E7923">
        <f>ROW()</f>
        <v>7923</v>
      </c>
    </row>
    <row r="7924" spans="1:5" x14ac:dyDescent="0.2">
      <c r="A7924" s="18" t="s">
        <v>745</v>
      </c>
      <c r="B7924" s="2">
        <v>14841253810</v>
      </c>
      <c r="C7924" s="1">
        <v>77710807923</v>
      </c>
      <c r="D7924" s="18" t="s">
        <v>3400</v>
      </c>
      <c r="E7924">
        <f>ROW()</f>
        <v>7924</v>
      </c>
    </row>
    <row r="7925" spans="1:5" x14ac:dyDescent="0.2">
      <c r="A7925" s="18" t="s">
        <v>745</v>
      </c>
      <c r="B7925" s="2">
        <v>14841253920</v>
      </c>
      <c r="C7925" s="1">
        <v>77710807924</v>
      </c>
      <c r="D7925" s="18" t="s">
        <v>3400</v>
      </c>
      <c r="E7925">
        <f>ROW()</f>
        <v>7925</v>
      </c>
    </row>
    <row r="7926" spans="1:5" x14ac:dyDescent="0.2">
      <c r="A7926" s="18" t="s">
        <v>745</v>
      </c>
      <c r="B7926" s="2">
        <v>14841254030</v>
      </c>
      <c r="C7926" s="1">
        <v>77710807925</v>
      </c>
      <c r="D7926" s="18" t="s">
        <v>3400</v>
      </c>
      <c r="E7926">
        <f>ROW()</f>
        <v>7926</v>
      </c>
    </row>
    <row r="7927" spans="1:5" x14ac:dyDescent="0.2">
      <c r="A7927" s="18" t="s">
        <v>745</v>
      </c>
      <c r="B7927" s="2">
        <v>14841254140</v>
      </c>
      <c r="C7927" s="1">
        <v>77710807926</v>
      </c>
      <c r="D7927" s="18" t="s">
        <v>3400</v>
      </c>
      <c r="E7927">
        <f>ROW()</f>
        <v>7927</v>
      </c>
    </row>
    <row r="7928" spans="1:5" x14ac:dyDescent="0.2">
      <c r="A7928" s="18" t="s">
        <v>745</v>
      </c>
      <c r="B7928" s="2">
        <v>14841254250</v>
      </c>
      <c r="C7928" s="1">
        <v>77710807927</v>
      </c>
      <c r="D7928" s="18" t="s">
        <v>3400</v>
      </c>
      <c r="E7928">
        <f>ROW()</f>
        <v>7928</v>
      </c>
    </row>
    <row r="7929" spans="1:5" x14ac:dyDescent="0.2">
      <c r="A7929" s="18" t="s">
        <v>745</v>
      </c>
      <c r="B7929" s="2">
        <v>14841254360</v>
      </c>
      <c r="C7929" s="1">
        <v>77710807928</v>
      </c>
      <c r="D7929" s="18" t="s">
        <v>3400</v>
      </c>
      <c r="E7929">
        <f>ROW()</f>
        <v>7929</v>
      </c>
    </row>
    <row r="7930" spans="1:5" x14ac:dyDescent="0.2">
      <c r="A7930" s="18" t="s">
        <v>745</v>
      </c>
      <c r="B7930" s="2">
        <v>14841254400</v>
      </c>
      <c r="C7930" s="1">
        <v>77710807929</v>
      </c>
      <c r="D7930" s="18" t="s">
        <v>3400</v>
      </c>
      <c r="E7930">
        <f>ROW()</f>
        <v>7930</v>
      </c>
    </row>
    <row r="7931" spans="1:5" x14ac:dyDescent="0.2">
      <c r="A7931" s="18" t="s">
        <v>745</v>
      </c>
      <c r="B7931" s="2">
        <v>14841254510</v>
      </c>
      <c r="C7931" s="1">
        <v>77710807930</v>
      </c>
      <c r="D7931" s="18" t="s">
        <v>3400</v>
      </c>
      <c r="E7931">
        <f>ROW()</f>
        <v>7931</v>
      </c>
    </row>
    <row r="7932" spans="1:5" x14ac:dyDescent="0.2">
      <c r="A7932" s="13" t="s">
        <v>746</v>
      </c>
      <c r="B7932" s="12">
        <v>14841254620</v>
      </c>
      <c r="C7932" s="11">
        <v>77710807931</v>
      </c>
      <c r="D7932" s="13" t="s">
        <v>3401</v>
      </c>
      <c r="E7932">
        <f>ROW()</f>
        <v>7932</v>
      </c>
    </row>
    <row r="7933" spans="1:5" x14ac:dyDescent="0.2">
      <c r="A7933" s="13" t="s">
        <v>746</v>
      </c>
      <c r="B7933" s="12">
        <v>14841254730</v>
      </c>
      <c r="C7933" s="11">
        <v>77710807932</v>
      </c>
      <c r="D7933" s="13" t="s">
        <v>3401</v>
      </c>
      <c r="E7933">
        <f>ROW()</f>
        <v>7933</v>
      </c>
    </row>
    <row r="7934" spans="1:5" x14ac:dyDescent="0.2">
      <c r="A7934" s="13" t="s">
        <v>746</v>
      </c>
      <c r="B7934" s="12">
        <v>14841254840</v>
      </c>
      <c r="C7934" s="11">
        <v>77710807933</v>
      </c>
      <c r="D7934" s="13" t="s">
        <v>3401</v>
      </c>
      <c r="E7934">
        <f>ROW()</f>
        <v>7934</v>
      </c>
    </row>
    <row r="7935" spans="1:5" x14ac:dyDescent="0.2">
      <c r="A7935" s="13" t="s">
        <v>746</v>
      </c>
      <c r="B7935" s="12">
        <v>14841254950</v>
      </c>
      <c r="C7935" s="11">
        <v>77710807934</v>
      </c>
      <c r="D7935" s="13" t="s">
        <v>3401</v>
      </c>
      <c r="E7935">
        <f>ROW()</f>
        <v>7935</v>
      </c>
    </row>
    <row r="7936" spans="1:5" x14ac:dyDescent="0.2">
      <c r="A7936" s="13" t="s">
        <v>746</v>
      </c>
      <c r="B7936" s="12">
        <v>14841255060</v>
      </c>
      <c r="C7936" s="11">
        <v>77710807935</v>
      </c>
      <c r="D7936" s="13" t="s">
        <v>3401</v>
      </c>
      <c r="E7936">
        <f>ROW()</f>
        <v>7936</v>
      </c>
    </row>
    <row r="7937" spans="1:5" x14ac:dyDescent="0.2">
      <c r="A7937" s="13" t="s">
        <v>746</v>
      </c>
      <c r="B7937" s="12">
        <v>14841255100</v>
      </c>
      <c r="C7937" s="11">
        <v>77710807936</v>
      </c>
      <c r="D7937" s="13" t="s">
        <v>3401</v>
      </c>
      <c r="E7937">
        <f>ROW()</f>
        <v>7937</v>
      </c>
    </row>
    <row r="7938" spans="1:5" x14ac:dyDescent="0.2">
      <c r="A7938" s="13" t="s">
        <v>746</v>
      </c>
      <c r="B7938" s="12">
        <v>14841255210</v>
      </c>
      <c r="C7938" s="11">
        <v>77710807937</v>
      </c>
      <c r="D7938" s="13" t="s">
        <v>3401</v>
      </c>
      <c r="E7938">
        <f>ROW()</f>
        <v>7938</v>
      </c>
    </row>
    <row r="7939" spans="1:5" x14ac:dyDescent="0.2">
      <c r="A7939" s="13" t="s">
        <v>746</v>
      </c>
      <c r="B7939" s="12">
        <v>14841255320</v>
      </c>
      <c r="C7939" s="11">
        <v>77710807938</v>
      </c>
      <c r="D7939" s="13" t="s">
        <v>3401</v>
      </c>
      <c r="E7939">
        <f>ROW()</f>
        <v>7939</v>
      </c>
    </row>
    <row r="7940" spans="1:5" x14ac:dyDescent="0.2">
      <c r="A7940" s="13" t="s">
        <v>746</v>
      </c>
      <c r="B7940" s="12">
        <v>14841255430</v>
      </c>
      <c r="C7940" s="11">
        <v>77710807939</v>
      </c>
      <c r="D7940" s="13" t="s">
        <v>3401</v>
      </c>
      <c r="E7940">
        <f>ROW()</f>
        <v>7940</v>
      </c>
    </row>
    <row r="7941" spans="1:5" x14ac:dyDescent="0.2">
      <c r="A7941" s="13" t="s">
        <v>746</v>
      </c>
      <c r="B7941" s="12">
        <v>14841255540</v>
      </c>
      <c r="C7941" s="11">
        <v>77710807940</v>
      </c>
      <c r="D7941" s="13" t="s">
        <v>3401</v>
      </c>
      <c r="E7941">
        <f>ROW()</f>
        <v>7941</v>
      </c>
    </row>
    <row r="7942" spans="1:5" x14ac:dyDescent="0.2">
      <c r="A7942" s="18" t="s">
        <v>747</v>
      </c>
      <c r="B7942" s="2">
        <v>14841255650</v>
      </c>
      <c r="C7942" s="1">
        <v>77710807941</v>
      </c>
      <c r="D7942" s="18" t="s">
        <v>3402</v>
      </c>
      <c r="E7942">
        <f>ROW()</f>
        <v>7942</v>
      </c>
    </row>
    <row r="7943" spans="1:5" x14ac:dyDescent="0.2">
      <c r="A7943" s="18" t="s">
        <v>747</v>
      </c>
      <c r="B7943" s="2">
        <v>14841255760</v>
      </c>
      <c r="C7943" s="1">
        <v>77710807942</v>
      </c>
      <c r="D7943" s="18" t="s">
        <v>3402</v>
      </c>
      <c r="E7943">
        <f>ROW()</f>
        <v>7943</v>
      </c>
    </row>
    <row r="7944" spans="1:5" x14ac:dyDescent="0.2">
      <c r="A7944" s="18" t="s">
        <v>747</v>
      </c>
      <c r="B7944" s="2">
        <v>14841255800</v>
      </c>
      <c r="C7944" s="1">
        <v>77710807943</v>
      </c>
      <c r="D7944" s="18" t="s">
        <v>3402</v>
      </c>
      <c r="E7944">
        <f>ROW()</f>
        <v>7944</v>
      </c>
    </row>
    <row r="7945" spans="1:5" x14ac:dyDescent="0.2">
      <c r="A7945" s="18" t="s">
        <v>747</v>
      </c>
      <c r="B7945" s="2">
        <v>14841255910</v>
      </c>
      <c r="C7945" s="1">
        <v>77710807944</v>
      </c>
      <c r="D7945" s="18" t="s">
        <v>3402</v>
      </c>
      <c r="E7945">
        <f>ROW()</f>
        <v>7945</v>
      </c>
    </row>
    <row r="7946" spans="1:5" x14ac:dyDescent="0.2">
      <c r="A7946" s="18" t="s">
        <v>747</v>
      </c>
      <c r="B7946" s="2">
        <v>14841256020</v>
      </c>
      <c r="C7946" s="1">
        <v>77710807945</v>
      </c>
      <c r="D7946" s="18" t="s">
        <v>3402</v>
      </c>
      <c r="E7946">
        <f>ROW()</f>
        <v>7946</v>
      </c>
    </row>
    <row r="7947" spans="1:5" x14ac:dyDescent="0.2">
      <c r="A7947" s="18" t="s">
        <v>747</v>
      </c>
      <c r="B7947" s="2">
        <v>14841256130</v>
      </c>
      <c r="C7947" s="1">
        <v>77710807946</v>
      </c>
      <c r="D7947" s="18" t="s">
        <v>3402</v>
      </c>
      <c r="E7947">
        <f>ROW()</f>
        <v>7947</v>
      </c>
    </row>
    <row r="7948" spans="1:5" x14ac:dyDescent="0.2">
      <c r="A7948" s="18" t="s">
        <v>747</v>
      </c>
      <c r="B7948" s="2">
        <v>14841256240</v>
      </c>
      <c r="C7948" s="1">
        <v>77710807947</v>
      </c>
      <c r="D7948" s="18" t="s">
        <v>3402</v>
      </c>
      <c r="E7948">
        <f>ROW()</f>
        <v>7948</v>
      </c>
    </row>
    <row r="7949" spans="1:5" x14ac:dyDescent="0.2">
      <c r="A7949" s="18" t="s">
        <v>747</v>
      </c>
      <c r="B7949" s="2">
        <v>14841256350</v>
      </c>
      <c r="C7949" s="1">
        <v>77710807948</v>
      </c>
      <c r="D7949" s="18" t="s">
        <v>3402</v>
      </c>
      <c r="E7949">
        <f>ROW()</f>
        <v>7949</v>
      </c>
    </row>
    <row r="7950" spans="1:5" x14ac:dyDescent="0.2">
      <c r="A7950" s="18" t="s">
        <v>747</v>
      </c>
      <c r="B7950" s="2">
        <v>14841256460</v>
      </c>
      <c r="C7950" s="1">
        <v>77710807949</v>
      </c>
      <c r="D7950" s="18" t="s">
        <v>3402</v>
      </c>
      <c r="E7950">
        <f>ROW()</f>
        <v>7950</v>
      </c>
    </row>
    <row r="7951" spans="1:5" x14ac:dyDescent="0.2">
      <c r="A7951" s="18" t="s">
        <v>747</v>
      </c>
      <c r="B7951" s="2">
        <v>14841256500</v>
      </c>
      <c r="C7951" s="1">
        <v>77710807950</v>
      </c>
      <c r="D7951" s="18" t="s">
        <v>3402</v>
      </c>
      <c r="E7951">
        <f>ROW()</f>
        <v>7951</v>
      </c>
    </row>
    <row r="7952" spans="1:5" x14ac:dyDescent="0.2">
      <c r="A7952" s="13" t="s">
        <v>748</v>
      </c>
      <c r="B7952" s="12">
        <v>14841256610</v>
      </c>
      <c r="C7952" s="11">
        <v>77710807951</v>
      </c>
      <c r="D7952" s="13" t="s">
        <v>3403</v>
      </c>
      <c r="E7952">
        <f>ROW()</f>
        <v>7952</v>
      </c>
    </row>
    <row r="7953" spans="1:5" x14ac:dyDescent="0.2">
      <c r="A7953" s="13" t="s">
        <v>748</v>
      </c>
      <c r="B7953" s="12">
        <v>14841256720</v>
      </c>
      <c r="C7953" s="11">
        <v>77710807952</v>
      </c>
      <c r="D7953" s="13" t="s">
        <v>3403</v>
      </c>
      <c r="E7953">
        <f>ROW()</f>
        <v>7953</v>
      </c>
    </row>
    <row r="7954" spans="1:5" x14ac:dyDescent="0.2">
      <c r="A7954" s="13" t="s">
        <v>748</v>
      </c>
      <c r="B7954" s="12">
        <v>14841256830</v>
      </c>
      <c r="C7954" s="11">
        <v>77710807953</v>
      </c>
      <c r="D7954" s="13" t="s">
        <v>3403</v>
      </c>
      <c r="E7954">
        <f>ROW()</f>
        <v>7954</v>
      </c>
    </row>
    <row r="7955" spans="1:5" x14ac:dyDescent="0.2">
      <c r="A7955" s="13" t="s">
        <v>748</v>
      </c>
      <c r="B7955" s="12">
        <v>14841256940</v>
      </c>
      <c r="C7955" s="11">
        <v>77710807954</v>
      </c>
      <c r="D7955" s="13" t="s">
        <v>3403</v>
      </c>
      <c r="E7955">
        <f>ROW()</f>
        <v>7955</v>
      </c>
    </row>
    <row r="7956" spans="1:5" x14ac:dyDescent="0.2">
      <c r="A7956" s="13" t="s">
        <v>748</v>
      </c>
      <c r="B7956" s="12">
        <v>14841257050</v>
      </c>
      <c r="C7956" s="11">
        <v>77710807955</v>
      </c>
      <c r="D7956" s="13" t="s">
        <v>3403</v>
      </c>
      <c r="E7956">
        <f>ROW()</f>
        <v>7956</v>
      </c>
    </row>
    <row r="7957" spans="1:5" x14ac:dyDescent="0.2">
      <c r="A7957" s="13" t="s">
        <v>748</v>
      </c>
      <c r="B7957" s="12">
        <v>14841257160</v>
      </c>
      <c r="C7957" s="11">
        <v>77710807956</v>
      </c>
      <c r="D7957" s="13" t="s">
        <v>3403</v>
      </c>
      <c r="E7957">
        <f>ROW()</f>
        <v>7957</v>
      </c>
    </row>
    <row r="7958" spans="1:5" x14ac:dyDescent="0.2">
      <c r="A7958" s="13" t="s">
        <v>748</v>
      </c>
      <c r="B7958" s="12">
        <v>14841257200</v>
      </c>
      <c r="C7958" s="11">
        <v>77710807957</v>
      </c>
      <c r="D7958" s="13" t="s">
        <v>3403</v>
      </c>
      <c r="E7958">
        <f>ROW()</f>
        <v>7958</v>
      </c>
    </row>
    <row r="7959" spans="1:5" x14ac:dyDescent="0.2">
      <c r="A7959" s="13" t="s">
        <v>748</v>
      </c>
      <c r="B7959" s="12">
        <v>14841257310</v>
      </c>
      <c r="C7959" s="11">
        <v>77710807958</v>
      </c>
      <c r="D7959" s="13" t="s">
        <v>3403</v>
      </c>
      <c r="E7959">
        <f>ROW()</f>
        <v>7959</v>
      </c>
    </row>
    <row r="7960" spans="1:5" x14ac:dyDescent="0.2">
      <c r="A7960" s="13" t="s">
        <v>748</v>
      </c>
      <c r="B7960" s="12">
        <v>14841257420</v>
      </c>
      <c r="C7960" s="11">
        <v>77710807959</v>
      </c>
      <c r="D7960" s="13" t="s">
        <v>3403</v>
      </c>
      <c r="E7960">
        <f>ROW()</f>
        <v>7960</v>
      </c>
    </row>
    <row r="7961" spans="1:5" x14ac:dyDescent="0.2">
      <c r="A7961" s="13" t="s">
        <v>748</v>
      </c>
      <c r="B7961" s="12">
        <v>14841257530</v>
      </c>
      <c r="C7961" s="11">
        <v>77710807960</v>
      </c>
      <c r="D7961" s="13" t="s">
        <v>3403</v>
      </c>
      <c r="E7961">
        <f>ROW()</f>
        <v>7961</v>
      </c>
    </row>
    <row r="7962" spans="1:5" x14ac:dyDescent="0.2">
      <c r="A7962" s="18" t="s">
        <v>749</v>
      </c>
      <c r="B7962" s="2">
        <v>14841257640</v>
      </c>
      <c r="C7962" s="1">
        <v>77710807961</v>
      </c>
      <c r="D7962" s="18" t="s">
        <v>3404</v>
      </c>
      <c r="E7962">
        <f>ROW()</f>
        <v>7962</v>
      </c>
    </row>
    <row r="7963" spans="1:5" x14ac:dyDescent="0.2">
      <c r="A7963" s="18" t="s">
        <v>749</v>
      </c>
      <c r="B7963" s="2">
        <v>14841257750</v>
      </c>
      <c r="C7963" s="1">
        <v>77710807962</v>
      </c>
      <c r="D7963" s="18" t="s">
        <v>3404</v>
      </c>
      <c r="E7963">
        <f>ROW()</f>
        <v>7963</v>
      </c>
    </row>
    <row r="7964" spans="1:5" x14ac:dyDescent="0.2">
      <c r="A7964" s="18" t="s">
        <v>749</v>
      </c>
      <c r="B7964" s="2">
        <v>14841257860</v>
      </c>
      <c r="C7964" s="1">
        <v>77710807963</v>
      </c>
      <c r="D7964" s="18" t="s">
        <v>3404</v>
      </c>
      <c r="E7964">
        <f>ROW()</f>
        <v>7964</v>
      </c>
    </row>
    <row r="7965" spans="1:5" x14ac:dyDescent="0.2">
      <c r="A7965" s="18" t="s">
        <v>749</v>
      </c>
      <c r="B7965" s="2">
        <v>14841257900</v>
      </c>
      <c r="C7965" s="1">
        <v>77710807964</v>
      </c>
      <c r="D7965" s="18" t="s">
        <v>3404</v>
      </c>
      <c r="E7965">
        <f>ROW()</f>
        <v>7965</v>
      </c>
    </row>
    <row r="7966" spans="1:5" x14ac:dyDescent="0.2">
      <c r="A7966" s="18" t="s">
        <v>749</v>
      </c>
      <c r="B7966" s="2">
        <v>14841258010</v>
      </c>
      <c r="C7966" s="1">
        <v>77710807965</v>
      </c>
      <c r="D7966" s="18" t="s">
        <v>3404</v>
      </c>
      <c r="E7966">
        <f>ROW()</f>
        <v>7966</v>
      </c>
    </row>
    <row r="7967" spans="1:5" x14ac:dyDescent="0.2">
      <c r="A7967" s="18" t="s">
        <v>749</v>
      </c>
      <c r="B7967" s="2">
        <v>14841258120</v>
      </c>
      <c r="C7967" s="1">
        <v>77710807966</v>
      </c>
      <c r="D7967" s="18" t="s">
        <v>3404</v>
      </c>
      <c r="E7967">
        <f>ROW()</f>
        <v>7967</v>
      </c>
    </row>
    <row r="7968" spans="1:5" x14ac:dyDescent="0.2">
      <c r="A7968" s="18" t="s">
        <v>749</v>
      </c>
      <c r="B7968" s="2">
        <v>14841258230</v>
      </c>
      <c r="C7968" s="1">
        <v>77710807967</v>
      </c>
      <c r="D7968" s="18" t="s">
        <v>3404</v>
      </c>
      <c r="E7968">
        <f>ROW()</f>
        <v>7968</v>
      </c>
    </row>
    <row r="7969" spans="1:5" x14ac:dyDescent="0.2">
      <c r="A7969" s="18" t="s">
        <v>749</v>
      </c>
      <c r="B7969" s="2">
        <v>14841258340</v>
      </c>
      <c r="C7969" s="1">
        <v>77710807968</v>
      </c>
      <c r="D7969" s="18" t="s">
        <v>3404</v>
      </c>
      <c r="E7969">
        <f>ROW()</f>
        <v>7969</v>
      </c>
    </row>
    <row r="7970" spans="1:5" x14ac:dyDescent="0.2">
      <c r="A7970" s="18" t="s">
        <v>749</v>
      </c>
      <c r="B7970" s="2">
        <v>14841258450</v>
      </c>
      <c r="C7970" s="1">
        <v>77710807969</v>
      </c>
      <c r="D7970" s="18" t="s">
        <v>3404</v>
      </c>
      <c r="E7970">
        <f>ROW()</f>
        <v>7970</v>
      </c>
    </row>
    <row r="7971" spans="1:5" x14ac:dyDescent="0.2">
      <c r="A7971" s="18" t="s">
        <v>749</v>
      </c>
      <c r="B7971" s="2">
        <v>14841258560</v>
      </c>
      <c r="C7971" s="1">
        <v>77710807970</v>
      </c>
      <c r="D7971" s="18" t="s">
        <v>3404</v>
      </c>
      <c r="E7971">
        <f>ROW()</f>
        <v>7971</v>
      </c>
    </row>
    <row r="7972" spans="1:5" x14ac:dyDescent="0.2">
      <c r="A7972" s="13" t="s">
        <v>750</v>
      </c>
      <c r="B7972" s="12">
        <v>14841258600</v>
      </c>
      <c r="C7972" s="11">
        <v>77710807971</v>
      </c>
      <c r="D7972" s="13" t="s">
        <v>3405</v>
      </c>
      <c r="E7972">
        <f>ROW()</f>
        <v>7972</v>
      </c>
    </row>
    <row r="7973" spans="1:5" x14ac:dyDescent="0.2">
      <c r="A7973" s="13" t="s">
        <v>750</v>
      </c>
      <c r="B7973" s="12">
        <v>14841258710</v>
      </c>
      <c r="C7973" s="11">
        <v>77710807972</v>
      </c>
      <c r="D7973" s="13" t="s">
        <v>3405</v>
      </c>
      <c r="E7973">
        <f>ROW()</f>
        <v>7973</v>
      </c>
    </row>
    <row r="7974" spans="1:5" x14ac:dyDescent="0.2">
      <c r="A7974" s="13" t="s">
        <v>750</v>
      </c>
      <c r="B7974" s="12">
        <v>14841258820</v>
      </c>
      <c r="C7974" s="11">
        <v>77710807973</v>
      </c>
      <c r="D7974" s="13" t="s">
        <v>3405</v>
      </c>
      <c r="E7974">
        <f>ROW()</f>
        <v>7974</v>
      </c>
    </row>
    <row r="7975" spans="1:5" x14ac:dyDescent="0.2">
      <c r="A7975" s="13" t="s">
        <v>750</v>
      </c>
      <c r="B7975" s="12">
        <v>14841258930</v>
      </c>
      <c r="C7975" s="11">
        <v>77710807974</v>
      </c>
      <c r="D7975" s="13" t="s">
        <v>3405</v>
      </c>
      <c r="E7975">
        <f>ROW()</f>
        <v>7975</v>
      </c>
    </row>
    <row r="7976" spans="1:5" x14ac:dyDescent="0.2">
      <c r="A7976" s="13" t="s">
        <v>750</v>
      </c>
      <c r="B7976" s="12">
        <v>14841259040</v>
      </c>
      <c r="C7976" s="11">
        <v>77710807975</v>
      </c>
      <c r="D7976" s="13" t="s">
        <v>3405</v>
      </c>
      <c r="E7976">
        <f>ROW()</f>
        <v>7976</v>
      </c>
    </row>
    <row r="7977" spans="1:5" x14ac:dyDescent="0.2">
      <c r="A7977" s="13" t="s">
        <v>750</v>
      </c>
      <c r="B7977" s="12">
        <v>14841259150</v>
      </c>
      <c r="C7977" s="11">
        <v>77710807976</v>
      </c>
      <c r="D7977" s="13" t="s">
        <v>3405</v>
      </c>
      <c r="E7977">
        <f>ROW()</f>
        <v>7977</v>
      </c>
    </row>
    <row r="7978" spans="1:5" x14ac:dyDescent="0.2">
      <c r="A7978" s="13" t="s">
        <v>750</v>
      </c>
      <c r="B7978" s="12">
        <v>14841259260</v>
      </c>
      <c r="C7978" s="11">
        <v>77710807977</v>
      </c>
      <c r="D7978" s="13" t="s">
        <v>3405</v>
      </c>
      <c r="E7978">
        <f>ROW()</f>
        <v>7978</v>
      </c>
    </row>
    <row r="7979" spans="1:5" x14ac:dyDescent="0.2">
      <c r="A7979" s="13" t="s">
        <v>750</v>
      </c>
      <c r="B7979" s="12">
        <v>14841259300</v>
      </c>
      <c r="C7979" s="11">
        <v>77710807978</v>
      </c>
      <c r="D7979" s="13" t="s">
        <v>3405</v>
      </c>
      <c r="E7979">
        <f>ROW()</f>
        <v>7979</v>
      </c>
    </row>
    <row r="7980" spans="1:5" x14ac:dyDescent="0.2">
      <c r="A7980" s="13" t="s">
        <v>750</v>
      </c>
      <c r="B7980" s="12">
        <v>14841259410</v>
      </c>
      <c r="C7980" s="11">
        <v>77710807979</v>
      </c>
      <c r="D7980" s="13" t="s">
        <v>3405</v>
      </c>
      <c r="E7980">
        <f>ROW()</f>
        <v>7980</v>
      </c>
    </row>
    <row r="7981" spans="1:5" x14ac:dyDescent="0.2">
      <c r="A7981" s="13" t="s">
        <v>750</v>
      </c>
      <c r="B7981" s="12">
        <v>14841259520</v>
      </c>
      <c r="C7981" s="11">
        <v>77710807980</v>
      </c>
      <c r="D7981" s="13" t="s">
        <v>3405</v>
      </c>
      <c r="E7981">
        <f>ROW()</f>
        <v>7981</v>
      </c>
    </row>
    <row r="7982" spans="1:5" x14ac:dyDescent="0.2">
      <c r="A7982" s="18" t="s">
        <v>1749</v>
      </c>
      <c r="B7982" s="2">
        <v>14841259630</v>
      </c>
      <c r="C7982" s="1">
        <v>77710807981</v>
      </c>
      <c r="D7982" s="18" t="s">
        <v>3406</v>
      </c>
      <c r="E7982">
        <f>ROW()</f>
        <v>7982</v>
      </c>
    </row>
    <row r="7983" spans="1:5" x14ac:dyDescent="0.2">
      <c r="A7983" s="18" t="s">
        <v>1749</v>
      </c>
      <c r="B7983" s="2">
        <v>14841259740</v>
      </c>
      <c r="C7983" s="1">
        <v>77710807982</v>
      </c>
      <c r="D7983" s="18" t="s">
        <v>3406</v>
      </c>
      <c r="E7983">
        <f>ROW()</f>
        <v>7983</v>
      </c>
    </row>
    <row r="7984" spans="1:5" x14ac:dyDescent="0.2">
      <c r="A7984" s="18" t="s">
        <v>1749</v>
      </c>
      <c r="B7984" s="2">
        <v>14841259850</v>
      </c>
      <c r="C7984" s="1">
        <v>77710807983</v>
      </c>
      <c r="D7984" s="18" t="s">
        <v>3406</v>
      </c>
      <c r="E7984">
        <f>ROW()</f>
        <v>7984</v>
      </c>
    </row>
    <row r="7985" spans="1:5" x14ac:dyDescent="0.2">
      <c r="A7985" s="18" t="s">
        <v>1749</v>
      </c>
      <c r="B7985" s="2">
        <v>14841259960</v>
      </c>
      <c r="C7985" s="1">
        <v>77710807984</v>
      </c>
      <c r="D7985" s="18" t="s">
        <v>3406</v>
      </c>
      <c r="E7985">
        <f>ROW()</f>
        <v>7985</v>
      </c>
    </row>
    <row r="7986" spans="1:5" x14ac:dyDescent="0.2">
      <c r="A7986" s="18" t="s">
        <v>1749</v>
      </c>
      <c r="B7986" s="2">
        <v>14841260000</v>
      </c>
      <c r="C7986" s="1">
        <v>77710807985</v>
      </c>
      <c r="D7986" s="18" t="s">
        <v>3406</v>
      </c>
      <c r="E7986">
        <f>ROW()</f>
        <v>7986</v>
      </c>
    </row>
    <row r="7987" spans="1:5" x14ac:dyDescent="0.2">
      <c r="A7987" s="18" t="s">
        <v>1749</v>
      </c>
      <c r="B7987" s="2">
        <v>14841260110</v>
      </c>
      <c r="C7987" s="1">
        <v>77710807986</v>
      </c>
      <c r="D7987" s="18" t="s">
        <v>3406</v>
      </c>
      <c r="E7987">
        <f>ROW()</f>
        <v>7987</v>
      </c>
    </row>
    <row r="7988" spans="1:5" x14ac:dyDescent="0.2">
      <c r="A7988" s="18" t="s">
        <v>1749</v>
      </c>
      <c r="B7988" s="2">
        <v>14841260220</v>
      </c>
      <c r="C7988" s="1">
        <v>77710807987</v>
      </c>
      <c r="D7988" s="18" t="s">
        <v>3406</v>
      </c>
      <c r="E7988">
        <f>ROW()</f>
        <v>7988</v>
      </c>
    </row>
    <row r="7989" spans="1:5" x14ac:dyDescent="0.2">
      <c r="A7989" s="18" t="s">
        <v>1749</v>
      </c>
      <c r="B7989" s="2">
        <v>14841260330</v>
      </c>
      <c r="C7989" s="1">
        <v>77710807988</v>
      </c>
      <c r="D7989" s="18" t="s">
        <v>3406</v>
      </c>
      <c r="E7989">
        <f>ROW()</f>
        <v>7989</v>
      </c>
    </row>
    <row r="7990" spans="1:5" x14ac:dyDescent="0.2">
      <c r="A7990" s="18" t="s">
        <v>1749</v>
      </c>
      <c r="B7990" s="2">
        <v>14841260440</v>
      </c>
      <c r="C7990" s="1">
        <v>77710807989</v>
      </c>
      <c r="D7990" s="18" t="s">
        <v>3406</v>
      </c>
      <c r="E7990">
        <f>ROW()</f>
        <v>7990</v>
      </c>
    </row>
    <row r="7991" spans="1:5" x14ac:dyDescent="0.2">
      <c r="A7991" s="18" t="s">
        <v>1749</v>
      </c>
      <c r="B7991" s="2">
        <v>14841260550</v>
      </c>
      <c r="C7991" s="1">
        <v>77710807990</v>
      </c>
      <c r="D7991" s="18" t="s">
        <v>3406</v>
      </c>
      <c r="E7991">
        <f>ROW()</f>
        <v>7991</v>
      </c>
    </row>
    <row r="7992" spans="1:5" x14ac:dyDescent="0.2">
      <c r="A7992" s="13" t="s">
        <v>751</v>
      </c>
      <c r="B7992" s="12">
        <v>14841260660</v>
      </c>
      <c r="C7992" s="11">
        <v>77710807991</v>
      </c>
      <c r="D7992" s="13" t="s">
        <v>3407</v>
      </c>
      <c r="E7992">
        <f>ROW()</f>
        <v>7992</v>
      </c>
    </row>
    <row r="7993" spans="1:5" x14ac:dyDescent="0.2">
      <c r="A7993" s="13" t="s">
        <v>751</v>
      </c>
      <c r="B7993" s="12">
        <v>14841260700</v>
      </c>
      <c r="C7993" s="11">
        <v>77710807992</v>
      </c>
      <c r="D7993" s="13" t="s">
        <v>3407</v>
      </c>
      <c r="E7993">
        <f>ROW()</f>
        <v>7993</v>
      </c>
    </row>
    <row r="7994" spans="1:5" x14ac:dyDescent="0.2">
      <c r="A7994" s="13" t="s">
        <v>751</v>
      </c>
      <c r="B7994" s="12">
        <v>14841260810</v>
      </c>
      <c r="C7994" s="11">
        <v>77710807993</v>
      </c>
      <c r="D7994" s="13" t="s">
        <v>3407</v>
      </c>
      <c r="E7994">
        <f>ROW()</f>
        <v>7994</v>
      </c>
    </row>
    <row r="7995" spans="1:5" x14ac:dyDescent="0.2">
      <c r="A7995" s="13" t="s">
        <v>751</v>
      </c>
      <c r="B7995" s="12">
        <v>14841260920</v>
      </c>
      <c r="C7995" s="11">
        <v>77710807994</v>
      </c>
      <c r="D7995" s="13" t="s">
        <v>3407</v>
      </c>
      <c r="E7995">
        <f>ROW()</f>
        <v>7995</v>
      </c>
    </row>
    <row r="7996" spans="1:5" x14ac:dyDescent="0.2">
      <c r="A7996" s="13" t="s">
        <v>751</v>
      </c>
      <c r="B7996" s="12">
        <v>14841261030</v>
      </c>
      <c r="C7996" s="11">
        <v>77710807995</v>
      </c>
      <c r="D7996" s="13" t="s">
        <v>3407</v>
      </c>
      <c r="E7996">
        <f>ROW()</f>
        <v>7996</v>
      </c>
    </row>
    <row r="7997" spans="1:5" x14ac:dyDescent="0.2">
      <c r="A7997" s="13" t="s">
        <v>751</v>
      </c>
      <c r="B7997" s="12">
        <v>14841261140</v>
      </c>
      <c r="C7997" s="11">
        <v>77710807996</v>
      </c>
      <c r="D7997" s="13" t="s">
        <v>3407</v>
      </c>
      <c r="E7997">
        <f>ROW()</f>
        <v>7997</v>
      </c>
    </row>
    <row r="7998" spans="1:5" x14ac:dyDescent="0.2">
      <c r="A7998" s="13" t="s">
        <v>751</v>
      </c>
      <c r="B7998" s="12">
        <v>14841261250</v>
      </c>
      <c r="C7998" s="11">
        <v>77710807997</v>
      </c>
      <c r="D7998" s="13" t="s">
        <v>3407</v>
      </c>
      <c r="E7998">
        <f>ROW()</f>
        <v>7998</v>
      </c>
    </row>
    <row r="7999" spans="1:5" x14ac:dyDescent="0.2">
      <c r="A7999" s="13" t="s">
        <v>751</v>
      </c>
      <c r="B7999" s="12">
        <v>14841261360</v>
      </c>
      <c r="C7999" s="11">
        <v>77710807998</v>
      </c>
      <c r="D7999" s="13" t="s">
        <v>3407</v>
      </c>
      <c r="E7999">
        <f>ROW()</f>
        <v>7999</v>
      </c>
    </row>
    <row r="8000" spans="1:5" x14ac:dyDescent="0.2">
      <c r="A8000" s="13" t="s">
        <v>751</v>
      </c>
      <c r="B8000" s="12">
        <v>14841261400</v>
      </c>
      <c r="C8000" s="11">
        <v>77710807999</v>
      </c>
      <c r="D8000" s="13" t="s">
        <v>3407</v>
      </c>
      <c r="E8000">
        <f>ROW()</f>
        <v>8000</v>
      </c>
    </row>
    <row r="8001" spans="1:5" x14ac:dyDescent="0.2">
      <c r="A8001" s="13" t="s">
        <v>751</v>
      </c>
      <c r="B8001" s="12">
        <v>14841261510</v>
      </c>
      <c r="C8001" s="11">
        <v>77710808000</v>
      </c>
      <c r="D8001" s="13" t="s">
        <v>3407</v>
      </c>
      <c r="E8001">
        <f>ROW()</f>
        <v>8001</v>
      </c>
    </row>
    <row r="8002" spans="1:5" x14ac:dyDescent="0.2">
      <c r="A8002" s="18" t="s">
        <v>1750</v>
      </c>
      <c r="B8002" s="2">
        <v>34003400750</v>
      </c>
      <c r="C8002" s="1">
        <v>77710808001</v>
      </c>
      <c r="D8002" s="18" t="s">
        <v>3408</v>
      </c>
      <c r="E8002">
        <f>ROW()</f>
        <v>8002</v>
      </c>
    </row>
    <row r="8003" spans="1:5" x14ac:dyDescent="0.2">
      <c r="A8003" s="18" t="s">
        <v>1750</v>
      </c>
      <c r="B8003" s="2">
        <v>34003400860</v>
      </c>
      <c r="C8003" s="1">
        <v>77710808002</v>
      </c>
      <c r="D8003" s="18" t="s">
        <v>3408</v>
      </c>
      <c r="E8003">
        <f>ROW()</f>
        <v>8003</v>
      </c>
    </row>
    <row r="8004" spans="1:5" x14ac:dyDescent="0.2">
      <c r="A8004" s="18" t="s">
        <v>1750</v>
      </c>
      <c r="B8004" s="2">
        <v>34003400900</v>
      </c>
      <c r="C8004" s="1">
        <v>77710808003</v>
      </c>
      <c r="D8004" s="18" t="s">
        <v>3408</v>
      </c>
      <c r="E8004">
        <f>ROW()</f>
        <v>8004</v>
      </c>
    </row>
    <row r="8005" spans="1:5" x14ac:dyDescent="0.2">
      <c r="A8005" s="18" t="s">
        <v>1750</v>
      </c>
      <c r="B8005" s="2">
        <v>34003401010</v>
      </c>
      <c r="C8005" s="1">
        <v>77710808004</v>
      </c>
      <c r="D8005" s="18" t="s">
        <v>3408</v>
      </c>
      <c r="E8005">
        <f>ROW()</f>
        <v>8005</v>
      </c>
    </row>
    <row r="8006" spans="1:5" x14ac:dyDescent="0.2">
      <c r="A8006" s="18" t="s">
        <v>1750</v>
      </c>
      <c r="B8006" s="2">
        <v>34003401120</v>
      </c>
      <c r="C8006" s="1">
        <v>77710808005</v>
      </c>
      <c r="D8006" s="18" t="s">
        <v>3408</v>
      </c>
      <c r="E8006">
        <f>ROW()</f>
        <v>8006</v>
      </c>
    </row>
    <row r="8007" spans="1:5" x14ac:dyDescent="0.2">
      <c r="A8007" s="18" t="s">
        <v>1750</v>
      </c>
      <c r="B8007" s="2">
        <v>34003401230</v>
      </c>
      <c r="C8007" s="1">
        <v>77710808006</v>
      </c>
      <c r="D8007" s="18" t="s">
        <v>3408</v>
      </c>
      <c r="E8007">
        <f>ROW()</f>
        <v>8007</v>
      </c>
    </row>
    <row r="8008" spans="1:5" x14ac:dyDescent="0.2">
      <c r="A8008" s="18" t="s">
        <v>1750</v>
      </c>
      <c r="B8008" s="2">
        <v>34003401340</v>
      </c>
      <c r="C8008" s="1">
        <v>77710808007</v>
      </c>
      <c r="D8008" s="18" t="s">
        <v>3408</v>
      </c>
      <c r="E8008">
        <f>ROW()</f>
        <v>8008</v>
      </c>
    </row>
    <row r="8009" spans="1:5" x14ac:dyDescent="0.2">
      <c r="A8009" s="18" t="s">
        <v>1750</v>
      </c>
      <c r="B8009" s="2">
        <v>34003401450</v>
      </c>
      <c r="C8009" s="1">
        <v>77710808008</v>
      </c>
      <c r="D8009" s="18" t="s">
        <v>3408</v>
      </c>
      <c r="E8009">
        <f>ROW()</f>
        <v>8009</v>
      </c>
    </row>
    <row r="8010" spans="1:5" x14ac:dyDescent="0.2">
      <c r="A8010" s="18" t="s">
        <v>1750</v>
      </c>
      <c r="B8010" s="2">
        <v>34003401560</v>
      </c>
      <c r="C8010" s="1">
        <v>77710808009</v>
      </c>
      <c r="D8010" s="18" t="s">
        <v>3408</v>
      </c>
      <c r="E8010">
        <f>ROW()</f>
        <v>8010</v>
      </c>
    </row>
    <row r="8011" spans="1:5" x14ac:dyDescent="0.2">
      <c r="A8011" s="18" t="s">
        <v>1750</v>
      </c>
      <c r="B8011" s="2">
        <v>34003401600</v>
      </c>
      <c r="C8011" s="1">
        <v>77710808010</v>
      </c>
      <c r="D8011" s="18" t="s">
        <v>3408</v>
      </c>
      <c r="E8011">
        <f>ROW()</f>
        <v>8011</v>
      </c>
    </row>
    <row r="8012" spans="1:5" x14ac:dyDescent="0.2">
      <c r="A8012" s="13" t="s">
        <v>752</v>
      </c>
      <c r="B8012" s="12">
        <v>14841261620</v>
      </c>
      <c r="C8012" s="11">
        <v>77710808011</v>
      </c>
      <c r="D8012" s="13" t="s">
        <v>3409</v>
      </c>
      <c r="E8012">
        <f>ROW()</f>
        <v>8012</v>
      </c>
    </row>
    <row r="8013" spans="1:5" x14ac:dyDescent="0.2">
      <c r="A8013" s="13" t="s">
        <v>752</v>
      </c>
      <c r="B8013" s="12">
        <v>14841261730</v>
      </c>
      <c r="C8013" s="11">
        <v>77710808012</v>
      </c>
      <c r="D8013" s="13" t="s">
        <v>3409</v>
      </c>
      <c r="E8013">
        <f>ROW()</f>
        <v>8013</v>
      </c>
    </row>
    <row r="8014" spans="1:5" x14ac:dyDescent="0.2">
      <c r="A8014" s="13" t="s">
        <v>752</v>
      </c>
      <c r="B8014" s="12">
        <v>14841261840</v>
      </c>
      <c r="C8014" s="11">
        <v>77710808013</v>
      </c>
      <c r="D8014" s="13" t="s">
        <v>3409</v>
      </c>
      <c r="E8014">
        <f>ROW()</f>
        <v>8014</v>
      </c>
    </row>
    <row r="8015" spans="1:5" x14ac:dyDescent="0.2">
      <c r="A8015" s="13" t="s">
        <v>752</v>
      </c>
      <c r="B8015" s="12">
        <v>14841261950</v>
      </c>
      <c r="C8015" s="11">
        <v>77710808014</v>
      </c>
      <c r="D8015" s="13" t="s">
        <v>3409</v>
      </c>
      <c r="E8015">
        <f>ROW()</f>
        <v>8015</v>
      </c>
    </row>
    <row r="8016" spans="1:5" x14ac:dyDescent="0.2">
      <c r="A8016" s="13" t="s">
        <v>752</v>
      </c>
      <c r="B8016" s="12">
        <v>14841262060</v>
      </c>
      <c r="C8016" s="11">
        <v>77710808015</v>
      </c>
      <c r="D8016" s="13" t="s">
        <v>3409</v>
      </c>
      <c r="E8016">
        <f>ROW()</f>
        <v>8016</v>
      </c>
    </row>
    <row r="8017" spans="1:5" x14ac:dyDescent="0.2">
      <c r="A8017" s="13" t="s">
        <v>752</v>
      </c>
      <c r="B8017" s="12">
        <v>14841262100</v>
      </c>
      <c r="C8017" s="11">
        <v>77710808016</v>
      </c>
      <c r="D8017" s="13" t="s">
        <v>3409</v>
      </c>
      <c r="E8017">
        <f>ROW()</f>
        <v>8017</v>
      </c>
    </row>
    <row r="8018" spans="1:5" x14ac:dyDescent="0.2">
      <c r="A8018" s="13" t="s">
        <v>752</v>
      </c>
      <c r="B8018" s="12">
        <v>14841262210</v>
      </c>
      <c r="C8018" s="11">
        <v>77710808017</v>
      </c>
      <c r="D8018" s="13" t="s">
        <v>3409</v>
      </c>
      <c r="E8018">
        <f>ROW()</f>
        <v>8018</v>
      </c>
    </row>
    <row r="8019" spans="1:5" x14ac:dyDescent="0.2">
      <c r="A8019" s="13" t="s">
        <v>752</v>
      </c>
      <c r="B8019" s="12">
        <v>14841262320</v>
      </c>
      <c r="C8019" s="11">
        <v>77710808018</v>
      </c>
      <c r="D8019" s="13" t="s">
        <v>3409</v>
      </c>
      <c r="E8019">
        <f>ROW()</f>
        <v>8019</v>
      </c>
    </row>
    <row r="8020" spans="1:5" x14ac:dyDescent="0.2">
      <c r="A8020" s="13" t="s">
        <v>752</v>
      </c>
      <c r="B8020" s="12">
        <v>14841262430</v>
      </c>
      <c r="C8020" s="11">
        <v>77710808019</v>
      </c>
      <c r="D8020" s="13" t="s">
        <v>3409</v>
      </c>
      <c r="E8020">
        <f>ROW()</f>
        <v>8020</v>
      </c>
    </row>
    <row r="8021" spans="1:5" x14ac:dyDescent="0.2">
      <c r="A8021" s="13" t="s">
        <v>752</v>
      </c>
      <c r="B8021" s="12">
        <v>14841262540</v>
      </c>
      <c r="C8021" s="11">
        <v>77710808020</v>
      </c>
      <c r="D8021" s="13" t="s">
        <v>3409</v>
      </c>
      <c r="E8021">
        <f>ROW()</f>
        <v>8021</v>
      </c>
    </row>
    <row r="8022" spans="1:5" x14ac:dyDescent="0.2">
      <c r="A8022" s="18" t="s">
        <v>753</v>
      </c>
      <c r="B8022" s="2">
        <v>14841262650</v>
      </c>
      <c r="C8022" s="1">
        <v>77710808021</v>
      </c>
      <c r="D8022" s="18" t="s">
        <v>3410</v>
      </c>
      <c r="E8022">
        <f>ROW()</f>
        <v>8022</v>
      </c>
    </row>
    <row r="8023" spans="1:5" x14ac:dyDescent="0.2">
      <c r="A8023" s="18" t="s">
        <v>753</v>
      </c>
      <c r="B8023" s="2">
        <v>14841262760</v>
      </c>
      <c r="C8023" s="1">
        <v>77710808022</v>
      </c>
      <c r="D8023" s="18" t="s">
        <v>3410</v>
      </c>
      <c r="E8023">
        <f>ROW()</f>
        <v>8023</v>
      </c>
    </row>
    <row r="8024" spans="1:5" x14ac:dyDescent="0.2">
      <c r="A8024" s="18" t="s">
        <v>753</v>
      </c>
      <c r="B8024" s="2">
        <v>14841262800</v>
      </c>
      <c r="C8024" s="1">
        <v>77710808023</v>
      </c>
      <c r="D8024" s="18" t="s">
        <v>3410</v>
      </c>
      <c r="E8024">
        <f>ROW()</f>
        <v>8024</v>
      </c>
    </row>
    <row r="8025" spans="1:5" x14ac:dyDescent="0.2">
      <c r="A8025" s="18" t="s">
        <v>753</v>
      </c>
      <c r="B8025" s="2">
        <v>14841262910</v>
      </c>
      <c r="C8025" s="1">
        <v>77710808024</v>
      </c>
      <c r="D8025" s="18" t="s">
        <v>3410</v>
      </c>
      <c r="E8025">
        <f>ROW()</f>
        <v>8025</v>
      </c>
    </row>
    <row r="8026" spans="1:5" x14ac:dyDescent="0.2">
      <c r="A8026" s="18" t="s">
        <v>753</v>
      </c>
      <c r="B8026" s="2">
        <v>14841263020</v>
      </c>
      <c r="C8026" s="1">
        <v>77710808025</v>
      </c>
      <c r="D8026" s="18" t="s">
        <v>3410</v>
      </c>
      <c r="E8026">
        <f>ROW()</f>
        <v>8026</v>
      </c>
    </row>
    <row r="8027" spans="1:5" x14ac:dyDescent="0.2">
      <c r="A8027" s="18" t="s">
        <v>753</v>
      </c>
      <c r="B8027" s="2">
        <v>14841263130</v>
      </c>
      <c r="C8027" s="1">
        <v>77710808026</v>
      </c>
      <c r="D8027" s="18" t="s">
        <v>3410</v>
      </c>
      <c r="E8027">
        <f>ROW()</f>
        <v>8027</v>
      </c>
    </row>
    <row r="8028" spans="1:5" x14ac:dyDescent="0.2">
      <c r="A8028" s="18" t="s">
        <v>753</v>
      </c>
      <c r="B8028" s="2">
        <v>14841263240</v>
      </c>
      <c r="C8028" s="1">
        <v>77710808027</v>
      </c>
      <c r="D8028" s="18" t="s">
        <v>3410</v>
      </c>
      <c r="E8028">
        <f>ROW()</f>
        <v>8028</v>
      </c>
    </row>
    <row r="8029" spans="1:5" x14ac:dyDescent="0.2">
      <c r="A8029" s="18" t="s">
        <v>753</v>
      </c>
      <c r="B8029" s="2">
        <v>14841263350</v>
      </c>
      <c r="C8029" s="1">
        <v>77710808028</v>
      </c>
      <c r="D8029" s="18" t="s">
        <v>3410</v>
      </c>
      <c r="E8029">
        <f>ROW()</f>
        <v>8029</v>
      </c>
    </row>
    <row r="8030" spans="1:5" x14ac:dyDescent="0.2">
      <c r="A8030" s="18" t="s">
        <v>753</v>
      </c>
      <c r="B8030" s="2">
        <v>14841263460</v>
      </c>
      <c r="C8030" s="1">
        <v>77710808029</v>
      </c>
      <c r="D8030" s="18" t="s">
        <v>3410</v>
      </c>
      <c r="E8030">
        <f>ROW()</f>
        <v>8030</v>
      </c>
    </row>
    <row r="8031" spans="1:5" x14ac:dyDescent="0.2">
      <c r="A8031" s="18" t="s">
        <v>753</v>
      </c>
      <c r="B8031" s="2">
        <v>14841263500</v>
      </c>
      <c r="C8031" s="1">
        <v>77710808030</v>
      </c>
      <c r="D8031" s="18" t="s">
        <v>3410</v>
      </c>
      <c r="E8031">
        <f>ROW()</f>
        <v>8031</v>
      </c>
    </row>
    <row r="8032" spans="1:5" x14ac:dyDescent="0.2">
      <c r="A8032" s="13" t="s">
        <v>754</v>
      </c>
      <c r="B8032" s="12">
        <v>14841263610</v>
      </c>
      <c r="C8032" s="11">
        <v>77710808031</v>
      </c>
      <c r="D8032" s="13" t="s">
        <v>3411</v>
      </c>
      <c r="E8032">
        <f>ROW()</f>
        <v>8032</v>
      </c>
    </row>
    <row r="8033" spans="1:5" x14ac:dyDescent="0.2">
      <c r="A8033" s="13" t="s">
        <v>754</v>
      </c>
      <c r="B8033" s="12">
        <v>14841263720</v>
      </c>
      <c r="C8033" s="11">
        <v>77710808032</v>
      </c>
      <c r="D8033" s="13" t="s">
        <v>3411</v>
      </c>
      <c r="E8033">
        <f>ROW()</f>
        <v>8033</v>
      </c>
    </row>
    <row r="8034" spans="1:5" x14ac:dyDescent="0.2">
      <c r="A8034" s="13" t="s">
        <v>754</v>
      </c>
      <c r="B8034" s="12">
        <v>14841263830</v>
      </c>
      <c r="C8034" s="11">
        <v>77710808033</v>
      </c>
      <c r="D8034" s="13" t="s">
        <v>3411</v>
      </c>
      <c r="E8034">
        <f>ROW()</f>
        <v>8034</v>
      </c>
    </row>
    <row r="8035" spans="1:5" x14ac:dyDescent="0.2">
      <c r="A8035" s="13" t="s">
        <v>754</v>
      </c>
      <c r="B8035" s="12">
        <v>14841263940</v>
      </c>
      <c r="C8035" s="11">
        <v>77710808034</v>
      </c>
      <c r="D8035" s="13" t="s">
        <v>3411</v>
      </c>
      <c r="E8035">
        <f>ROW()</f>
        <v>8035</v>
      </c>
    </row>
    <row r="8036" spans="1:5" x14ac:dyDescent="0.2">
      <c r="A8036" s="13" t="s">
        <v>754</v>
      </c>
      <c r="B8036" s="12">
        <v>14841264050</v>
      </c>
      <c r="C8036" s="11">
        <v>77710808035</v>
      </c>
      <c r="D8036" s="13" t="s">
        <v>3411</v>
      </c>
      <c r="E8036">
        <f>ROW()</f>
        <v>8036</v>
      </c>
    </row>
    <row r="8037" spans="1:5" x14ac:dyDescent="0.2">
      <c r="A8037" s="13" t="s">
        <v>754</v>
      </c>
      <c r="B8037" s="12">
        <v>14841264160</v>
      </c>
      <c r="C8037" s="11">
        <v>77710808036</v>
      </c>
      <c r="D8037" s="13" t="s">
        <v>3411</v>
      </c>
      <c r="E8037">
        <f>ROW()</f>
        <v>8037</v>
      </c>
    </row>
    <row r="8038" spans="1:5" x14ac:dyDescent="0.2">
      <c r="A8038" s="13" t="s">
        <v>754</v>
      </c>
      <c r="B8038" s="12">
        <v>14841264200</v>
      </c>
      <c r="C8038" s="11">
        <v>77710808037</v>
      </c>
      <c r="D8038" s="13" t="s">
        <v>3411</v>
      </c>
      <c r="E8038">
        <f>ROW()</f>
        <v>8038</v>
      </c>
    </row>
    <row r="8039" spans="1:5" x14ac:dyDescent="0.2">
      <c r="A8039" s="13" t="s">
        <v>754</v>
      </c>
      <c r="B8039" s="12">
        <v>14841264310</v>
      </c>
      <c r="C8039" s="11">
        <v>77710808038</v>
      </c>
      <c r="D8039" s="13" t="s">
        <v>3411</v>
      </c>
      <c r="E8039">
        <f>ROW()</f>
        <v>8039</v>
      </c>
    </row>
    <row r="8040" spans="1:5" x14ac:dyDescent="0.2">
      <c r="A8040" s="13" t="s">
        <v>754</v>
      </c>
      <c r="B8040" s="12">
        <v>14841264420</v>
      </c>
      <c r="C8040" s="11">
        <v>77710808039</v>
      </c>
      <c r="D8040" s="13" t="s">
        <v>3411</v>
      </c>
      <c r="E8040">
        <f>ROW()</f>
        <v>8040</v>
      </c>
    </row>
    <row r="8041" spans="1:5" x14ac:dyDescent="0.2">
      <c r="A8041" s="13" t="s">
        <v>754</v>
      </c>
      <c r="B8041" s="12">
        <v>14841264530</v>
      </c>
      <c r="C8041" s="11">
        <v>77710808040</v>
      </c>
      <c r="D8041" s="13" t="s">
        <v>3411</v>
      </c>
      <c r="E8041">
        <f>ROW()</f>
        <v>8041</v>
      </c>
    </row>
    <row r="8042" spans="1:5" x14ac:dyDescent="0.2">
      <c r="A8042" s="18" t="s">
        <v>755</v>
      </c>
      <c r="B8042" s="2">
        <v>14841264640</v>
      </c>
      <c r="C8042" s="1">
        <v>77710808041</v>
      </c>
      <c r="D8042" s="18" t="s">
        <v>3412</v>
      </c>
      <c r="E8042">
        <f>ROW()</f>
        <v>8042</v>
      </c>
    </row>
    <row r="8043" spans="1:5" x14ac:dyDescent="0.2">
      <c r="A8043" s="18" t="s">
        <v>755</v>
      </c>
      <c r="B8043" s="2">
        <v>14841264750</v>
      </c>
      <c r="C8043" s="1">
        <v>77710808042</v>
      </c>
      <c r="D8043" s="18" t="s">
        <v>3412</v>
      </c>
      <c r="E8043">
        <f>ROW()</f>
        <v>8043</v>
      </c>
    </row>
    <row r="8044" spans="1:5" x14ac:dyDescent="0.2">
      <c r="A8044" s="18" t="s">
        <v>755</v>
      </c>
      <c r="B8044" s="2">
        <v>14841264860</v>
      </c>
      <c r="C8044" s="1">
        <v>77710808043</v>
      </c>
      <c r="D8044" s="18" t="s">
        <v>3412</v>
      </c>
      <c r="E8044">
        <f>ROW()</f>
        <v>8044</v>
      </c>
    </row>
    <row r="8045" spans="1:5" x14ac:dyDescent="0.2">
      <c r="A8045" s="18" t="s">
        <v>755</v>
      </c>
      <c r="B8045" s="2">
        <v>14841264900</v>
      </c>
      <c r="C8045" s="1">
        <v>77710808044</v>
      </c>
      <c r="D8045" s="18" t="s">
        <v>3412</v>
      </c>
      <c r="E8045">
        <f>ROW()</f>
        <v>8045</v>
      </c>
    </row>
    <row r="8046" spans="1:5" x14ac:dyDescent="0.2">
      <c r="A8046" s="18" t="s">
        <v>755</v>
      </c>
      <c r="B8046" s="2">
        <v>14841265010</v>
      </c>
      <c r="C8046" s="1">
        <v>77710808045</v>
      </c>
      <c r="D8046" s="18" t="s">
        <v>3412</v>
      </c>
      <c r="E8046">
        <f>ROW()</f>
        <v>8046</v>
      </c>
    </row>
    <row r="8047" spans="1:5" x14ac:dyDescent="0.2">
      <c r="A8047" s="18" t="s">
        <v>755</v>
      </c>
      <c r="B8047" s="2">
        <v>14841265120</v>
      </c>
      <c r="C8047" s="1">
        <v>77710808046</v>
      </c>
      <c r="D8047" s="18" t="s">
        <v>3412</v>
      </c>
      <c r="E8047">
        <f>ROW()</f>
        <v>8047</v>
      </c>
    </row>
    <row r="8048" spans="1:5" x14ac:dyDescent="0.2">
      <c r="A8048" s="18" t="s">
        <v>755</v>
      </c>
      <c r="B8048" s="2">
        <v>14841265230</v>
      </c>
      <c r="C8048" s="1">
        <v>77710808047</v>
      </c>
      <c r="D8048" s="18" t="s">
        <v>3412</v>
      </c>
      <c r="E8048">
        <f>ROW()</f>
        <v>8048</v>
      </c>
    </row>
    <row r="8049" spans="1:5" x14ac:dyDescent="0.2">
      <c r="A8049" s="18" t="s">
        <v>755</v>
      </c>
      <c r="B8049" s="2">
        <v>14841265340</v>
      </c>
      <c r="C8049" s="1">
        <v>77710808048</v>
      </c>
      <c r="D8049" s="18" t="s">
        <v>3412</v>
      </c>
      <c r="E8049">
        <f>ROW()</f>
        <v>8049</v>
      </c>
    </row>
    <row r="8050" spans="1:5" x14ac:dyDescent="0.2">
      <c r="A8050" s="18" t="s">
        <v>755</v>
      </c>
      <c r="B8050" s="2">
        <v>14841265450</v>
      </c>
      <c r="C8050" s="1">
        <v>77710808049</v>
      </c>
      <c r="D8050" s="18" t="s">
        <v>3412</v>
      </c>
      <c r="E8050">
        <f>ROW()</f>
        <v>8050</v>
      </c>
    </row>
    <row r="8051" spans="1:5" x14ac:dyDescent="0.2">
      <c r="A8051" s="18" t="s">
        <v>755</v>
      </c>
      <c r="B8051" s="2">
        <v>14841265560</v>
      </c>
      <c r="C8051" s="1">
        <v>77710808050</v>
      </c>
      <c r="D8051" s="18" t="s">
        <v>3412</v>
      </c>
      <c r="E8051">
        <f>ROW()</f>
        <v>8051</v>
      </c>
    </row>
    <row r="8052" spans="1:5" x14ac:dyDescent="0.2">
      <c r="A8052" s="13" t="s">
        <v>756</v>
      </c>
      <c r="B8052" s="12">
        <v>14841265600</v>
      </c>
      <c r="C8052" s="11">
        <v>77710808051</v>
      </c>
      <c r="D8052" s="13" t="s">
        <v>3413</v>
      </c>
      <c r="E8052">
        <f>ROW()</f>
        <v>8052</v>
      </c>
    </row>
    <row r="8053" spans="1:5" x14ac:dyDescent="0.2">
      <c r="A8053" s="13" t="s">
        <v>756</v>
      </c>
      <c r="B8053" s="12">
        <v>14841265710</v>
      </c>
      <c r="C8053" s="11">
        <v>77710808052</v>
      </c>
      <c r="D8053" s="13" t="s">
        <v>3413</v>
      </c>
      <c r="E8053">
        <f>ROW()</f>
        <v>8053</v>
      </c>
    </row>
    <row r="8054" spans="1:5" x14ac:dyDescent="0.2">
      <c r="A8054" s="13" t="s">
        <v>756</v>
      </c>
      <c r="B8054" s="12">
        <v>14841265820</v>
      </c>
      <c r="C8054" s="11">
        <v>77710808053</v>
      </c>
      <c r="D8054" s="13" t="s">
        <v>3413</v>
      </c>
      <c r="E8054">
        <f>ROW()</f>
        <v>8054</v>
      </c>
    </row>
    <row r="8055" spans="1:5" x14ac:dyDescent="0.2">
      <c r="A8055" s="13" t="s">
        <v>756</v>
      </c>
      <c r="B8055" s="12">
        <v>14841265930</v>
      </c>
      <c r="C8055" s="11">
        <v>77710808054</v>
      </c>
      <c r="D8055" s="13" t="s">
        <v>3413</v>
      </c>
      <c r="E8055">
        <f>ROW()</f>
        <v>8055</v>
      </c>
    </row>
    <row r="8056" spans="1:5" x14ac:dyDescent="0.2">
      <c r="A8056" s="13" t="s">
        <v>756</v>
      </c>
      <c r="B8056" s="12">
        <v>14841266040</v>
      </c>
      <c r="C8056" s="11">
        <v>77710808055</v>
      </c>
      <c r="D8056" s="13" t="s">
        <v>3413</v>
      </c>
      <c r="E8056">
        <f>ROW()</f>
        <v>8056</v>
      </c>
    </row>
    <row r="8057" spans="1:5" x14ac:dyDescent="0.2">
      <c r="A8057" s="13" t="s">
        <v>756</v>
      </c>
      <c r="B8057" s="12">
        <v>14841266150</v>
      </c>
      <c r="C8057" s="11">
        <v>77710808056</v>
      </c>
      <c r="D8057" s="13" t="s">
        <v>3413</v>
      </c>
      <c r="E8057">
        <f>ROW()</f>
        <v>8057</v>
      </c>
    </row>
    <row r="8058" spans="1:5" x14ac:dyDescent="0.2">
      <c r="A8058" s="13" t="s">
        <v>756</v>
      </c>
      <c r="B8058" s="12">
        <v>14841266260</v>
      </c>
      <c r="C8058" s="11">
        <v>77710808057</v>
      </c>
      <c r="D8058" s="13" t="s">
        <v>3413</v>
      </c>
      <c r="E8058">
        <f>ROW()</f>
        <v>8058</v>
      </c>
    </row>
    <row r="8059" spans="1:5" x14ac:dyDescent="0.2">
      <c r="A8059" s="13" t="s">
        <v>756</v>
      </c>
      <c r="B8059" s="12">
        <v>14841266300</v>
      </c>
      <c r="C8059" s="11">
        <v>77710808058</v>
      </c>
      <c r="D8059" s="13" t="s">
        <v>3413</v>
      </c>
      <c r="E8059">
        <f>ROW()</f>
        <v>8059</v>
      </c>
    </row>
    <row r="8060" spans="1:5" x14ac:dyDescent="0.2">
      <c r="A8060" s="13" t="s">
        <v>756</v>
      </c>
      <c r="B8060" s="12">
        <v>14841266410</v>
      </c>
      <c r="C8060" s="11">
        <v>77710808059</v>
      </c>
      <c r="D8060" s="13" t="s">
        <v>3413</v>
      </c>
      <c r="E8060">
        <f>ROW()</f>
        <v>8060</v>
      </c>
    </row>
    <row r="8061" spans="1:5" x14ac:dyDescent="0.2">
      <c r="A8061" s="13" t="s">
        <v>756</v>
      </c>
      <c r="B8061" s="12">
        <v>14841266520</v>
      </c>
      <c r="C8061" s="11">
        <v>77710808060</v>
      </c>
      <c r="D8061" s="13" t="s">
        <v>3413</v>
      </c>
      <c r="E8061">
        <f>ROW()</f>
        <v>8061</v>
      </c>
    </row>
    <row r="8062" spans="1:5" x14ac:dyDescent="0.2">
      <c r="A8062" s="18" t="s">
        <v>757</v>
      </c>
      <c r="B8062" s="2">
        <v>14841266630</v>
      </c>
      <c r="C8062" s="1">
        <v>77710808061</v>
      </c>
      <c r="D8062" s="18" t="s">
        <v>3414</v>
      </c>
      <c r="E8062">
        <f>ROW()</f>
        <v>8062</v>
      </c>
    </row>
    <row r="8063" spans="1:5" x14ac:dyDescent="0.2">
      <c r="A8063" s="18" t="s">
        <v>757</v>
      </c>
      <c r="B8063" s="2">
        <v>14841266740</v>
      </c>
      <c r="C8063" s="1">
        <v>77710808062</v>
      </c>
      <c r="D8063" s="18" t="s">
        <v>3414</v>
      </c>
      <c r="E8063">
        <f>ROW()</f>
        <v>8063</v>
      </c>
    </row>
    <row r="8064" spans="1:5" x14ac:dyDescent="0.2">
      <c r="A8064" s="18" t="s">
        <v>757</v>
      </c>
      <c r="B8064" s="2">
        <v>14841266850</v>
      </c>
      <c r="C8064" s="1">
        <v>77710808063</v>
      </c>
      <c r="D8064" s="18" t="s">
        <v>3414</v>
      </c>
      <c r="E8064">
        <f>ROW()</f>
        <v>8064</v>
      </c>
    </row>
    <row r="8065" spans="1:5" x14ac:dyDescent="0.2">
      <c r="A8065" s="18" t="s">
        <v>757</v>
      </c>
      <c r="B8065" s="2">
        <v>14841266960</v>
      </c>
      <c r="C8065" s="1">
        <v>77710808064</v>
      </c>
      <c r="D8065" s="18" t="s">
        <v>3414</v>
      </c>
      <c r="E8065">
        <f>ROW()</f>
        <v>8065</v>
      </c>
    </row>
    <row r="8066" spans="1:5" x14ac:dyDescent="0.2">
      <c r="A8066" s="18" t="s">
        <v>757</v>
      </c>
      <c r="B8066" s="2">
        <v>14841267000</v>
      </c>
      <c r="C8066" s="1">
        <v>77710808065</v>
      </c>
      <c r="D8066" s="18" t="s">
        <v>3414</v>
      </c>
      <c r="E8066">
        <f>ROW()</f>
        <v>8066</v>
      </c>
    </row>
    <row r="8067" spans="1:5" x14ac:dyDescent="0.2">
      <c r="A8067" s="18" t="s">
        <v>757</v>
      </c>
      <c r="B8067" s="2">
        <v>14841267110</v>
      </c>
      <c r="C8067" s="1">
        <v>77710808066</v>
      </c>
      <c r="D8067" s="18" t="s">
        <v>3414</v>
      </c>
      <c r="E8067">
        <f>ROW()</f>
        <v>8067</v>
      </c>
    </row>
    <row r="8068" spans="1:5" x14ac:dyDescent="0.2">
      <c r="A8068" s="18" t="s">
        <v>757</v>
      </c>
      <c r="B8068" s="2">
        <v>14841267220</v>
      </c>
      <c r="C8068" s="1">
        <v>77710808067</v>
      </c>
      <c r="D8068" s="18" t="s">
        <v>3414</v>
      </c>
      <c r="E8068">
        <f>ROW()</f>
        <v>8068</v>
      </c>
    </row>
    <row r="8069" spans="1:5" x14ac:dyDescent="0.2">
      <c r="A8069" s="18" t="s">
        <v>757</v>
      </c>
      <c r="B8069" s="2">
        <v>14841267330</v>
      </c>
      <c r="C8069" s="1">
        <v>77710808068</v>
      </c>
      <c r="D8069" s="18" t="s">
        <v>3414</v>
      </c>
      <c r="E8069">
        <f>ROW()</f>
        <v>8069</v>
      </c>
    </row>
    <row r="8070" spans="1:5" x14ac:dyDescent="0.2">
      <c r="A8070" s="18" t="s">
        <v>757</v>
      </c>
      <c r="B8070" s="2">
        <v>14841267440</v>
      </c>
      <c r="C8070" s="1">
        <v>77710808069</v>
      </c>
      <c r="D8070" s="18" t="s">
        <v>3414</v>
      </c>
      <c r="E8070">
        <f>ROW()</f>
        <v>8070</v>
      </c>
    </row>
    <row r="8071" spans="1:5" x14ac:dyDescent="0.2">
      <c r="A8071" s="18" t="s">
        <v>757</v>
      </c>
      <c r="B8071" s="2">
        <v>14841267550</v>
      </c>
      <c r="C8071" s="1">
        <v>77710808070</v>
      </c>
      <c r="D8071" s="18" t="s">
        <v>3414</v>
      </c>
      <c r="E8071">
        <f>ROW()</f>
        <v>8071</v>
      </c>
    </row>
    <row r="8072" spans="1:5" x14ac:dyDescent="0.2">
      <c r="A8072" s="13" t="s">
        <v>758</v>
      </c>
      <c r="B8072" s="12">
        <v>14841267660</v>
      </c>
      <c r="C8072" s="11">
        <v>77710808071</v>
      </c>
      <c r="D8072" s="13" t="s">
        <v>3415</v>
      </c>
      <c r="E8072">
        <f>ROW()</f>
        <v>8072</v>
      </c>
    </row>
    <row r="8073" spans="1:5" x14ac:dyDescent="0.2">
      <c r="A8073" s="13" t="s">
        <v>758</v>
      </c>
      <c r="B8073" s="12">
        <v>14841267700</v>
      </c>
      <c r="C8073" s="11">
        <v>77710808072</v>
      </c>
      <c r="D8073" s="13" t="s">
        <v>3415</v>
      </c>
      <c r="E8073">
        <f>ROW()</f>
        <v>8073</v>
      </c>
    </row>
    <row r="8074" spans="1:5" x14ac:dyDescent="0.2">
      <c r="A8074" s="13" t="s">
        <v>758</v>
      </c>
      <c r="B8074" s="12">
        <v>14841267810</v>
      </c>
      <c r="C8074" s="11">
        <v>77710808073</v>
      </c>
      <c r="D8074" s="13" t="s">
        <v>3415</v>
      </c>
      <c r="E8074">
        <f>ROW()</f>
        <v>8074</v>
      </c>
    </row>
    <row r="8075" spans="1:5" x14ac:dyDescent="0.2">
      <c r="A8075" s="13" t="s">
        <v>758</v>
      </c>
      <c r="B8075" s="12">
        <v>14841267920</v>
      </c>
      <c r="C8075" s="11">
        <v>77710808074</v>
      </c>
      <c r="D8075" s="13" t="s">
        <v>3415</v>
      </c>
      <c r="E8075">
        <f>ROW()</f>
        <v>8075</v>
      </c>
    </row>
    <row r="8076" spans="1:5" x14ac:dyDescent="0.2">
      <c r="A8076" s="13" t="s">
        <v>758</v>
      </c>
      <c r="B8076" s="12">
        <v>14841268030</v>
      </c>
      <c r="C8076" s="11">
        <v>77710808075</v>
      </c>
      <c r="D8076" s="13" t="s">
        <v>3415</v>
      </c>
      <c r="E8076">
        <f>ROW()</f>
        <v>8076</v>
      </c>
    </row>
    <row r="8077" spans="1:5" x14ac:dyDescent="0.2">
      <c r="A8077" s="13" t="s">
        <v>758</v>
      </c>
      <c r="B8077" s="12">
        <v>14841268140</v>
      </c>
      <c r="C8077" s="11">
        <v>77710808076</v>
      </c>
      <c r="D8077" s="13" t="s">
        <v>3415</v>
      </c>
      <c r="E8077">
        <f>ROW()</f>
        <v>8077</v>
      </c>
    </row>
    <row r="8078" spans="1:5" x14ac:dyDescent="0.2">
      <c r="A8078" s="13" t="s">
        <v>758</v>
      </c>
      <c r="B8078" s="12">
        <v>14841268250</v>
      </c>
      <c r="C8078" s="11">
        <v>77710808077</v>
      </c>
      <c r="D8078" s="13" t="s">
        <v>3415</v>
      </c>
      <c r="E8078">
        <f>ROW()</f>
        <v>8078</v>
      </c>
    </row>
    <row r="8079" spans="1:5" x14ac:dyDescent="0.2">
      <c r="A8079" s="13" t="s">
        <v>758</v>
      </c>
      <c r="B8079" s="12">
        <v>14841268360</v>
      </c>
      <c r="C8079" s="11">
        <v>77710808078</v>
      </c>
      <c r="D8079" s="13" t="s">
        <v>3415</v>
      </c>
      <c r="E8079">
        <f>ROW()</f>
        <v>8079</v>
      </c>
    </row>
    <row r="8080" spans="1:5" x14ac:dyDescent="0.2">
      <c r="A8080" s="13" t="s">
        <v>758</v>
      </c>
      <c r="B8080" s="12">
        <v>14841268400</v>
      </c>
      <c r="C8080" s="11">
        <v>77710808079</v>
      </c>
      <c r="D8080" s="13" t="s">
        <v>3415</v>
      </c>
      <c r="E8080">
        <f>ROW()</f>
        <v>8080</v>
      </c>
    </row>
    <row r="8081" spans="1:5" x14ac:dyDescent="0.2">
      <c r="A8081" s="13" t="s">
        <v>758</v>
      </c>
      <c r="B8081" s="12">
        <v>14841268510</v>
      </c>
      <c r="C8081" s="11">
        <v>77710808080</v>
      </c>
      <c r="D8081" s="13" t="s">
        <v>3415</v>
      </c>
      <c r="E8081">
        <f>ROW()</f>
        <v>8081</v>
      </c>
    </row>
    <row r="8082" spans="1:5" x14ac:dyDescent="0.2">
      <c r="A8082" s="18" t="s">
        <v>759</v>
      </c>
      <c r="B8082" s="2">
        <v>14841268620</v>
      </c>
      <c r="C8082" s="1">
        <v>77710808081</v>
      </c>
      <c r="D8082" s="18" t="s">
        <v>3416</v>
      </c>
      <c r="E8082">
        <f>ROW()</f>
        <v>8082</v>
      </c>
    </row>
    <row r="8083" spans="1:5" x14ac:dyDescent="0.2">
      <c r="A8083" s="18" t="s">
        <v>759</v>
      </c>
      <c r="B8083" s="2">
        <v>14841268730</v>
      </c>
      <c r="C8083" s="1">
        <v>77710808082</v>
      </c>
      <c r="D8083" s="18" t="s">
        <v>3416</v>
      </c>
      <c r="E8083">
        <f>ROW()</f>
        <v>8083</v>
      </c>
    </row>
    <row r="8084" spans="1:5" x14ac:dyDescent="0.2">
      <c r="A8084" s="18" t="s">
        <v>759</v>
      </c>
      <c r="B8084" s="2">
        <v>14841268840</v>
      </c>
      <c r="C8084" s="1">
        <v>77710808083</v>
      </c>
      <c r="D8084" s="18" t="s">
        <v>3416</v>
      </c>
      <c r="E8084">
        <f>ROW()</f>
        <v>8084</v>
      </c>
    </row>
    <row r="8085" spans="1:5" x14ac:dyDescent="0.2">
      <c r="A8085" s="18" t="s">
        <v>759</v>
      </c>
      <c r="B8085" s="2">
        <v>14841268950</v>
      </c>
      <c r="C8085" s="1">
        <v>77710808084</v>
      </c>
      <c r="D8085" s="18" t="s">
        <v>3416</v>
      </c>
      <c r="E8085">
        <f>ROW()</f>
        <v>8085</v>
      </c>
    </row>
    <row r="8086" spans="1:5" x14ac:dyDescent="0.2">
      <c r="A8086" s="18" t="s">
        <v>759</v>
      </c>
      <c r="B8086" s="2">
        <v>14841269060</v>
      </c>
      <c r="C8086" s="1">
        <v>77710808085</v>
      </c>
      <c r="D8086" s="18" t="s">
        <v>3416</v>
      </c>
      <c r="E8086">
        <f>ROW()</f>
        <v>8086</v>
      </c>
    </row>
    <row r="8087" spans="1:5" x14ac:dyDescent="0.2">
      <c r="A8087" s="18" t="s">
        <v>759</v>
      </c>
      <c r="B8087" s="2">
        <v>14841269100</v>
      </c>
      <c r="C8087" s="1">
        <v>77710808086</v>
      </c>
      <c r="D8087" s="18" t="s">
        <v>3416</v>
      </c>
      <c r="E8087">
        <f>ROW()</f>
        <v>8087</v>
      </c>
    </row>
    <row r="8088" spans="1:5" x14ac:dyDescent="0.2">
      <c r="A8088" s="18" t="s">
        <v>759</v>
      </c>
      <c r="B8088" s="2">
        <v>14841269210</v>
      </c>
      <c r="C8088" s="1">
        <v>77710808087</v>
      </c>
      <c r="D8088" s="18" t="s">
        <v>3416</v>
      </c>
      <c r="E8088">
        <f>ROW()</f>
        <v>8088</v>
      </c>
    </row>
    <row r="8089" spans="1:5" x14ac:dyDescent="0.2">
      <c r="A8089" s="18" t="s">
        <v>759</v>
      </c>
      <c r="B8089" s="2">
        <v>14841269320</v>
      </c>
      <c r="C8089" s="1">
        <v>77710808088</v>
      </c>
      <c r="D8089" s="18" t="s">
        <v>3416</v>
      </c>
      <c r="E8089">
        <f>ROW()</f>
        <v>8089</v>
      </c>
    </row>
    <row r="8090" spans="1:5" x14ac:dyDescent="0.2">
      <c r="A8090" s="18" t="s">
        <v>759</v>
      </c>
      <c r="B8090" s="2">
        <v>14841269430</v>
      </c>
      <c r="C8090" s="1">
        <v>77710808089</v>
      </c>
      <c r="D8090" s="18" t="s">
        <v>3416</v>
      </c>
      <c r="E8090">
        <f>ROW()</f>
        <v>8090</v>
      </c>
    </row>
    <row r="8091" spans="1:5" x14ac:dyDescent="0.2">
      <c r="A8091" s="18" t="s">
        <v>759</v>
      </c>
      <c r="B8091" s="2">
        <v>14841269540</v>
      </c>
      <c r="C8091" s="1">
        <v>77710808090</v>
      </c>
      <c r="D8091" s="18" t="s">
        <v>3416</v>
      </c>
      <c r="E8091">
        <f>ROW()</f>
        <v>8091</v>
      </c>
    </row>
    <row r="8092" spans="1:5" x14ac:dyDescent="0.2">
      <c r="A8092" s="13" t="s">
        <v>760</v>
      </c>
      <c r="B8092" s="12">
        <v>14841269650</v>
      </c>
      <c r="C8092" s="11">
        <v>77710808091</v>
      </c>
      <c r="D8092" s="13" t="s">
        <v>3417</v>
      </c>
      <c r="E8092">
        <f>ROW()</f>
        <v>8092</v>
      </c>
    </row>
    <row r="8093" spans="1:5" x14ac:dyDescent="0.2">
      <c r="A8093" s="13" t="s">
        <v>760</v>
      </c>
      <c r="B8093" s="12">
        <v>14841269760</v>
      </c>
      <c r="C8093" s="11">
        <v>77710808092</v>
      </c>
      <c r="D8093" s="13" t="s">
        <v>3417</v>
      </c>
      <c r="E8093">
        <f>ROW()</f>
        <v>8093</v>
      </c>
    </row>
    <row r="8094" spans="1:5" x14ac:dyDescent="0.2">
      <c r="A8094" s="13" t="s">
        <v>760</v>
      </c>
      <c r="B8094" s="12">
        <v>14841269800</v>
      </c>
      <c r="C8094" s="11">
        <v>77710808093</v>
      </c>
      <c r="D8094" s="13" t="s">
        <v>3417</v>
      </c>
      <c r="E8094">
        <f>ROW()</f>
        <v>8094</v>
      </c>
    </row>
    <row r="8095" spans="1:5" x14ac:dyDescent="0.2">
      <c r="A8095" s="13" t="s">
        <v>760</v>
      </c>
      <c r="B8095" s="12">
        <v>14841269910</v>
      </c>
      <c r="C8095" s="11">
        <v>77710808094</v>
      </c>
      <c r="D8095" s="13" t="s">
        <v>3417</v>
      </c>
      <c r="E8095">
        <f>ROW()</f>
        <v>8095</v>
      </c>
    </row>
    <row r="8096" spans="1:5" x14ac:dyDescent="0.2">
      <c r="A8096" s="13" t="s">
        <v>760</v>
      </c>
      <c r="B8096" s="12">
        <v>14841270020</v>
      </c>
      <c r="C8096" s="11">
        <v>77710808095</v>
      </c>
      <c r="D8096" s="13" t="s">
        <v>3417</v>
      </c>
      <c r="E8096">
        <f>ROW()</f>
        <v>8096</v>
      </c>
    </row>
    <row r="8097" spans="1:5" x14ac:dyDescent="0.2">
      <c r="A8097" s="13" t="s">
        <v>760</v>
      </c>
      <c r="B8097" s="12">
        <v>14841270130</v>
      </c>
      <c r="C8097" s="11">
        <v>77710808096</v>
      </c>
      <c r="D8097" s="13" t="s">
        <v>3417</v>
      </c>
      <c r="E8097">
        <f>ROW()</f>
        <v>8097</v>
      </c>
    </row>
    <row r="8098" spans="1:5" x14ac:dyDescent="0.2">
      <c r="A8098" s="13" t="s">
        <v>760</v>
      </c>
      <c r="B8098" s="12">
        <v>14841270240</v>
      </c>
      <c r="C8098" s="11">
        <v>77710808097</v>
      </c>
      <c r="D8098" s="13" t="s">
        <v>3417</v>
      </c>
      <c r="E8098">
        <f>ROW()</f>
        <v>8098</v>
      </c>
    </row>
    <row r="8099" spans="1:5" x14ac:dyDescent="0.2">
      <c r="A8099" s="13" t="s">
        <v>760</v>
      </c>
      <c r="B8099" s="12">
        <v>14841270350</v>
      </c>
      <c r="C8099" s="11">
        <v>77710808098</v>
      </c>
      <c r="D8099" s="13" t="s">
        <v>3417</v>
      </c>
      <c r="E8099">
        <f>ROW()</f>
        <v>8099</v>
      </c>
    </row>
    <row r="8100" spans="1:5" x14ac:dyDescent="0.2">
      <c r="A8100" s="13" t="s">
        <v>760</v>
      </c>
      <c r="B8100" s="12">
        <v>14841270460</v>
      </c>
      <c r="C8100" s="11">
        <v>77710808099</v>
      </c>
      <c r="D8100" s="13" t="s">
        <v>3417</v>
      </c>
      <c r="E8100">
        <f>ROW()</f>
        <v>8100</v>
      </c>
    </row>
    <row r="8101" spans="1:5" x14ac:dyDescent="0.2">
      <c r="A8101" s="13" t="s">
        <v>760</v>
      </c>
      <c r="B8101" s="12">
        <v>14841270500</v>
      </c>
      <c r="C8101" s="11">
        <v>77710808100</v>
      </c>
      <c r="D8101" s="13" t="s">
        <v>3417</v>
      </c>
      <c r="E8101">
        <f>ROW()</f>
        <v>8101</v>
      </c>
    </row>
    <row r="8102" spans="1:5" x14ac:dyDescent="0.2">
      <c r="A8102" s="18" t="s">
        <v>761</v>
      </c>
      <c r="B8102" s="2">
        <v>14841270610</v>
      </c>
      <c r="C8102" s="1">
        <v>77710808101</v>
      </c>
      <c r="D8102" s="18" t="s">
        <v>3418</v>
      </c>
      <c r="E8102">
        <f>ROW()</f>
        <v>8102</v>
      </c>
    </row>
    <row r="8103" spans="1:5" x14ac:dyDescent="0.2">
      <c r="A8103" s="18" t="s">
        <v>761</v>
      </c>
      <c r="B8103" s="2">
        <v>14841270720</v>
      </c>
      <c r="C8103" s="1">
        <v>77710808102</v>
      </c>
      <c r="D8103" s="18" t="s">
        <v>3418</v>
      </c>
      <c r="E8103">
        <f>ROW()</f>
        <v>8103</v>
      </c>
    </row>
    <row r="8104" spans="1:5" x14ac:dyDescent="0.2">
      <c r="A8104" s="18" t="s">
        <v>761</v>
      </c>
      <c r="B8104" s="2">
        <v>14841270830</v>
      </c>
      <c r="C8104" s="1">
        <v>77710808103</v>
      </c>
      <c r="D8104" s="18" t="s">
        <v>3418</v>
      </c>
      <c r="E8104">
        <f>ROW()</f>
        <v>8104</v>
      </c>
    </row>
    <row r="8105" spans="1:5" x14ac:dyDescent="0.2">
      <c r="A8105" s="18" t="s">
        <v>761</v>
      </c>
      <c r="B8105" s="2">
        <v>14841270940</v>
      </c>
      <c r="C8105" s="1">
        <v>77710808104</v>
      </c>
      <c r="D8105" s="18" t="s">
        <v>3418</v>
      </c>
      <c r="E8105">
        <f>ROW()</f>
        <v>8105</v>
      </c>
    </row>
    <row r="8106" spans="1:5" x14ac:dyDescent="0.2">
      <c r="A8106" s="18" t="s">
        <v>761</v>
      </c>
      <c r="B8106" s="2">
        <v>14841271050</v>
      </c>
      <c r="C8106" s="1">
        <v>77710808105</v>
      </c>
      <c r="D8106" s="18" t="s">
        <v>3418</v>
      </c>
      <c r="E8106">
        <f>ROW()</f>
        <v>8106</v>
      </c>
    </row>
    <row r="8107" spans="1:5" x14ac:dyDescent="0.2">
      <c r="A8107" s="18" t="s">
        <v>761</v>
      </c>
      <c r="B8107" s="2">
        <v>14841271160</v>
      </c>
      <c r="C8107" s="1">
        <v>77710808106</v>
      </c>
      <c r="D8107" s="18" t="s">
        <v>3418</v>
      </c>
      <c r="E8107">
        <f>ROW()</f>
        <v>8107</v>
      </c>
    </row>
    <row r="8108" spans="1:5" x14ac:dyDescent="0.2">
      <c r="A8108" s="18" t="s">
        <v>761</v>
      </c>
      <c r="B8108" s="2">
        <v>14841271200</v>
      </c>
      <c r="C8108" s="1">
        <v>77710808107</v>
      </c>
      <c r="D8108" s="18" t="s">
        <v>3418</v>
      </c>
      <c r="E8108">
        <f>ROW()</f>
        <v>8108</v>
      </c>
    </row>
    <row r="8109" spans="1:5" x14ac:dyDescent="0.2">
      <c r="A8109" s="18" t="s">
        <v>761</v>
      </c>
      <c r="B8109" s="2">
        <v>14841271310</v>
      </c>
      <c r="C8109" s="1">
        <v>77710808108</v>
      </c>
      <c r="D8109" s="18" t="s">
        <v>3418</v>
      </c>
      <c r="E8109">
        <f>ROW()</f>
        <v>8109</v>
      </c>
    </row>
    <row r="8110" spans="1:5" x14ac:dyDescent="0.2">
      <c r="A8110" s="18" t="s">
        <v>761</v>
      </c>
      <c r="B8110" s="2">
        <v>14841271420</v>
      </c>
      <c r="C8110" s="1">
        <v>77710808109</v>
      </c>
      <c r="D8110" s="18" t="s">
        <v>3418</v>
      </c>
      <c r="E8110">
        <f>ROW()</f>
        <v>8110</v>
      </c>
    </row>
    <row r="8111" spans="1:5" x14ac:dyDescent="0.2">
      <c r="A8111" s="18" t="s">
        <v>761</v>
      </c>
      <c r="B8111" s="2">
        <v>14841271530</v>
      </c>
      <c r="C8111" s="1">
        <v>77710808110</v>
      </c>
      <c r="D8111" s="18" t="s">
        <v>3418</v>
      </c>
      <c r="E8111">
        <f>ROW()</f>
        <v>8111</v>
      </c>
    </row>
    <row r="8112" spans="1:5" x14ac:dyDescent="0.2">
      <c r="A8112" s="13" t="s">
        <v>762</v>
      </c>
      <c r="B8112" s="12">
        <v>14841271640</v>
      </c>
      <c r="C8112" s="11">
        <v>77710808111</v>
      </c>
      <c r="D8112" s="13" t="s">
        <v>3419</v>
      </c>
      <c r="E8112">
        <f>ROW()</f>
        <v>8112</v>
      </c>
    </row>
    <row r="8113" spans="1:5" x14ac:dyDescent="0.2">
      <c r="A8113" s="13" t="s">
        <v>762</v>
      </c>
      <c r="B8113" s="12">
        <v>14841271750</v>
      </c>
      <c r="C8113" s="11">
        <v>77710808112</v>
      </c>
      <c r="D8113" s="13" t="s">
        <v>3419</v>
      </c>
      <c r="E8113">
        <f>ROW()</f>
        <v>8113</v>
      </c>
    </row>
    <row r="8114" spans="1:5" x14ac:dyDescent="0.2">
      <c r="A8114" s="13" t="s">
        <v>762</v>
      </c>
      <c r="B8114" s="12">
        <v>14841271860</v>
      </c>
      <c r="C8114" s="11">
        <v>77710808113</v>
      </c>
      <c r="D8114" s="13" t="s">
        <v>3419</v>
      </c>
      <c r="E8114">
        <f>ROW()</f>
        <v>8114</v>
      </c>
    </row>
    <row r="8115" spans="1:5" x14ac:dyDescent="0.2">
      <c r="A8115" s="13" t="s">
        <v>762</v>
      </c>
      <c r="B8115" s="12">
        <v>14841271900</v>
      </c>
      <c r="C8115" s="11">
        <v>77710808114</v>
      </c>
      <c r="D8115" s="13" t="s">
        <v>3419</v>
      </c>
      <c r="E8115">
        <f>ROW()</f>
        <v>8115</v>
      </c>
    </row>
    <row r="8116" spans="1:5" x14ac:dyDescent="0.2">
      <c r="A8116" s="13" t="s">
        <v>762</v>
      </c>
      <c r="B8116" s="12">
        <v>14841272010</v>
      </c>
      <c r="C8116" s="11">
        <v>77710808115</v>
      </c>
      <c r="D8116" s="13" t="s">
        <v>3419</v>
      </c>
      <c r="E8116">
        <f>ROW()</f>
        <v>8116</v>
      </c>
    </row>
    <row r="8117" spans="1:5" x14ac:dyDescent="0.2">
      <c r="A8117" s="13" t="s">
        <v>762</v>
      </c>
      <c r="B8117" s="12">
        <v>14841272120</v>
      </c>
      <c r="C8117" s="11">
        <v>77710808116</v>
      </c>
      <c r="D8117" s="13" t="s">
        <v>3419</v>
      </c>
      <c r="E8117">
        <f>ROW()</f>
        <v>8117</v>
      </c>
    </row>
    <row r="8118" spans="1:5" x14ac:dyDescent="0.2">
      <c r="A8118" s="13" t="s">
        <v>762</v>
      </c>
      <c r="B8118" s="12">
        <v>14841272230</v>
      </c>
      <c r="C8118" s="11">
        <v>77710808117</v>
      </c>
      <c r="D8118" s="13" t="s">
        <v>3419</v>
      </c>
      <c r="E8118">
        <f>ROW()</f>
        <v>8118</v>
      </c>
    </row>
    <row r="8119" spans="1:5" x14ac:dyDescent="0.2">
      <c r="A8119" s="13" t="s">
        <v>762</v>
      </c>
      <c r="B8119" s="12">
        <v>14841272340</v>
      </c>
      <c r="C8119" s="11">
        <v>77710808118</v>
      </c>
      <c r="D8119" s="13" t="s">
        <v>3419</v>
      </c>
      <c r="E8119">
        <f>ROW()</f>
        <v>8119</v>
      </c>
    </row>
    <row r="8120" spans="1:5" x14ac:dyDescent="0.2">
      <c r="A8120" s="13" t="s">
        <v>762</v>
      </c>
      <c r="B8120" s="12">
        <v>14841272450</v>
      </c>
      <c r="C8120" s="11">
        <v>77710808119</v>
      </c>
      <c r="D8120" s="13" t="s">
        <v>3419</v>
      </c>
      <c r="E8120">
        <f>ROW()</f>
        <v>8120</v>
      </c>
    </row>
    <row r="8121" spans="1:5" x14ac:dyDescent="0.2">
      <c r="A8121" s="13" t="s">
        <v>762</v>
      </c>
      <c r="B8121" s="12">
        <v>14841272560</v>
      </c>
      <c r="C8121" s="11">
        <v>77710808120</v>
      </c>
      <c r="D8121" s="13" t="s">
        <v>3419</v>
      </c>
      <c r="E8121">
        <f>ROW()</f>
        <v>8121</v>
      </c>
    </row>
    <row r="8122" spans="1:5" x14ac:dyDescent="0.2">
      <c r="A8122" s="18" t="s">
        <v>763</v>
      </c>
      <c r="B8122" s="2">
        <v>14841272600</v>
      </c>
      <c r="C8122" s="1">
        <v>77710808121</v>
      </c>
      <c r="D8122" s="18" t="s">
        <v>3420</v>
      </c>
      <c r="E8122">
        <f>ROW()</f>
        <v>8122</v>
      </c>
    </row>
    <row r="8123" spans="1:5" x14ac:dyDescent="0.2">
      <c r="A8123" s="18" t="s">
        <v>763</v>
      </c>
      <c r="B8123" s="2">
        <v>14841272710</v>
      </c>
      <c r="C8123" s="1">
        <v>77710808122</v>
      </c>
      <c r="D8123" s="18" t="s">
        <v>3420</v>
      </c>
      <c r="E8123">
        <f>ROW()</f>
        <v>8123</v>
      </c>
    </row>
    <row r="8124" spans="1:5" x14ac:dyDescent="0.2">
      <c r="A8124" s="18" t="s">
        <v>763</v>
      </c>
      <c r="B8124" s="2">
        <v>14841272820</v>
      </c>
      <c r="C8124" s="1">
        <v>77710808123</v>
      </c>
      <c r="D8124" s="18" t="s">
        <v>3420</v>
      </c>
      <c r="E8124">
        <f>ROW()</f>
        <v>8124</v>
      </c>
    </row>
    <row r="8125" spans="1:5" x14ac:dyDescent="0.2">
      <c r="A8125" s="18" t="s">
        <v>763</v>
      </c>
      <c r="B8125" s="2">
        <v>14841272930</v>
      </c>
      <c r="C8125" s="1">
        <v>77710808124</v>
      </c>
      <c r="D8125" s="18" t="s">
        <v>3420</v>
      </c>
      <c r="E8125">
        <f>ROW()</f>
        <v>8125</v>
      </c>
    </row>
    <row r="8126" spans="1:5" x14ac:dyDescent="0.2">
      <c r="A8126" s="18" t="s">
        <v>763</v>
      </c>
      <c r="B8126" s="2">
        <v>14841273040</v>
      </c>
      <c r="C8126" s="1">
        <v>77710808125</v>
      </c>
      <c r="D8126" s="18" t="s">
        <v>3420</v>
      </c>
      <c r="E8126">
        <f>ROW()</f>
        <v>8126</v>
      </c>
    </row>
    <row r="8127" spans="1:5" x14ac:dyDescent="0.2">
      <c r="A8127" s="18" t="s">
        <v>763</v>
      </c>
      <c r="B8127" s="2">
        <v>14841273150</v>
      </c>
      <c r="C8127" s="1">
        <v>77710808126</v>
      </c>
      <c r="D8127" s="18" t="s">
        <v>3420</v>
      </c>
      <c r="E8127">
        <f>ROW()</f>
        <v>8127</v>
      </c>
    </row>
    <row r="8128" spans="1:5" x14ac:dyDescent="0.2">
      <c r="A8128" s="18" t="s">
        <v>763</v>
      </c>
      <c r="B8128" s="2">
        <v>14841273260</v>
      </c>
      <c r="C8128" s="1">
        <v>77710808127</v>
      </c>
      <c r="D8128" s="18" t="s">
        <v>3420</v>
      </c>
      <c r="E8128">
        <f>ROW()</f>
        <v>8128</v>
      </c>
    </row>
    <row r="8129" spans="1:5" x14ac:dyDescent="0.2">
      <c r="A8129" s="18" t="s">
        <v>763</v>
      </c>
      <c r="B8129" s="2">
        <v>14841273300</v>
      </c>
      <c r="C8129" s="1">
        <v>77710808128</v>
      </c>
      <c r="D8129" s="18" t="s">
        <v>3420</v>
      </c>
      <c r="E8129">
        <f>ROW()</f>
        <v>8129</v>
      </c>
    </row>
    <row r="8130" spans="1:5" x14ac:dyDescent="0.2">
      <c r="A8130" s="18" t="s">
        <v>763</v>
      </c>
      <c r="B8130" s="2">
        <v>14841273410</v>
      </c>
      <c r="C8130" s="1">
        <v>77710808129</v>
      </c>
      <c r="D8130" s="18" t="s">
        <v>3420</v>
      </c>
      <c r="E8130">
        <f>ROW()</f>
        <v>8130</v>
      </c>
    </row>
    <row r="8131" spans="1:5" x14ac:dyDescent="0.2">
      <c r="A8131" s="18" t="s">
        <v>763</v>
      </c>
      <c r="B8131" s="2">
        <v>14841273520</v>
      </c>
      <c r="C8131" s="1">
        <v>77710808130</v>
      </c>
      <c r="D8131" s="18" t="s">
        <v>3420</v>
      </c>
      <c r="E8131">
        <f>ROW()</f>
        <v>8131</v>
      </c>
    </row>
    <row r="8132" spans="1:5" x14ac:dyDescent="0.2">
      <c r="A8132" s="13" t="s">
        <v>764</v>
      </c>
      <c r="B8132" s="12">
        <v>14841273630</v>
      </c>
      <c r="C8132" s="11">
        <v>77710808131</v>
      </c>
      <c r="D8132" s="13" t="s">
        <v>3421</v>
      </c>
      <c r="E8132">
        <f>ROW()</f>
        <v>8132</v>
      </c>
    </row>
    <row r="8133" spans="1:5" x14ac:dyDescent="0.2">
      <c r="A8133" s="13" t="s">
        <v>764</v>
      </c>
      <c r="B8133" s="12">
        <v>14841273740</v>
      </c>
      <c r="C8133" s="11">
        <v>77710808132</v>
      </c>
      <c r="D8133" s="13" t="s">
        <v>3421</v>
      </c>
      <c r="E8133">
        <f>ROW()</f>
        <v>8133</v>
      </c>
    </row>
    <row r="8134" spans="1:5" x14ac:dyDescent="0.2">
      <c r="A8134" s="13" t="s">
        <v>764</v>
      </c>
      <c r="B8134" s="12">
        <v>14841273850</v>
      </c>
      <c r="C8134" s="11">
        <v>77710808133</v>
      </c>
      <c r="D8134" s="13" t="s">
        <v>3421</v>
      </c>
      <c r="E8134">
        <f>ROW()</f>
        <v>8134</v>
      </c>
    </row>
    <row r="8135" spans="1:5" x14ac:dyDescent="0.2">
      <c r="A8135" s="13" t="s">
        <v>764</v>
      </c>
      <c r="B8135" s="12">
        <v>14841273960</v>
      </c>
      <c r="C8135" s="11">
        <v>77710808134</v>
      </c>
      <c r="D8135" s="13" t="s">
        <v>3421</v>
      </c>
      <c r="E8135">
        <f>ROW()</f>
        <v>8135</v>
      </c>
    </row>
    <row r="8136" spans="1:5" x14ac:dyDescent="0.2">
      <c r="A8136" s="13" t="s">
        <v>764</v>
      </c>
      <c r="B8136" s="12">
        <v>14841274000</v>
      </c>
      <c r="C8136" s="11">
        <v>77710808135</v>
      </c>
      <c r="D8136" s="13" t="s">
        <v>3421</v>
      </c>
      <c r="E8136">
        <f>ROW()</f>
        <v>8136</v>
      </c>
    </row>
    <row r="8137" spans="1:5" x14ac:dyDescent="0.2">
      <c r="A8137" s="13" t="s">
        <v>764</v>
      </c>
      <c r="B8137" s="12">
        <v>14841274110</v>
      </c>
      <c r="C8137" s="11">
        <v>77710808136</v>
      </c>
      <c r="D8137" s="13" t="s">
        <v>3421</v>
      </c>
      <c r="E8137">
        <f>ROW()</f>
        <v>8137</v>
      </c>
    </row>
    <row r="8138" spans="1:5" x14ac:dyDescent="0.2">
      <c r="A8138" s="13" t="s">
        <v>764</v>
      </c>
      <c r="B8138" s="12">
        <v>14841274220</v>
      </c>
      <c r="C8138" s="11">
        <v>77710808137</v>
      </c>
      <c r="D8138" s="13" t="s">
        <v>3421</v>
      </c>
      <c r="E8138">
        <f>ROW()</f>
        <v>8138</v>
      </c>
    </row>
    <row r="8139" spans="1:5" x14ac:dyDescent="0.2">
      <c r="A8139" s="13" t="s">
        <v>764</v>
      </c>
      <c r="B8139" s="12">
        <v>14841274330</v>
      </c>
      <c r="C8139" s="11">
        <v>77710808138</v>
      </c>
      <c r="D8139" s="13" t="s">
        <v>3421</v>
      </c>
      <c r="E8139">
        <f>ROW()</f>
        <v>8139</v>
      </c>
    </row>
    <row r="8140" spans="1:5" x14ac:dyDescent="0.2">
      <c r="A8140" s="13" t="s">
        <v>764</v>
      </c>
      <c r="B8140" s="12">
        <v>14841274440</v>
      </c>
      <c r="C8140" s="11">
        <v>77710808139</v>
      </c>
      <c r="D8140" s="13" t="s">
        <v>3421</v>
      </c>
      <c r="E8140">
        <f>ROW()</f>
        <v>8140</v>
      </c>
    </row>
    <row r="8141" spans="1:5" x14ac:dyDescent="0.2">
      <c r="A8141" s="13" t="s">
        <v>764</v>
      </c>
      <c r="B8141" s="12">
        <v>14841274550</v>
      </c>
      <c r="C8141" s="11">
        <v>77710808140</v>
      </c>
      <c r="D8141" s="13" t="s">
        <v>3421</v>
      </c>
      <c r="E8141">
        <f>ROW()</f>
        <v>8141</v>
      </c>
    </row>
    <row r="8142" spans="1:5" x14ac:dyDescent="0.2">
      <c r="A8142" s="18" t="s">
        <v>765</v>
      </c>
      <c r="B8142" s="2">
        <v>14841274660</v>
      </c>
      <c r="C8142" s="1">
        <v>77710808141</v>
      </c>
      <c r="D8142" s="18" t="s">
        <v>3422</v>
      </c>
      <c r="E8142">
        <f>ROW()</f>
        <v>8142</v>
      </c>
    </row>
    <row r="8143" spans="1:5" x14ac:dyDescent="0.2">
      <c r="A8143" s="18" t="s">
        <v>765</v>
      </c>
      <c r="B8143" s="2">
        <v>14841274700</v>
      </c>
      <c r="C8143" s="1">
        <v>77710808142</v>
      </c>
      <c r="D8143" s="18" t="s">
        <v>3422</v>
      </c>
      <c r="E8143">
        <f>ROW()</f>
        <v>8143</v>
      </c>
    </row>
    <row r="8144" spans="1:5" x14ac:dyDescent="0.2">
      <c r="A8144" s="18" t="s">
        <v>765</v>
      </c>
      <c r="B8144" s="2">
        <v>14841274810</v>
      </c>
      <c r="C8144" s="1">
        <v>77710808143</v>
      </c>
      <c r="D8144" s="18" t="s">
        <v>3422</v>
      </c>
      <c r="E8144">
        <f>ROW()</f>
        <v>8144</v>
      </c>
    </row>
    <row r="8145" spans="1:5" x14ac:dyDescent="0.2">
      <c r="A8145" s="18" t="s">
        <v>765</v>
      </c>
      <c r="B8145" s="2">
        <v>14841274920</v>
      </c>
      <c r="C8145" s="1">
        <v>77710808144</v>
      </c>
      <c r="D8145" s="18" t="s">
        <v>3422</v>
      </c>
      <c r="E8145">
        <f>ROW()</f>
        <v>8145</v>
      </c>
    </row>
    <row r="8146" spans="1:5" x14ac:dyDescent="0.2">
      <c r="A8146" s="18" t="s">
        <v>765</v>
      </c>
      <c r="B8146" s="2">
        <v>14841275030</v>
      </c>
      <c r="C8146" s="1">
        <v>77710808145</v>
      </c>
      <c r="D8146" s="18" t="s">
        <v>3422</v>
      </c>
      <c r="E8146">
        <f>ROW()</f>
        <v>8146</v>
      </c>
    </row>
    <row r="8147" spans="1:5" x14ac:dyDescent="0.2">
      <c r="A8147" s="18" t="s">
        <v>765</v>
      </c>
      <c r="B8147" s="2">
        <v>14841275140</v>
      </c>
      <c r="C8147" s="1">
        <v>77710808146</v>
      </c>
      <c r="D8147" s="18" t="s">
        <v>3422</v>
      </c>
      <c r="E8147">
        <f>ROW()</f>
        <v>8147</v>
      </c>
    </row>
    <row r="8148" spans="1:5" x14ac:dyDescent="0.2">
      <c r="A8148" s="18" t="s">
        <v>765</v>
      </c>
      <c r="B8148" s="2">
        <v>14841275250</v>
      </c>
      <c r="C8148" s="1">
        <v>77710808147</v>
      </c>
      <c r="D8148" s="18" t="s">
        <v>3422</v>
      </c>
      <c r="E8148">
        <f>ROW()</f>
        <v>8148</v>
      </c>
    </row>
    <row r="8149" spans="1:5" x14ac:dyDescent="0.2">
      <c r="A8149" s="18" t="s">
        <v>765</v>
      </c>
      <c r="B8149" s="2">
        <v>14841275360</v>
      </c>
      <c r="C8149" s="1">
        <v>77710808148</v>
      </c>
      <c r="D8149" s="18" t="s">
        <v>3422</v>
      </c>
      <c r="E8149">
        <f>ROW()</f>
        <v>8149</v>
      </c>
    </row>
    <row r="8150" spans="1:5" x14ac:dyDescent="0.2">
      <c r="A8150" s="18" t="s">
        <v>765</v>
      </c>
      <c r="B8150" s="2">
        <v>14841275400</v>
      </c>
      <c r="C8150" s="1">
        <v>77710808149</v>
      </c>
      <c r="D8150" s="18" t="s">
        <v>3422</v>
      </c>
      <c r="E8150">
        <f>ROW()</f>
        <v>8150</v>
      </c>
    </row>
    <row r="8151" spans="1:5" x14ac:dyDescent="0.2">
      <c r="A8151" s="18" t="s">
        <v>765</v>
      </c>
      <c r="B8151" s="2">
        <v>14841275510</v>
      </c>
      <c r="C8151" s="1">
        <v>77710808150</v>
      </c>
      <c r="D8151" s="18" t="s">
        <v>3422</v>
      </c>
      <c r="E8151">
        <f>ROW()</f>
        <v>8151</v>
      </c>
    </row>
    <row r="8152" spans="1:5" x14ac:dyDescent="0.2">
      <c r="A8152" s="13" t="s">
        <v>766</v>
      </c>
      <c r="B8152" s="12">
        <v>14841275620</v>
      </c>
      <c r="C8152" s="11">
        <v>77710808151</v>
      </c>
      <c r="D8152" s="13" t="s">
        <v>3423</v>
      </c>
      <c r="E8152">
        <f>ROW()</f>
        <v>8152</v>
      </c>
    </row>
    <row r="8153" spans="1:5" x14ac:dyDescent="0.2">
      <c r="A8153" s="13" t="s">
        <v>766</v>
      </c>
      <c r="B8153" s="12">
        <v>14841275730</v>
      </c>
      <c r="C8153" s="11">
        <v>77710808152</v>
      </c>
      <c r="D8153" s="13" t="s">
        <v>3423</v>
      </c>
      <c r="E8153">
        <f>ROW()</f>
        <v>8153</v>
      </c>
    </row>
    <row r="8154" spans="1:5" x14ac:dyDescent="0.2">
      <c r="A8154" s="13" t="s">
        <v>766</v>
      </c>
      <c r="B8154" s="12">
        <v>14841275840</v>
      </c>
      <c r="C8154" s="11">
        <v>77710808153</v>
      </c>
      <c r="D8154" s="13" t="s">
        <v>3423</v>
      </c>
      <c r="E8154">
        <f>ROW()</f>
        <v>8154</v>
      </c>
    </row>
    <row r="8155" spans="1:5" x14ac:dyDescent="0.2">
      <c r="A8155" s="13" t="s">
        <v>766</v>
      </c>
      <c r="B8155" s="12">
        <v>14841275950</v>
      </c>
      <c r="C8155" s="11">
        <v>77710808154</v>
      </c>
      <c r="D8155" s="13" t="s">
        <v>3423</v>
      </c>
      <c r="E8155">
        <f>ROW()</f>
        <v>8155</v>
      </c>
    </row>
    <row r="8156" spans="1:5" x14ac:dyDescent="0.2">
      <c r="A8156" s="13" t="s">
        <v>766</v>
      </c>
      <c r="B8156" s="12">
        <v>14841276060</v>
      </c>
      <c r="C8156" s="11">
        <v>77710808155</v>
      </c>
      <c r="D8156" s="13" t="s">
        <v>3423</v>
      </c>
      <c r="E8156">
        <f>ROW()</f>
        <v>8156</v>
      </c>
    </row>
    <row r="8157" spans="1:5" x14ac:dyDescent="0.2">
      <c r="A8157" s="13" t="s">
        <v>766</v>
      </c>
      <c r="B8157" s="12">
        <v>14841276100</v>
      </c>
      <c r="C8157" s="11">
        <v>77710808156</v>
      </c>
      <c r="D8157" s="13" t="s">
        <v>3423</v>
      </c>
      <c r="E8157">
        <f>ROW()</f>
        <v>8157</v>
      </c>
    </row>
    <row r="8158" spans="1:5" x14ac:dyDescent="0.2">
      <c r="A8158" s="13" t="s">
        <v>766</v>
      </c>
      <c r="B8158" s="12">
        <v>14841276210</v>
      </c>
      <c r="C8158" s="11">
        <v>77710808157</v>
      </c>
      <c r="D8158" s="13" t="s">
        <v>3423</v>
      </c>
      <c r="E8158">
        <f>ROW()</f>
        <v>8158</v>
      </c>
    </row>
    <row r="8159" spans="1:5" x14ac:dyDescent="0.2">
      <c r="A8159" s="13" t="s">
        <v>766</v>
      </c>
      <c r="B8159" s="12">
        <v>14841276320</v>
      </c>
      <c r="C8159" s="11">
        <v>77710808158</v>
      </c>
      <c r="D8159" s="13" t="s">
        <v>3423</v>
      </c>
      <c r="E8159">
        <f>ROW()</f>
        <v>8159</v>
      </c>
    </row>
    <row r="8160" spans="1:5" x14ac:dyDescent="0.2">
      <c r="A8160" s="13" t="s">
        <v>766</v>
      </c>
      <c r="B8160" s="12">
        <v>14841276430</v>
      </c>
      <c r="C8160" s="11">
        <v>77710808159</v>
      </c>
      <c r="D8160" s="13" t="s">
        <v>3423</v>
      </c>
      <c r="E8160">
        <f>ROW()</f>
        <v>8160</v>
      </c>
    </row>
    <row r="8161" spans="1:5" x14ac:dyDescent="0.2">
      <c r="A8161" s="13" t="s">
        <v>766</v>
      </c>
      <c r="B8161" s="12">
        <v>14841276540</v>
      </c>
      <c r="C8161" s="11">
        <v>77710808160</v>
      </c>
      <c r="D8161" s="13" t="s">
        <v>3423</v>
      </c>
      <c r="E8161">
        <f>ROW()</f>
        <v>8161</v>
      </c>
    </row>
    <row r="8162" spans="1:5" x14ac:dyDescent="0.2">
      <c r="A8162" s="18" t="s">
        <v>767</v>
      </c>
      <c r="B8162" s="2">
        <v>14841276650</v>
      </c>
      <c r="C8162" s="1">
        <v>77710808161</v>
      </c>
      <c r="D8162" s="18" t="s">
        <v>3424</v>
      </c>
      <c r="E8162">
        <f>ROW()</f>
        <v>8162</v>
      </c>
    </row>
    <row r="8163" spans="1:5" x14ac:dyDescent="0.2">
      <c r="A8163" s="18" t="s">
        <v>767</v>
      </c>
      <c r="B8163" s="2">
        <v>14841276760</v>
      </c>
      <c r="C8163" s="1">
        <v>77710808162</v>
      </c>
      <c r="D8163" s="18" t="s">
        <v>3424</v>
      </c>
      <c r="E8163">
        <f>ROW()</f>
        <v>8163</v>
      </c>
    </row>
    <row r="8164" spans="1:5" x14ac:dyDescent="0.2">
      <c r="A8164" s="18" t="s">
        <v>767</v>
      </c>
      <c r="B8164" s="2">
        <v>14841276800</v>
      </c>
      <c r="C8164" s="1">
        <v>77710808163</v>
      </c>
      <c r="D8164" s="18" t="s">
        <v>3424</v>
      </c>
      <c r="E8164">
        <f>ROW()</f>
        <v>8164</v>
      </c>
    </row>
    <row r="8165" spans="1:5" x14ac:dyDescent="0.2">
      <c r="A8165" s="18" t="s">
        <v>767</v>
      </c>
      <c r="B8165" s="2">
        <v>14841276910</v>
      </c>
      <c r="C8165" s="1">
        <v>77710808164</v>
      </c>
      <c r="D8165" s="18" t="s">
        <v>3424</v>
      </c>
      <c r="E8165">
        <f>ROW()</f>
        <v>8165</v>
      </c>
    </row>
    <row r="8166" spans="1:5" x14ac:dyDescent="0.2">
      <c r="A8166" s="18" t="s">
        <v>767</v>
      </c>
      <c r="B8166" s="2">
        <v>14841277020</v>
      </c>
      <c r="C8166" s="1">
        <v>77710808165</v>
      </c>
      <c r="D8166" s="18" t="s">
        <v>3424</v>
      </c>
      <c r="E8166">
        <f>ROW()</f>
        <v>8166</v>
      </c>
    </row>
    <row r="8167" spans="1:5" x14ac:dyDescent="0.2">
      <c r="A8167" s="18" t="s">
        <v>767</v>
      </c>
      <c r="B8167" s="2">
        <v>14841277130</v>
      </c>
      <c r="C8167" s="1">
        <v>77710808166</v>
      </c>
      <c r="D8167" s="18" t="s">
        <v>3424</v>
      </c>
      <c r="E8167">
        <f>ROW()</f>
        <v>8167</v>
      </c>
    </row>
    <row r="8168" spans="1:5" x14ac:dyDescent="0.2">
      <c r="A8168" s="18" t="s">
        <v>767</v>
      </c>
      <c r="B8168" s="2">
        <v>14841277240</v>
      </c>
      <c r="C8168" s="1">
        <v>77710808167</v>
      </c>
      <c r="D8168" s="18" t="s">
        <v>3424</v>
      </c>
      <c r="E8168">
        <f>ROW()</f>
        <v>8168</v>
      </c>
    </row>
    <row r="8169" spans="1:5" x14ac:dyDescent="0.2">
      <c r="A8169" s="18" t="s">
        <v>767</v>
      </c>
      <c r="B8169" s="2">
        <v>14841277350</v>
      </c>
      <c r="C8169" s="1">
        <v>77710808168</v>
      </c>
      <c r="D8169" s="18" t="s">
        <v>3424</v>
      </c>
      <c r="E8169">
        <f>ROW()</f>
        <v>8169</v>
      </c>
    </row>
    <row r="8170" spans="1:5" x14ac:dyDescent="0.2">
      <c r="A8170" s="18" t="s">
        <v>767</v>
      </c>
      <c r="B8170" s="2">
        <v>14841277460</v>
      </c>
      <c r="C8170" s="1">
        <v>77710808169</v>
      </c>
      <c r="D8170" s="18" t="s">
        <v>3424</v>
      </c>
      <c r="E8170">
        <f>ROW()</f>
        <v>8170</v>
      </c>
    </row>
    <row r="8171" spans="1:5" x14ac:dyDescent="0.2">
      <c r="A8171" s="18" t="s">
        <v>767</v>
      </c>
      <c r="B8171" s="2">
        <v>14841277500</v>
      </c>
      <c r="C8171" s="1">
        <v>77710808170</v>
      </c>
      <c r="D8171" s="18" t="s">
        <v>3424</v>
      </c>
      <c r="E8171">
        <f>ROW()</f>
        <v>8171</v>
      </c>
    </row>
    <row r="8172" spans="1:5" x14ac:dyDescent="0.2">
      <c r="A8172" s="13" t="s">
        <v>768</v>
      </c>
      <c r="B8172" s="12">
        <v>14841277610</v>
      </c>
      <c r="C8172" s="11">
        <v>77710808171</v>
      </c>
      <c r="D8172" s="13" t="s">
        <v>3425</v>
      </c>
      <c r="E8172">
        <f>ROW()</f>
        <v>8172</v>
      </c>
    </row>
    <row r="8173" spans="1:5" x14ac:dyDescent="0.2">
      <c r="A8173" s="13" t="s">
        <v>768</v>
      </c>
      <c r="B8173" s="12">
        <v>14841277720</v>
      </c>
      <c r="C8173" s="11">
        <v>77710808172</v>
      </c>
      <c r="D8173" s="13" t="s">
        <v>3425</v>
      </c>
      <c r="E8173">
        <f>ROW()</f>
        <v>8173</v>
      </c>
    </row>
    <row r="8174" spans="1:5" x14ac:dyDescent="0.2">
      <c r="A8174" s="13" t="s">
        <v>768</v>
      </c>
      <c r="B8174" s="12">
        <v>14841277830</v>
      </c>
      <c r="C8174" s="11">
        <v>77710808173</v>
      </c>
      <c r="D8174" s="13" t="s">
        <v>3425</v>
      </c>
      <c r="E8174">
        <f>ROW()</f>
        <v>8174</v>
      </c>
    </row>
    <row r="8175" spans="1:5" x14ac:dyDescent="0.2">
      <c r="A8175" s="13" t="s">
        <v>768</v>
      </c>
      <c r="B8175" s="12">
        <v>14841277940</v>
      </c>
      <c r="C8175" s="11">
        <v>77710808174</v>
      </c>
      <c r="D8175" s="13" t="s">
        <v>3425</v>
      </c>
      <c r="E8175">
        <f>ROW()</f>
        <v>8175</v>
      </c>
    </row>
    <row r="8176" spans="1:5" x14ac:dyDescent="0.2">
      <c r="A8176" s="13" t="s">
        <v>768</v>
      </c>
      <c r="B8176" s="12">
        <v>14841278050</v>
      </c>
      <c r="C8176" s="11">
        <v>77710808175</v>
      </c>
      <c r="D8176" s="13" t="s">
        <v>3425</v>
      </c>
      <c r="E8176">
        <f>ROW()</f>
        <v>8176</v>
      </c>
    </row>
    <row r="8177" spans="1:5" x14ac:dyDescent="0.2">
      <c r="A8177" s="13" t="s">
        <v>768</v>
      </c>
      <c r="B8177" s="12">
        <v>14841278160</v>
      </c>
      <c r="C8177" s="11">
        <v>77710808176</v>
      </c>
      <c r="D8177" s="13" t="s">
        <v>3425</v>
      </c>
      <c r="E8177">
        <f>ROW()</f>
        <v>8177</v>
      </c>
    </row>
    <row r="8178" spans="1:5" x14ac:dyDescent="0.2">
      <c r="A8178" s="13" t="s">
        <v>768</v>
      </c>
      <c r="B8178" s="12">
        <v>14841278200</v>
      </c>
      <c r="C8178" s="11">
        <v>77710808177</v>
      </c>
      <c r="D8178" s="13" t="s">
        <v>3425</v>
      </c>
      <c r="E8178">
        <f>ROW()</f>
        <v>8178</v>
      </c>
    </row>
    <row r="8179" spans="1:5" x14ac:dyDescent="0.2">
      <c r="A8179" s="13" t="s">
        <v>768</v>
      </c>
      <c r="B8179" s="12">
        <v>14841278310</v>
      </c>
      <c r="C8179" s="11">
        <v>77710808178</v>
      </c>
      <c r="D8179" s="13" t="s">
        <v>3425</v>
      </c>
      <c r="E8179">
        <f>ROW()</f>
        <v>8179</v>
      </c>
    </row>
    <row r="8180" spans="1:5" x14ac:dyDescent="0.2">
      <c r="A8180" s="13" t="s">
        <v>768</v>
      </c>
      <c r="B8180" s="12">
        <v>14841278420</v>
      </c>
      <c r="C8180" s="11">
        <v>77710808179</v>
      </c>
      <c r="D8180" s="13" t="s">
        <v>3425</v>
      </c>
      <c r="E8180">
        <f>ROW()</f>
        <v>8180</v>
      </c>
    </row>
    <row r="8181" spans="1:5" x14ac:dyDescent="0.2">
      <c r="A8181" s="13" t="s">
        <v>768</v>
      </c>
      <c r="B8181" s="12">
        <v>14841278530</v>
      </c>
      <c r="C8181" s="11">
        <v>77710808180</v>
      </c>
      <c r="D8181" s="13" t="s">
        <v>3425</v>
      </c>
      <c r="E8181">
        <f>ROW()</f>
        <v>8181</v>
      </c>
    </row>
    <row r="8182" spans="1:5" x14ac:dyDescent="0.2">
      <c r="A8182" s="18" t="s">
        <v>769</v>
      </c>
      <c r="B8182" s="2">
        <v>14841278640</v>
      </c>
      <c r="C8182" s="1">
        <v>77710808181</v>
      </c>
      <c r="D8182" s="18" t="s">
        <v>3426</v>
      </c>
      <c r="E8182">
        <f>ROW()</f>
        <v>8182</v>
      </c>
    </row>
    <row r="8183" spans="1:5" x14ac:dyDescent="0.2">
      <c r="A8183" s="18" t="s">
        <v>769</v>
      </c>
      <c r="B8183" s="2">
        <v>14841278750</v>
      </c>
      <c r="C8183" s="1">
        <v>77710808182</v>
      </c>
      <c r="D8183" s="18" t="s">
        <v>3426</v>
      </c>
      <c r="E8183">
        <f>ROW()</f>
        <v>8183</v>
      </c>
    </row>
    <row r="8184" spans="1:5" x14ac:dyDescent="0.2">
      <c r="A8184" s="18" t="s">
        <v>769</v>
      </c>
      <c r="B8184" s="2">
        <v>14841278860</v>
      </c>
      <c r="C8184" s="1">
        <v>77710808183</v>
      </c>
      <c r="D8184" s="18" t="s">
        <v>3426</v>
      </c>
      <c r="E8184">
        <f>ROW()</f>
        <v>8184</v>
      </c>
    </row>
    <row r="8185" spans="1:5" x14ac:dyDescent="0.2">
      <c r="A8185" s="18" t="s">
        <v>769</v>
      </c>
      <c r="B8185" s="2">
        <v>14841278900</v>
      </c>
      <c r="C8185" s="1">
        <v>77710808184</v>
      </c>
      <c r="D8185" s="18" t="s">
        <v>3426</v>
      </c>
      <c r="E8185">
        <f>ROW()</f>
        <v>8185</v>
      </c>
    </row>
    <row r="8186" spans="1:5" x14ac:dyDescent="0.2">
      <c r="A8186" s="18" t="s">
        <v>769</v>
      </c>
      <c r="B8186" s="2">
        <v>14841279010</v>
      </c>
      <c r="C8186" s="1">
        <v>77710808185</v>
      </c>
      <c r="D8186" s="18" t="s">
        <v>3426</v>
      </c>
      <c r="E8186">
        <f>ROW()</f>
        <v>8186</v>
      </c>
    </row>
    <row r="8187" spans="1:5" x14ac:dyDescent="0.2">
      <c r="A8187" s="18" t="s">
        <v>769</v>
      </c>
      <c r="B8187" s="2">
        <v>14841279120</v>
      </c>
      <c r="C8187" s="1">
        <v>77710808186</v>
      </c>
      <c r="D8187" s="18" t="s">
        <v>3426</v>
      </c>
      <c r="E8187">
        <f>ROW()</f>
        <v>8187</v>
      </c>
    </row>
    <row r="8188" spans="1:5" x14ac:dyDescent="0.2">
      <c r="A8188" s="18" t="s">
        <v>769</v>
      </c>
      <c r="B8188" s="2">
        <v>14841279230</v>
      </c>
      <c r="C8188" s="1">
        <v>77710808187</v>
      </c>
      <c r="D8188" s="18" t="s">
        <v>3426</v>
      </c>
      <c r="E8188">
        <f>ROW()</f>
        <v>8188</v>
      </c>
    </row>
    <row r="8189" spans="1:5" x14ac:dyDescent="0.2">
      <c r="A8189" s="18" t="s">
        <v>769</v>
      </c>
      <c r="B8189" s="2">
        <v>14841279340</v>
      </c>
      <c r="C8189" s="1">
        <v>77710808188</v>
      </c>
      <c r="D8189" s="18" t="s">
        <v>3426</v>
      </c>
      <c r="E8189">
        <f>ROW()</f>
        <v>8189</v>
      </c>
    </row>
    <row r="8190" spans="1:5" x14ac:dyDescent="0.2">
      <c r="A8190" s="18" t="s">
        <v>769</v>
      </c>
      <c r="B8190" s="2">
        <v>14841279450</v>
      </c>
      <c r="C8190" s="1">
        <v>77710808189</v>
      </c>
      <c r="D8190" s="18" t="s">
        <v>3426</v>
      </c>
      <c r="E8190">
        <f>ROW()</f>
        <v>8190</v>
      </c>
    </row>
    <row r="8191" spans="1:5" x14ac:dyDescent="0.2">
      <c r="A8191" s="18" t="s">
        <v>769</v>
      </c>
      <c r="B8191" s="2">
        <v>14841279560</v>
      </c>
      <c r="C8191" s="1">
        <v>77710808190</v>
      </c>
      <c r="D8191" s="18" t="s">
        <v>3426</v>
      </c>
      <c r="E8191">
        <f>ROW()</f>
        <v>8191</v>
      </c>
    </row>
    <row r="8192" spans="1:5" x14ac:dyDescent="0.2">
      <c r="A8192" s="13" t="s">
        <v>770</v>
      </c>
      <c r="B8192" s="12">
        <v>14841279600</v>
      </c>
      <c r="C8192" s="11">
        <v>77710808191</v>
      </c>
      <c r="D8192" s="13" t="s">
        <v>3427</v>
      </c>
      <c r="E8192">
        <f>ROW()</f>
        <v>8192</v>
      </c>
    </row>
    <row r="8193" spans="1:5" x14ac:dyDescent="0.2">
      <c r="A8193" s="13" t="s">
        <v>770</v>
      </c>
      <c r="B8193" s="12">
        <v>14841279710</v>
      </c>
      <c r="C8193" s="11">
        <v>77710808192</v>
      </c>
      <c r="D8193" s="13" t="s">
        <v>3427</v>
      </c>
      <c r="E8193">
        <f>ROW()</f>
        <v>8193</v>
      </c>
    </row>
    <row r="8194" spans="1:5" x14ac:dyDescent="0.2">
      <c r="A8194" s="13" t="s">
        <v>770</v>
      </c>
      <c r="B8194" s="12">
        <v>14841279820</v>
      </c>
      <c r="C8194" s="11">
        <v>77710808193</v>
      </c>
      <c r="D8194" s="13" t="s">
        <v>3427</v>
      </c>
      <c r="E8194">
        <f>ROW()</f>
        <v>8194</v>
      </c>
    </row>
    <row r="8195" spans="1:5" x14ac:dyDescent="0.2">
      <c r="A8195" s="13" t="s">
        <v>770</v>
      </c>
      <c r="B8195" s="12">
        <v>14841279930</v>
      </c>
      <c r="C8195" s="11">
        <v>77710808194</v>
      </c>
      <c r="D8195" s="13" t="s">
        <v>3427</v>
      </c>
      <c r="E8195">
        <f>ROW()</f>
        <v>8195</v>
      </c>
    </row>
    <row r="8196" spans="1:5" x14ac:dyDescent="0.2">
      <c r="A8196" s="13" t="s">
        <v>770</v>
      </c>
      <c r="B8196" s="12">
        <v>14841280040</v>
      </c>
      <c r="C8196" s="11">
        <v>77710808195</v>
      </c>
      <c r="D8196" s="13" t="s">
        <v>3427</v>
      </c>
      <c r="E8196">
        <f>ROW()</f>
        <v>8196</v>
      </c>
    </row>
    <row r="8197" spans="1:5" x14ac:dyDescent="0.2">
      <c r="A8197" s="13" t="s">
        <v>770</v>
      </c>
      <c r="B8197" s="12">
        <v>14841280150</v>
      </c>
      <c r="C8197" s="11">
        <v>77710808196</v>
      </c>
      <c r="D8197" s="13" t="s">
        <v>3427</v>
      </c>
      <c r="E8197">
        <f>ROW()</f>
        <v>8197</v>
      </c>
    </row>
    <row r="8198" spans="1:5" x14ac:dyDescent="0.2">
      <c r="A8198" s="13" t="s">
        <v>770</v>
      </c>
      <c r="B8198" s="12">
        <v>14841280260</v>
      </c>
      <c r="C8198" s="11">
        <v>77710808197</v>
      </c>
      <c r="D8198" s="13" t="s">
        <v>3427</v>
      </c>
      <c r="E8198">
        <f>ROW()</f>
        <v>8198</v>
      </c>
    </row>
    <row r="8199" spans="1:5" x14ac:dyDescent="0.2">
      <c r="A8199" s="13" t="s">
        <v>770</v>
      </c>
      <c r="B8199" s="12">
        <v>14841280300</v>
      </c>
      <c r="C8199" s="11">
        <v>77710808198</v>
      </c>
      <c r="D8199" s="13" t="s">
        <v>3427</v>
      </c>
      <c r="E8199">
        <f>ROW()</f>
        <v>8199</v>
      </c>
    </row>
    <row r="8200" spans="1:5" x14ac:dyDescent="0.2">
      <c r="A8200" s="13" t="s">
        <v>770</v>
      </c>
      <c r="B8200" s="12">
        <v>14841280410</v>
      </c>
      <c r="C8200" s="11">
        <v>77710808199</v>
      </c>
      <c r="D8200" s="13" t="s">
        <v>3427</v>
      </c>
      <c r="E8200">
        <f>ROW()</f>
        <v>8200</v>
      </c>
    </row>
    <row r="8201" spans="1:5" x14ac:dyDescent="0.2">
      <c r="A8201" s="13" t="s">
        <v>770</v>
      </c>
      <c r="B8201" s="12">
        <v>14841280520</v>
      </c>
      <c r="C8201" s="11">
        <v>77710808200</v>
      </c>
      <c r="D8201" s="13" t="s">
        <v>3427</v>
      </c>
      <c r="E8201">
        <f>ROW()</f>
        <v>8201</v>
      </c>
    </row>
    <row r="8202" spans="1:5" x14ac:dyDescent="0.2">
      <c r="A8202" s="18" t="s">
        <v>771</v>
      </c>
      <c r="B8202" s="2">
        <v>14841280630</v>
      </c>
      <c r="C8202" s="1">
        <v>77710808201</v>
      </c>
      <c r="D8202" s="18" t="s">
        <v>3428</v>
      </c>
      <c r="E8202">
        <f>ROW()</f>
        <v>8202</v>
      </c>
    </row>
    <row r="8203" spans="1:5" x14ac:dyDescent="0.2">
      <c r="A8203" s="18" t="s">
        <v>771</v>
      </c>
      <c r="B8203" s="2">
        <v>14841280740</v>
      </c>
      <c r="C8203" s="1">
        <v>77710808202</v>
      </c>
      <c r="D8203" s="18" t="s">
        <v>3428</v>
      </c>
      <c r="E8203">
        <f>ROW()</f>
        <v>8203</v>
      </c>
    </row>
    <row r="8204" spans="1:5" x14ac:dyDescent="0.2">
      <c r="A8204" s="18" t="s">
        <v>771</v>
      </c>
      <c r="B8204" s="2">
        <v>14841280850</v>
      </c>
      <c r="C8204" s="1">
        <v>77710808203</v>
      </c>
      <c r="D8204" s="18" t="s">
        <v>3428</v>
      </c>
      <c r="E8204">
        <f>ROW()</f>
        <v>8204</v>
      </c>
    </row>
    <row r="8205" spans="1:5" x14ac:dyDescent="0.2">
      <c r="A8205" s="18" t="s">
        <v>771</v>
      </c>
      <c r="B8205" s="2">
        <v>14841280960</v>
      </c>
      <c r="C8205" s="1">
        <v>77710808204</v>
      </c>
      <c r="D8205" s="18" t="s">
        <v>3428</v>
      </c>
      <c r="E8205">
        <f>ROW()</f>
        <v>8205</v>
      </c>
    </row>
    <row r="8206" spans="1:5" x14ac:dyDescent="0.2">
      <c r="A8206" s="18" t="s">
        <v>771</v>
      </c>
      <c r="B8206" s="2">
        <v>14841281000</v>
      </c>
      <c r="C8206" s="1">
        <v>77710808205</v>
      </c>
      <c r="D8206" s="18" t="s">
        <v>3428</v>
      </c>
      <c r="E8206">
        <f>ROW()</f>
        <v>8206</v>
      </c>
    </row>
    <row r="8207" spans="1:5" x14ac:dyDescent="0.2">
      <c r="A8207" s="18" t="s">
        <v>771</v>
      </c>
      <c r="B8207" s="2">
        <v>14841281110</v>
      </c>
      <c r="C8207" s="1">
        <v>77710808206</v>
      </c>
      <c r="D8207" s="18" t="s">
        <v>3428</v>
      </c>
      <c r="E8207">
        <f>ROW()</f>
        <v>8207</v>
      </c>
    </row>
    <row r="8208" spans="1:5" x14ac:dyDescent="0.2">
      <c r="A8208" s="18" t="s">
        <v>771</v>
      </c>
      <c r="B8208" s="2">
        <v>14841281220</v>
      </c>
      <c r="C8208" s="1">
        <v>77710808207</v>
      </c>
      <c r="D8208" s="18" t="s">
        <v>3428</v>
      </c>
      <c r="E8208">
        <f>ROW()</f>
        <v>8208</v>
      </c>
    </row>
    <row r="8209" spans="1:5" x14ac:dyDescent="0.2">
      <c r="A8209" s="18" t="s">
        <v>771</v>
      </c>
      <c r="B8209" s="2">
        <v>14841281330</v>
      </c>
      <c r="C8209" s="1">
        <v>77710808208</v>
      </c>
      <c r="D8209" s="18" t="s">
        <v>3428</v>
      </c>
      <c r="E8209">
        <f>ROW()</f>
        <v>8209</v>
      </c>
    </row>
    <row r="8210" spans="1:5" x14ac:dyDescent="0.2">
      <c r="A8210" s="18" t="s">
        <v>771</v>
      </c>
      <c r="B8210" s="2">
        <v>14841281440</v>
      </c>
      <c r="C8210" s="1">
        <v>77710808209</v>
      </c>
      <c r="D8210" s="18" t="s">
        <v>3428</v>
      </c>
      <c r="E8210">
        <f>ROW()</f>
        <v>8210</v>
      </c>
    </row>
    <row r="8211" spans="1:5" x14ac:dyDescent="0.2">
      <c r="A8211" s="18" t="s">
        <v>771</v>
      </c>
      <c r="B8211" s="2">
        <v>14841281550</v>
      </c>
      <c r="C8211" s="1">
        <v>77710808210</v>
      </c>
      <c r="D8211" s="18" t="s">
        <v>3428</v>
      </c>
      <c r="E8211">
        <f>ROW()</f>
        <v>8211</v>
      </c>
    </row>
    <row r="8212" spans="1:5" x14ac:dyDescent="0.2">
      <c r="A8212" s="13" t="s">
        <v>772</v>
      </c>
      <c r="B8212" s="12">
        <v>14841281660</v>
      </c>
      <c r="C8212" s="11">
        <v>77710808211</v>
      </c>
      <c r="D8212" s="13" t="s">
        <v>3429</v>
      </c>
      <c r="E8212">
        <f>ROW()</f>
        <v>8212</v>
      </c>
    </row>
    <row r="8213" spans="1:5" x14ac:dyDescent="0.2">
      <c r="A8213" s="13" t="s">
        <v>772</v>
      </c>
      <c r="B8213" s="12">
        <v>14841281700</v>
      </c>
      <c r="C8213" s="11">
        <v>77710808212</v>
      </c>
      <c r="D8213" s="13" t="s">
        <v>3429</v>
      </c>
      <c r="E8213">
        <f>ROW()</f>
        <v>8213</v>
      </c>
    </row>
    <row r="8214" spans="1:5" x14ac:dyDescent="0.2">
      <c r="A8214" s="13" t="s">
        <v>772</v>
      </c>
      <c r="B8214" s="12">
        <v>14841281810</v>
      </c>
      <c r="C8214" s="11">
        <v>77710808213</v>
      </c>
      <c r="D8214" s="13" t="s">
        <v>3429</v>
      </c>
      <c r="E8214">
        <f>ROW()</f>
        <v>8214</v>
      </c>
    </row>
    <row r="8215" spans="1:5" x14ac:dyDescent="0.2">
      <c r="A8215" s="13" t="s">
        <v>772</v>
      </c>
      <c r="B8215" s="12">
        <v>14841281920</v>
      </c>
      <c r="C8215" s="11">
        <v>77710808214</v>
      </c>
      <c r="D8215" s="13" t="s">
        <v>3429</v>
      </c>
      <c r="E8215">
        <f>ROW()</f>
        <v>8215</v>
      </c>
    </row>
    <row r="8216" spans="1:5" x14ac:dyDescent="0.2">
      <c r="A8216" s="13" t="s">
        <v>772</v>
      </c>
      <c r="B8216" s="12">
        <v>14841282030</v>
      </c>
      <c r="C8216" s="11">
        <v>77710808215</v>
      </c>
      <c r="D8216" s="13" t="s">
        <v>3429</v>
      </c>
      <c r="E8216">
        <f>ROW()</f>
        <v>8216</v>
      </c>
    </row>
    <row r="8217" spans="1:5" x14ac:dyDescent="0.2">
      <c r="A8217" s="13" t="s">
        <v>772</v>
      </c>
      <c r="B8217" s="12">
        <v>14841282140</v>
      </c>
      <c r="C8217" s="11">
        <v>77710808216</v>
      </c>
      <c r="D8217" s="13" t="s">
        <v>3429</v>
      </c>
      <c r="E8217">
        <f>ROW()</f>
        <v>8217</v>
      </c>
    </row>
    <row r="8218" spans="1:5" x14ac:dyDescent="0.2">
      <c r="A8218" s="13" t="s">
        <v>772</v>
      </c>
      <c r="B8218" s="12">
        <v>14841282250</v>
      </c>
      <c r="C8218" s="11">
        <v>77710808217</v>
      </c>
      <c r="D8218" s="13" t="s">
        <v>3429</v>
      </c>
      <c r="E8218">
        <f>ROW()</f>
        <v>8218</v>
      </c>
    </row>
    <row r="8219" spans="1:5" x14ac:dyDescent="0.2">
      <c r="A8219" s="13" t="s">
        <v>772</v>
      </c>
      <c r="B8219" s="12">
        <v>14841282360</v>
      </c>
      <c r="C8219" s="11">
        <v>77710808218</v>
      </c>
      <c r="D8219" s="13" t="s">
        <v>3429</v>
      </c>
      <c r="E8219">
        <f>ROW()</f>
        <v>8219</v>
      </c>
    </row>
    <row r="8220" spans="1:5" x14ac:dyDescent="0.2">
      <c r="A8220" s="13" t="s">
        <v>772</v>
      </c>
      <c r="B8220" s="12">
        <v>14841282400</v>
      </c>
      <c r="C8220" s="11">
        <v>77710808219</v>
      </c>
      <c r="D8220" s="13" t="s">
        <v>3429</v>
      </c>
      <c r="E8220">
        <f>ROW()</f>
        <v>8220</v>
      </c>
    </row>
    <row r="8221" spans="1:5" x14ac:dyDescent="0.2">
      <c r="A8221" s="13" t="s">
        <v>772</v>
      </c>
      <c r="B8221" s="12">
        <v>14841282510</v>
      </c>
      <c r="C8221" s="11">
        <v>77710808220</v>
      </c>
      <c r="D8221" s="13" t="s">
        <v>3429</v>
      </c>
      <c r="E8221">
        <f>ROW()</f>
        <v>8221</v>
      </c>
    </row>
    <row r="8222" spans="1:5" x14ac:dyDescent="0.2">
      <c r="A8222" s="18" t="s">
        <v>773</v>
      </c>
      <c r="B8222" s="2">
        <v>14841282620</v>
      </c>
      <c r="C8222" s="1">
        <v>77710808221</v>
      </c>
      <c r="D8222" s="18" t="s">
        <v>3430</v>
      </c>
      <c r="E8222">
        <f>ROW()</f>
        <v>8222</v>
      </c>
    </row>
    <row r="8223" spans="1:5" x14ac:dyDescent="0.2">
      <c r="A8223" s="18" t="s">
        <v>773</v>
      </c>
      <c r="B8223" s="2">
        <v>14841282730</v>
      </c>
      <c r="C8223" s="1">
        <v>77710808222</v>
      </c>
      <c r="D8223" s="18" t="s">
        <v>3430</v>
      </c>
      <c r="E8223">
        <f>ROW()</f>
        <v>8223</v>
      </c>
    </row>
    <row r="8224" spans="1:5" x14ac:dyDescent="0.2">
      <c r="A8224" s="18" t="s">
        <v>773</v>
      </c>
      <c r="B8224" s="2">
        <v>14841282840</v>
      </c>
      <c r="C8224" s="1">
        <v>77710808223</v>
      </c>
      <c r="D8224" s="18" t="s">
        <v>3430</v>
      </c>
      <c r="E8224">
        <f>ROW()</f>
        <v>8224</v>
      </c>
    </row>
    <row r="8225" spans="1:5" x14ac:dyDescent="0.2">
      <c r="A8225" s="18" t="s">
        <v>773</v>
      </c>
      <c r="B8225" s="2">
        <v>14841282950</v>
      </c>
      <c r="C8225" s="1">
        <v>77710808224</v>
      </c>
      <c r="D8225" s="18" t="s">
        <v>3430</v>
      </c>
      <c r="E8225">
        <f>ROW()</f>
        <v>8225</v>
      </c>
    </row>
    <row r="8226" spans="1:5" x14ac:dyDescent="0.2">
      <c r="A8226" s="18" t="s">
        <v>773</v>
      </c>
      <c r="B8226" s="2">
        <v>14841283060</v>
      </c>
      <c r="C8226" s="1">
        <v>77710808225</v>
      </c>
      <c r="D8226" s="18" t="s">
        <v>3430</v>
      </c>
      <c r="E8226">
        <f>ROW()</f>
        <v>8226</v>
      </c>
    </row>
    <row r="8227" spans="1:5" x14ac:dyDescent="0.2">
      <c r="A8227" s="18" t="s">
        <v>773</v>
      </c>
      <c r="B8227" s="2">
        <v>14841283100</v>
      </c>
      <c r="C8227" s="1">
        <v>77710808226</v>
      </c>
      <c r="D8227" s="18" t="s">
        <v>3430</v>
      </c>
      <c r="E8227">
        <f>ROW()</f>
        <v>8227</v>
      </c>
    </row>
    <row r="8228" spans="1:5" x14ac:dyDescent="0.2">
      <c r="A8228" s="18" t="s">
        <v>773</v>
      </c>
      <c r="B8228" s="2">
        <v>14841283210</v>
      </c>
      <c r="C8228" s="1">
        <v>77710808227</v>
      </c>
      <c r="D8228" s="18" t="s">
        <v>3430</v>
      </c>
      <c r="E8228">
        <f>ROW()</f>
        <v>8228</v>
      </c>
    </row>
    <row r="8229" spans="1:5" x14ac:dyDescent="0.2">
      <c r="A8229" s="18" t="s">
        <v>773</v>
      </c>
      <c r="B8229" s="2">
        <v>14841283320</v>
      </c>
      <c r="C8229" s="1">
        <v>77710808228</v>
      </c>
      <c r="D8229" s="18" t="s">
        <v>3430</v>
      </c>
      <c r="E8229">
        <f>ROW()</f>
        <v>8229</v>
      </c>
    </row>
    <row r="8230" spans="1:5" x14ac:dyDescent="0.2">
      <c r="A8230" s="18" t="s">
        <v>773</v>
      </c>
      <c r="B8230" s="2">
        <v>14841283430</v>
      </c>
      <c r="C8230" s="1">
        <v>77710808229</v>
      </c>
      <c r="D8230" s="18" t="s">
        <v>3430</v>
      </c>
      <c r="E8230">
        <f>ROW()</f>
        <v>8230</v>
      </c>
    </row>
    <row r="8231" spans="1:5" x14ac:dyDescent="0.2">
      <c r="A8231" s="18" t="s">
        <v>773</v>
      </c>
      <c r="B8231" s="2">
        <v>14841283540</v>
      </c>
      <c r="C8231" s="1">
        <v>77710808230</v>
      </c>
      <c r="D8231" s="18" t="s">
        <v>3430</v>
      </c>
      <c r="E8231">
        <f>ROW()</f>
        <v>8231</v>
      </c>
    </row>
    <row r="8232" spans="1:5" x14ac:dyDescent="0.2">
      <c r="A8232" s="13" t="s">
        <v>774</v>
      </c>
      <c r="B8232" s="12">
        <v>14841283650</v>
      </c>
      <c r="C8232" s="11">
        <v>77710808231</v>
      </c>
      <c r="D8232" s="13" t="s">
        <v>3431</v>
      </c>
      <c r="E8232">
        <f>ROW()</f>
        <v>8232</v>
      </c>
    </row>
    <row r="8233" spans="1:5" x14ac:dyDescent="0.2">
      <c r="A8233" s="13" t="s">
        <v>774</v>
      </c>
      <c r="B8233" s="12">
        <v>14841283760</v>
      </c>
      <c r="C8233" s="11">
        <v>77710808232</v>
      </c>
      <c r="D8233" s="13" t="s">
        <v>3431</v>
      </c>
      <c r="E8233">
        <f>ROW()</f>
        <v>8233</v>
      </c>
    </row>
    <row r="8234" spans="1:5" x14ac:dyDescent="0.2">
      <c r="A8234" s="13" t="s">
        <v>774</v>
      </c>
      <c r="B8234" s="12">
        <v>14841283800</v>
      </c>
      <c r="C8234" s="11">
        <v>77710808233</v>
      </c>
      <c r="D8234" s="13" t="s">
        <v>3431</v>
      </c>
      <c r="E8234">
        <f>ROW()</f>
        <v>8234</v>
      </c>
    </row>
    <row r="8235" spans="1:5" x14ac:dyDescent="0.2">
      <c r="A8235" s="13" t="s">
        <v>774</v>
      </c>
      <c r="B8235" s="12">
        <v>14841283910</v>
      </c>
      <c r="C8235" s="11">
        <v>77710808234</v>
      </c>
      <c r="D8235" s="13" t="s">
        <v>3431</v>
      </c>
      <c r="E8235">
        <f>ROW()</f>
        <v>8235</v>
      </c>
    </row>
    <row r="8236" spans="1:5" x14ac:dyDescent="0.2">
      <c r="A8236" s="13" t="s">
        <v>774</v>
      </c>
      <c r="B8236" s="12">
        <v>14841284020</v>
      </c>
      <c r="C8236" s="11">
        <v>77710808235</v>
      </c>
      <c r="D8236" s="13" t="s">
        <v>3431</v>
      </c>
      <c r="E8236">
        <f>ROW()</f>
        <v>8236</v>
      </c>
    </row>
    <row r="8237" spans="1:5" x14ac:dyDescent="0.2">
      <c r="A8237" s="13" t="s">
        <v>774</v>
      </c>
      <c r="B8237" s="12">
        <v>14841284130</v>
      </c>
      <c r="C8237" s="11">
        <v>77710808236</v>
      </c>
      <c r="D8237" s="13" t="s">
        <v>3431</v>
      </c>
      <c r="E8237">
        <f>ROW()</f>
        <v>8237</v>
      </c>
    </row>
    <row r="8238" spans="1:5" x14ac:dyDescent="0.2">
      <c r="A8238" s="13" t="s">
        <v>774</v>
      </c>
      <c r="B8238" s="12">
        <v>14841284240</v>
      </c>
      <c r="C8238" s="11">
        <v>77710808237</v>
      </c>
      <c r="D8238" s="13" t="s">
        <v>3431</v>
      </c>
      <c r="E8238">
        <f>ROW()</f>
        <v>8238</v>
      </c>
    </row>
    <row r="8239" spans="1:5" x14ac:dyDescent="0.2">
      <c r="A8239" s="13" t="s">
        <v>774</v>
      </c>
      <c r="B8239" s="12">
        <v>14841284350</v>
      </c>
      <c r="C8239" s="11">
        <v>77710808238</v>
      </c>
      <c r="D8239" s="13" t="s">
        <v>3431</v>
      </c>
      <c r="E8239">
        <f>ROW()</f>
        <v>8239</v>
      </c>
    </row>
    <row r="8240" spans="1:5" x14ac:dyDescent="0.2">
      <c r="A8240" s="13" t="s">
        <v>774</v>
      </c>
      <c r="B8240" s="12">
        <v>14841284460</v>
      </c>
      <c r="C8240" s="11">
        <v>77710808239</v>
      </c>
      <c r="D8240" s="13" t="s">
        <v>3431</v>
      </c>
      <c r="E8240">
        <f>ROW()</f>
        <v>8240</v>
      </c>
    </row>
    <row r="8241" spans="1:5" x14ac:dyDescent="0.2">
      <c r="A8241" s="13" t="s">
        <v>774</v>
      </c>
      <c r="B8241" s="12">
        <v>14841284500</v>
      </c>
      <c r="C8241" s="11">
        <v>77710808240</v>
      </c>
      <c r="D8241" s="13" t="s">
        <v>3431</v>
      </c>
      <c r="E8241">
        <f>ROW()</f>
        <v>8241</v>
      </c>
    </row>
    <row r="8242" spans="1:5" x14ac:dyDescent="0.2">
      <c r="A8242" s="18" t="s">
        <v>775</v>
      </c>
      <c r="B8242" s="2">
        <v>14841284610</v>
      </c>
      <c r="C8242" s="1">
        <v>77710808241</v>
      </c>
      <c r="D8242" s="18" t="s">
        <v>3432</v>
      </c>
      <c r="E8242">
        <f>ROW()</f>
        <v>8242</v>
      </c>
    </row>
    <row r="8243" spans="1:5" x14ac:dyDescent="0.2">
      <c r="A8243" s="18" t="s">
        <v>775</v>
      </c>
      <c r="B8243" s="2">
        <v>14841284720</v>
      </c>
      <c r="C8243" s="1">
        <v>77710808242</v>
      </c>
      <c r="D8243" s="18" t="s">
        <v>3432</v>
      </c>
      <c r="E8243">
        <f>ROW()</f>
        <v>8243</v>
      </c>
    </row>
    <row r="8244" spans="1:5" x14ac:dyDescent="0.2">
      <c r="A8244" s="18" t="s">
        <v>775</v>
      </c>
      <c r="B8244" s="2">
        <v>14841284830</v>
      </c>
      <c r="C8244" s="1">
        <v>77710808243</v>
      </c>
      <c r="D8244" s="18" t="s">
        <v>3432</v>
      </c>
      <c r="E8244">
        <f>ROW()</f>
        <v>8244</v>
      </c>
    </row>
    <row r="8245" spans="1:5" x14ac:dyDescent="0.2">
      <c r="A8245" s="18" t="s">
        <v>775</v>
      </c>
      <c r="B8245" s="2">
        <v>14841284940</v>
      </c>
      <c r="C8245" s="1">
        <v>77710808244</v>
      </c>
      <c r="D8245" s="18" t="s">
        <v>3432</v>
      </c>
      <c r="E8245">
        <f>ROW()</f>
        <v>8245</v>
      </c>
    </row>
    <row r="8246" spans="1:5" x14ac:dyDescent="0.2">
      <c r="A8246" s="18" t="s">
        <v>775</v>
      </c>
      <c r="B8246" s="2">
        <v>14841285050</v>
      </c>
      <c r="C8246" s="1">
        <v>77710808245</v>
      </c>
      <c r="D8246" s="18" t="s">
        <v>3432</v>
      </c>
      <c r="E8246">
        <f>ROW()</f>
        <v>8246</v>
      </c>
    </row>
    <row r="8247" spans="1:5" x14ac:dyDescent="0.2">
      <c r="A8247" s="18" t="s">
        <v>775</v>
      </c>
      <c r="B8247" s="2">
        <v>14841285160</v>
      </c>
      <c r="C8247" s="1">
        <v>77710808246</v>
      </c>
      <c r="D8247" s="18" t="s">
        <v>3432</v>
      </c>
      <c r="E8247">
        <f>ROW()</f>
        <v>8247</v>
      </c>
    </row>
    <row r="8248" spans="1:5" x14ac:dyDescent="0.2">
      <c r="A8248" s="18" t="s">
        <v>775</v>
      </c>
      <c r="B8248" s="2">
        <v>14841285200</v>
      </c>
      <c r="C8248" s="1">
        <v>77710808247</v>
      </c>
      <c r="D8248" s="18" t="s">
        <v>3432</v>
      </c>
      <c r="E8248">
        <f>ROW()</f>
        <v>8248</v>
      </c>
    </row>
    <row r="8249" spans="1:5" x14ac:dyDescent="0.2">
      <c r="A8249" s="18" t="s">
        <v>775</v>
      </c>
      <c r="B8249" s="2">
        <v>14841285310</v>
      </c>
      <c r="C8249" s="1">
        <v>77710808248</v>
      </c>
      <c r="D8249" s="18" t="s">
        <v>3432</v>
      </c>
      <c r="E8249">
        <f>ROW()</f>
        <v>8249</v>
      </c>
    </row>
    <row r="8250" spans="1:5" x14ac:dyDescent="0.2">
      <c r="A8250" s="18" t="s">
        <v>775</v>
      </c>
      <c r="B8250" s="2">
        <v>14841285420</v>
      </c>
      <c r="C8250" s="1">
        <v>77710808249</v>
      </c>
      <c r="D8250" s="18" t="s">
        <v>3432</v>
      </c>
      <c r="E8250">
        <f>ROW()</f>
        <v>8250</v>
      </c>
    </row>
    <row r="8251" spans="1:5" x14ac:dyDescent="0.2">
      <c r="A8251" s="18" t="s">
        <v>775</v>
      </c>
      <c r="B8251" s="2">
        <v>14841285530</v>
      </c>
      <c r="C8251" s="1">
        <v>77710808250</v>
      </c>
      <c r="D8251" s="18" t="s">
        <v>3432</v>
      </c>
      <c r="E8251">
        <f>ROW()</f>
        <v>8251</v>
      </c>
    </row>
    <row r="8252" spans="1:5" x14ac:dyDescent="0.2">
      <c r="A8252" s="13" t="s">
        <v>776</v>
      </c>
      <c r="B8252" s="12">
        <v>14841285640</v>
      </c>
      <c r="C8252" s="11">
        <v>77710808251</v>
      </c>
      <c r="D8252" s="13" t="s">
        <v>3433</v>
      </c>
      <c r="E8252">
        <f>ROW()</f>
        <v>8252</v>
      </c>
    </row>
    <row r="8253" spans="1:5" x14ac:dyDescent="0.2">
      <c r="A8253" s="13" t="s">
        <v>776</v>
      </c>
      <c r="B8253" s="12">
        <v>14841285750</v>
      </c>
      <c r="C8253" s="11">
        <v>77710808252</v>
      </c>
      <c r="D8253" s="13" t="s">
        <v>3433</v>
      </c>
      <c r="E8253">
        <f>ROW()</f>
        <v>8253</v>
      </c>
    </row>
    <row r="8254" spans="1:5" x14ac:dyDescent="0.2">
      <c r="A8254" s="13" t="s">
        <v>776</v>
      </c>
      <c r="B8254" s="12">
        <v>14841285860</v>
      </c>
      <c r="C8254" s="11">
        <v>77710808253</v>
      </c>
      <c r="D8254" s="13" t="s">
        <v>3433</v>
      </c>
      <c r="E8254">
        <f>ROW()</f>
        <v>8254</v>
      </c>
    </row>
    <row r="8255" spans="1:5" x14ac:dyDescent="0.2">
      <c r="A8255" s="13" t="s">
        <v>776</v>
      </c>
      <c r="B8255" s="12">
        <v>14841285900</v>
      </c>
      <c r="C8255" s="11">
        <v>77710808254</v>
      </c>
      <c r="D8255" s="13" t="s">
        <v>3433</v>
      </c>
      <c r="E8255">
        <f>ROW()</f>
        <v>8255</v>
      </c>
    </row>
    <row r="8256" spans="1:5" x14ac:dyDescent="0.2">
      <c r="A8256" s="13" t="s">
        <v>776</v>
      </c>
      <c r="B8256" s="12">
        <v>14841286010</v>
      </c>
      <c r="C8256" s="11">
        <v>77710808255</v>
      </c>
      <c r="D8256" s="13" t="s">
        <v>3433</v>
      </c>
      <c r="E8256">
        <f>ROW()</f>
        <v>8256</v>
      </c>
    </row>
    <row r="8257" spans="1:5" x14ac:dyDescent="0.2">
      <c r="A8257" s="13" t="s">
        <v>776</v>
      </c>
      <c r="B8257" s="12">
        <v>14841286120</v>
      </c>
      <c r="C8257" s="11">
        <v>77710808256</v>
      </c>
      <c r="D8257" s="13" t="s">
        <v>3433</v>
      </c>
      <c r="E8257">
        <f>ROW()</f>
        <v>8257</v>
      </c>
    </row>
    <row r="8258" spans="1:5" x14ac:dyDescent="0.2">
      <c r="A8258" s="13" t="s">
        <v>776</v>
      </c>
      <c r="B8258" s="12">
        <v>14841286230</v>
      </c>
      <c r="C8258" s="11">
        <v>77710808257</v>
      </c>
      <c r="D8258" s="13" t="s">
        <v>3433</v>
      </c>
      <c r="E8258">
        <f>ROW()</f>
        <v>8258</v>
      </c>
    </row>
    <row r="8259" spans="1:5" x14ac:dyDescent="0.2">
      <c r="A8259" s="13" t="s">
        <v>776</v>
      </c>
      <c r="B8259" s="12">
        <v>14841286340</v>
      </c>
      <c r="C8259" s="11">
        <v>77710808258</v>
      </c>
      <c r="D8259" s="13" t="s">
        <v>3433</v>
      </c>
      <c r="E8259">
        <f>ROW()</f>
        <v>8259</v>
      </c>
    </row>
    <row r="8260" spans="1:5" x14ac:dyDescent="0.2">
      <c r="A8260" s="13" t="s">
        <v>776</v>
      </c>
      <c r="B8260" s="12">
        <v>14841286450</v>
      </c>
      <c r="C8260" s="11">
        <v>77710808259</v>
      </c>
      <c r="D8260" s="13" t="s">
        <v>3433</v>
      </c>
      <c r="E8260">
        <f>ROW()</f>
        <v>8260</v>
      </c>
    </row>
    <row r="8261" spans="1:5" x14ac:dyDescent="0.2">
      <c r="A8261" s="13" t="s">
        <v>776</v>
      </c>
      <c r="B8261" s="12">
        <v>14841286560</v>
      </c>
      <c r="C8261" s="11">
        <v>77710808260</v>
      </c>
      <c r="D8261" s="13" t="s">
        <v>3433</v>
      </c>
      <c r="E8261">
        <f>ROW()</f>
        <v>8261</v>
      </c>
    </row>
    <row r="8262" spans="1:5" x14ac:dyDescent="0.2">
      <c r="A8262" s="18" t="s">
        <v>1751</v>
      </c>
      <c r="B8262" s="2">
        <v>14841286600</v>
      </c>
      <c r="C8262" s="1">
        <v>77710808261</v>
      </c>
      <c r="D8262" s="18" t="s">
        <v>3434</v>
      </c>
      <c r="E8262">
        <f>ROW()</f>
        <v>8262</v>
      </c>
    </row>
    <row r="8263" spans="1:5" x14ac:dyDescent="0.2">
      <c r="A8263" s="18" t="s">
        <v>1751</v>
      </c>
      <c r="B8263" s="2">
        <v>14841286710</v>
      </c>
      <c r="C8263" s="1">
        <v>77710808262</v>
      </c>
      <c r="D8263" s="18" t="s">
        <v>3434</v>
      </c>
      <c r="E8263">
        <f>ROW()</f>
        <v>8263</v>
      </c>
    </row>
    <row r="8264" spans="1:5" x14ac:dyDescent="0.2">
      <c r="A8264" s="18" t="s">
        <v>1751</v>
      </c>
      <c r="B8264" s="2">
        <v>14841286820</v>
      </c>
      <c r="C8264" s="1">
        <v>77710808263</v>
      </c>
      <c r="D8264" s="18" t="s">
        <v>3434</v>
      </c>
      <c r="E8264">
        <f>ROW()</f>
        <v>8264</v>
      </c>
    </row>
    <row r="8265" spans="1:5" x14ac:dyDescent="0.2">
      <c r="A8265" s="18" t="s">
        <v>1751</v>
      </c>
      <c r="B8265" s="2">
        <v>14841286930</v>
      </c>
      <c r="C8265" s="1">
        <v>77710808264</v>
      </c>
      <c r="D8265" s="18" t="s">
        <v>3434</v>
      </c>
      <c r="E8265">
        <f>ROW()</f>
        <v>8265</v>
      </c>
    </row>
    <row r="8266" spans="1:5" x14ac:dyDescent="0.2">
      <c r="A8266" s="18" t="s">
        <v>1751</v>
      </c>
      <c r="B8266" s="2">
        <v>14841287040</v>
      </c>
      <c r="C8266" s="1">
        <v>77710808265</v>
      </c>
      <c r="D8266" s="18" t="s">
        <v>3434</v>
      </c>
      <c r="E8266">
        <f>ROW()</f>
        <v>8266</v>
      </c>
    </row>
    <row r="8267" spans="1:5" x14ac:dyDescent="0.2">
      <c r="A8267" s="18" t="s">
        <v>1751</v>
      </c>
      <c r="B8267" s="2">
        <v>14841287150</v>
      </c>
      <c r="C8267" s="1">
        <v>77710808266</v>
      </c>
      <c r="D8267" s="18" t="s">
        <v>3434</v>
      </c>
      <c r="E8267">
        <f>ROW()</f>
        <v>8267</v>
      </c>
    </row>
    <row r="8268" spans="1:5" x14ac:dyDescent="0.2">
      <c r="A8268" s="18" t="s">
        <v>1751</v>
      </c>
      <c r="B8268" s="2">
        <v>14841287260</v>
      </c>
      <c r="C8268" s="1">
        <v>77710808267</v>
      </c>
      <c r="D8268" s="18" t="s">
        <v>3434</v>
      </c>
      <c r="E8268">
        <f>ROW()</f>
        <v>8268</v>
      </c>
    </row>
    <row r="8269" spans="1:5" x14ac:dyDescent="0.2">
      <c r="A8269" s="18" t="s">
        <v>1751</v>
      </c>
      <c r="B8269" s="2">
        <v>14841287300</v>
      </c>
      <c r="C8269" s="1">
        <v>77710808268</v>
      </c>
      <c r="D8269" s="18" t="s">
        <v>3434</v>
      </c>
      <c r="E8269">
        <f>ROW()</f>
        <v>8269</v>
      </c>
    </row>
    <row r="8270" spans="1:5" x14ac:dyDescent="0.2">
      <c r="A8270" s="18" t="s">
        <v>1751</v>
      </c>
      <c r="B8270" s="2">
        <v>14841287410</v>
      </c>
      <c r="C8270" s="1">
        <v>77710808269</v>
      </c>
      <c r="D8270" s="18" t="s">
        <v>3434</v>
      </c>
      <c r="E8270">
        <f>ROW()</f>
        <v>8270</v>
      </c>
    </row>
    <row r="8271" spans="1:5" x14ac:dyDescent="0.2">
      <c r="A8271" s="18" t="s">
        <v>1751</v>
      </c>
      <c r="B8271" s="2">
        <v>14841287520</v>
      </c>
      <c r="C8271" s="1">
        <v>77710808270</v>
      </c>
      <c r="D8271" s="18" t="s">
        <v>3434</v>
      </c>
      <c r="E8271">
        <f>ROW()</f>
        <v>8271</v>
      </c>
    </row>
    <row r="8272" spans="1:5" x14ac:dyDescent="0.2">
      <c r="A8272" s="13" t="s">
        <v>777</v>
      </c>
      <c r="B8272" s="12">
        <v>14841287630</v>
      </c>
      <c r="C8272" s="11">
        <v>77710808271</v>
      </c>
      <c r="D8272" s="13" t="s">
        <v>3435</v>
      </c>
      <c r="E8272">
        <f>ROW()</f>
        <v>8272</v>
      </c>
    </row>
    <row r="8273" spans="1:5" x14ac:dyDescent="0.2">
      <c r="A8273" s="13" t="s">
        <v>777</v>
      </c>
      <c r="B8273" s="12">
        <v>14841287740</v>
      </c>
      <c r="C8273" s="11">
        <v>77710808272</v>
      </c>
      <c r="D8273" s="13" t="s">
        <v>3435</v>
      </c>
      <c r="E8273">
        <f>ROW()</f>
        <v>8273</v>
      </c>
    </row>
    <row r="8274" spans="1:5" x14ac:dyDescent="0.2">
      <c r="A8274" s="13" t="s">
        <v>777</v>
      </c>
      <c r="B8274" s="12">
        <v>14841287850</v>
      </c>
      <c r="C8274" s="11">
        <v>77710808273</v>
      </c>
      <c r="D8274" s="13" t="s">
        <v>3435</v>
      </c>
      <c r="E8274">
        <f>ROW()</f>
        <v>8274</v>
      </c>
    </row>
    <row r="8275" spans="1:5" x14ac:dyDescent="0.2">
      <c r="A8275" s="13" t="s">
        <v>777</v>
      </c>
      <c r="B8275" s="12">
        <v>14841287960</v>
      </c>
      <c r="C8275" s="11">
        <v>77710808274</v>
      </c>
      <c r="D8275" s="13" t="s">
        <v>3435</v>
      </c>
      <c r="E8275">
        <f>ROW()</f>
        <v>8275</v>
      </c>
    </row>
    <row r="8276" spans="1:5" x14ac:dyDescent="0.2">
      <c r="A8276" s="13" t="s">
        <v>777</v>
      </c>
      <c r="B8276" s="12">
        <v>14841288000</v>
      </c>
      <c r="C8276" s="11">
        <v>77710808275</v>
      </c>
      <c r="D8276" s="13" t="s">
        <v>3435</v>
      </c>
      <c r="E8276">
        <f>ROW()</f>
        <v>8276</v>
      </c>
    </row>
    <row r="8277" spans="1:5" x14ac:dyDescent="0.2">
      <c r="A8277" s="13" t="s">
        <v>777</v>
      </c>
      <c r="B8277" s="12">
        <v>14841288110</v>
      </c>
      <c r="C8277" s="11">
        <v>77710808276</v>
      </c>
      <c r="D8277" s="13" t="s">
        <v>3435</v>
      </c>
      <c r="E8277">
        <f>ROW()</f>
        <v>8277</v>
      </c>
    </row>
    <row r="8278" spans="1:5" x14ac:dyDescent="0.2">
      <c r="A8278" s="13" t="s">
        <v>777</v>
      </c>
      <c r="B8278" s="12">
        <v>14841288220</v>
      </c>
      <c r="C8278" s="11">
        <v>77710808277</v>
      </c>
      <c r="D8278" s="13" t="s">
        <v>3435</v>
      </c>
      <c r="E8278">
        <f>ROW()</f>
        <v>8278</v>
      </c>
    </row>
    <row r="8279" spans="1:5" x14ac:dyDescent="0.2">
      <c r="A8279" s="13" t="s">
        <v>777</v>
      </c>
      <c r="B8279" s="12">
        <v>14841288330</v>
      </c>
      <c r="C8279" s="11">
        <v>77710808278</v>
      </c>
      <c r="D8279" s="13" t="s">
        <v>3435</v>
      </c>
      <c r="E8279">
        <f>ROW()</f>
        <v>8279</v>
      </c>
    </row>
    <row r="8280" spans="1:5" x14ac:dyDescent="0.2">
      <c r="A8280" s="13" t="s">
        <v>777</v>
      </c>
      <c r="B8280" s="12">
        <v>14841288440</v>
      </c>
      <c r="C8280" s="11">
        <v>77710808279</v>
      </c>
      <c r="D8280" s="13" t="s">
        <v>3435</v>
      </c>
      <c r="E8280">
        <f>ROW()</f>
        <v>8280</v>
      </c>
    </row>
    <row r="8281" spans="1:5" x14ac:dyDescent="0.2">
      <c r="A8281" s="13" t="s">
        <v>777</v>
      </c>
      <c r="B8281" s="12">
        <v>14841288550</v>
      </c>
      <c r="C8281" s="11">
        <v>77710808280</v>
      </c>
      <c r="D8281" s="13" t="s">
        <v>3435</v>
      </c>
      <c r="E8281">
        <f>ROW()</f>
        <v>8281</v>
      </c>
    </row>
    <row r="8282" spans="1:5" x14ac:dyDescent="0.2">
      <c r="A8282" s="18" t="s">
        <v>778</v>
      </c>
      <c r="B8282" s="2">
        <v>14841288660</v>
      </c>
      <c r="C8282" s="1">
        <v>77710808281</v>
      </c>
      <c r="D8282" s="18" t="s">
        <v>3436</v>
      </c>
      <c r="E8282">
        <f>ROW()</f>
        <v>8282</v>
      </c>
    </row>
    <row r="8283" spans="1:5" x14ac:dyDescent="0.2">
      <c r="A8283" s="18" t="s">
        <v>778</v>
      </c>
      <c r="B8283" s="2">
        <v>14841288700</v>
      </c>
      <c r="C8283" s="1">
        <v>77710808282</v>
      </c>
      <c r="D8283" s="18" t="s">
        <v>3436</v>
      </c>
      <c r="E8283">
        <f>ROW()</f>
        <v>8283</v>
      </c>
    </row>
    <row r="8284" spans="1:5" x14ac:dyDescent="0.2">
      <c r="A8284" s="18" t="s">
        <v>778</v>
      </c>
      <c r="B8284" s="2">
        <v>14841288810</v>
      </c>
      <c r="C8284" s="1">
        <v>77710808283</v>
      </c>
      <c r="D8284" s="18" t="s">
        <v>3436</v>
      </c>
      <c r="E8284">
        <f>ROW()</f>
        <v>8284</v>
      </c>
    </row>
    <row r="8285" spans="1:5" x14ac:dyDescent="0.2">
      <c r="A8285" s="18" t="s">
        <v>778</v>
      </c>
      <c r="B8285" s="2">
        <v>14841288920</v>
      </c>
      <c r="C8285" s="1">
        <v>77710808284</v>
      </c>
      <c r="D8285" s="18" t="s">
        <v>3436</v>
      </c>
      <c r="E8285">
        <f>ROW()</f>
        <v>8285</v>
      </c>
    </row>
    <row r="8286" spans="1:5" x14ac:dyDescent="0.2">
      <c r="A8286" s="18" t="s">
        <v>778</v>
      </c>
      <c r="B8286" s="2">
        <v>14841289030</v>
      </c>
      <c r="C8286" s="1">
        <v>77710808285</v>
      </c>
      <c r="D8286" s="18" t="s">
        <v>3436</v>
      </c>
      <c r="E8286">
        <f>ROW()</f>
        <v>8286</v>
      </c>
    </row>
    <row r="8287" spans="1:5" x14ac:dyDescent="0.2">
      <c r="A8287" s="18" t="s">
        <v>778</v>
      </c>
      <c r="B8287" s="2">
        <v>14841289140</v>
      </c>
      <c r="C8287" s="1">
        <v>77710808286</v>
      </c>
      <c r="D8287" s="18" t="s">
        <v>3436</v>
      </c>
      <c r="E8287">
        <f>ROW()</f>
        <v>8287</v>
      </c>
    </row>
    <row r="8288" spans="1:5" x14ac:dyDescent="0.2">
      <c r="A8288" s="18" t="s">
        <v>778</v>
      </c>
      <c r="B8288" s="2">
        <v>14841289250</v>
      </c>
      <c r="C8288" s="1">
        <v>77710808287</v>
      </c>
      <c r="D8288" s="18" t="s">
        <v>3436</v>
      </c>
      <c r="E8288">
        <f>ROW()</f>
        <v>8288</v>
      </c>
    </row>
    <row r="8289" spans="1:5" x14ac:dyDescent="0.2">
      <c r="A8289" s="18" t="s">
        <v>778</v>
      </c>
      <c r="B8289" s="2">
        <v>14841289360</v>
      </c>
      <c r="C8289" s="1">
        <v>77710808288</v>
      </c>
      <c r="D8289" s="18" t="s">
        <v>3436</v>
      </c>
      <c r="E8289">
        <f>ROW()</f>
        <v>8289</v>
      </c>
    </row>
    <row r="8290" spans="1:5" x14ac:dyDescent="0.2">
      <c r="A8290" s="18" t="s">
        <v>778</v>
      </c>
      <c r="B8290" s="2">
        <v>14841289400</v>
      </c>
      <c r="C8290" s="1">
        <v>77710808289</v>
      </c>
      <c r="D8290" s="18" t="s">
        <v>3436</v>
      </c>
      <c r="E8290">
        <f>ROW()</f>
        <v>8290</v>
      </c>
    </row>
    <row r="8291" spans="1:5" x14ac:dyDescent="0.2">
      <c r="A8291" s="18" t="s">
        <v>778</v>
      </c>
      <c r="B8291" s="2">
        <v>14841289510</v>
      </c>
      <c r="C8291" s="1">
        <v>77710808290</v>
      </c>
      <c r="D8291" s="18" t="s">
        <v>3436</v>
      </c>
      <c r="E8291">
        <f>ROW()</f>
        <v>8291</v>
      </c>
    </row>
    <row r="8292" spans="1:5" x14ac:dyDescent="0.2">
      <c r="A8292" s="13" t="s">
        <v>779</v>
      </c>
      <c r="B8292" s="12">
        <v>14841289620</v>
      </c>
      <c r="C8292" s="11">
        <v>77710808291</v>
      </c>
      <c r="D8292" s="13" t="s">
        <v>3437</v>
      </c>
      <c r="E8292">
        <f>ROW()</f>
        <v>8292</v>
      </c>
    </row>
    <row r="8293" spans="1:5" x14ac:dyDescent="0.2">
      <c r="A8293" s="13" t="s">
        <v>779</v>
      </c>
      <c r="B8293" s="12">
        <v>14841289730</v>
      </c>
      <c r="C8293" s="11">
        <v>77710808292</v>
      </c>
      <c r="D8293" s="13" t="s">
        <v>3437</v>
      </c>
      <c r="E8293">
        <f>ROW()</f>
        <v>8293</v>
      </c>
    </row>
    <row r="8294" spans="1:5" x14ac:dyDescent="0.2">
      <c r="A8294" s="13" t="s">
        <v>779</v>
      </c>
      <c r="B8294" s="12">
        <v>14841289840</v>
      </c>
      <c r="C8294" s="11">
        <v>77710808293</v>
      </c>
      <c r="D8294" s="13" t="s">
        <v>3437</v>
      </c>
      <c r="E8294">
        <f>ROW()</f>
        <v>8294</v>
      </c>
    </row>
    <row r="8295" spans="1:5" x14ac:dyDescent="0.2">
      <c r="A8295" s="13" t="s">
        <v>779</v>
      </c>
      <c r="B8295" s="12">
        <v>14841289950</v>
      </c>
      <c r="C8295" s="11">
        <v>77710808294</v>
      </c>
      <c r="D8295" s="13" t="s">
        <v>3437</v>
      </c>
      <c r="E8295">
        <f>ROW()</f>
        <v>8295</v>
      </c>
    </row>
    <row r="8296" spans="1:5" x14ac:dyDescent="0.2">
      <c r="A8296" s="13" t="s">
        <v>779</v>
      </c>
      <c r="B8296" s="12">
        <v>14841290060</v>
      </c>
      <c r="C8296" s="11">
        <v>77710808295</v>
      </c>
      <c r="D8296" s="13" t="s">
        <v>3437</v>
      </c>
      <c r="E8296">
        <f>ROW()</f>
        <v>8296</v>
      </c>
    </row>
    <row r="8297" spans="1:5" x14ac:dyDescent="0.2">
      <c r="A8297" s="13" t="s">
        <v>779</v>
      </c>
      <c r="B8297" s="12">
        <v>14841290100</v>
      </c>
      <c r="C8297" s="11">
        <v>77710808296</v>
      </c>
      <c r="D8297" s="13" t="s">
        <v>3437</v>
      </c>
      <c r="E8297">
        <f>ROW()</f>
        <v>8297</v>
      </c>
    </row>
    <row r="8298" spans="1:5" x14ac:dyDescent="0.2">
      <c r="A8298" s="13" t="s">
        <v>779</v>
      </c>
      <c r="B8298" s="12">
        <v>14841290210</v>
      </c>
      <c r="C8298" s="11">
        <v>77710808297</v>
      </c>
      <c r="D8298" s="13" t="s">
        <v>3437</v>
      </c>
      <c r="E8298">
        <f>ROW()</f>
        <v>8298</v>
      </c>
    </row>
    <row r="8299" spans="1:5" x14ac:dyDescent="0.2">
      <c r="A8299" s="13" t="s">
        <v>779</v>
      </c>
      <c r="B8299" s="12">
        <v>14841290320</v>
      </c>
      <c r="C8299" s="11">
        <v>77710808298</v>
      </c>
      <c r="D8299" s="13" t="s">
        <v>3437</v>
      </c>
      <c r="E8299">
        <f>ROW()</f>
        <v>8299</v>
      </c>
    </row>
    <row r="8300" spans="1:5" x14ac:dyDescent="0.2">
      <c r="A8300" s="13" t="s">
        <v>779</v>
      </c>
      <c r="B8300" s="12">
        <v>14841290430</v>
      </c>
      <c r="C8300" s="11">
        <v>77710808299</v>
      </c>
      <c r="D8300" s="13" t="s">
        <v>3437</v>
      </c>
      <c r="E8300">
        <f>ROW()</f>
        <v>8300</v>
      </c>
    </row>
    <row r="8301" spans="1:5" x14ac:dyDescent="0.2">
      <c r="A8301" s="13" t="s">
        <v>779</v>
      </c>
      <c r="B8301" s="12">
        <v>14841290540</v>
      </c>
      <c r="C8301" s="11">
        <v>77710808300</v>
      </c>
      <c r="D8301" s="13" t="s">
        <v>3437</v>
      </c>
      <c r="E8301">
        <f>ROW()</f>
        <v>8301</v>
      </c>
    </row>
    <row r="8302" spans="1:5" x14ac:dyDescent="0.2">
      <c r="A8302" s="18" t="s">
        <v>780</v>
      </c>
      <c r="B8302" s="2">
        <v>14841290650</v>
      </c>
      <c r="C8302" s="1">
        <v>77710808301</v>
      </c>
      <c r="D8302" s="18" t="s">
        <v>3438</v>
      </c>
      <c r="E8302">
        <f>ROW()</f>
        <v>8302</v>
      </c>
    </row>
    <row r="8303" spans="1:5" x14ac:dyDescent="0.2">
      <c r="A8303" s="18" t="s">
        <v>780</v>
      </c>
      <c r="B8303" s="2">
        <v>14841290760</v>
      </c>
      <c r="C8303" s="1">
        <v>77710808302</v>
      </c>
      <c r="D8303" s="18" t="s">
        <v>3438</v>
      </c>
      <c r="E8303">
        <f>ROW()</f>
        <v>8303</v>
      </c>
    </row>
    <row r="8304" spans="1:5" x14ac:dyDescent="0.2">
      <c r="A8304" s="18" t="s">
        <v>780</v>
      </c>
      <c r="B8304" s="2">
        <v>14841290800</v>
      </c>
      <c r="C8304" s="1">
        <v>77710808303</v>
      </c>
      <c r="D8304" s="18" t="s">
        <v>3438</v>
      </c>
      <c r="E8304">
        <f>ROW()</f>
        <v>8304</v>
      </c>
    </row>
    <row r="8305" spans="1:5" x14ac:dyDescent="0.2">
      <c r="A8305" s="18" t="s">
        <v>780</v>
      </c>
      <c r="B8305" s="2">
        <v>14841290910</v>
      </c>
      <c r="C8305" s="1">
        <v>77710808304</v>
      </c>
      <c r="D8305" s="18" t="s">
        <v>3438</v>
      </c>
      <c r="E8305">
        <f>ROW()</f>
        <v>8305</v>
      </c>
    </row>
    <row r="8306" spans="1:5" x14ac:dyDescent="0.2">
      <c r="A8306" s="18" t="s">
        <v>780</v>
      </c>
      <c r="B8306" s="2">
        <v>14841291020</v>
      </c>
      <c r="C8306" s="1">
        <v>77710808305</v>
      </c>
      <c r="D8306" s="18" t="s">
        <v>3438</v>
      </c>
      <c r="E8306">
        <f>ROW()</f>
        <v>8306</v>
      </c>
    </row>
    <row r="8307" spans="1:5" x14ac:dyDescent="0.2">
      <c r="A8307" s="18" t="s">
        <v>780</v>
      </c>
      <c r="B8307" s="2">
        <v>14841291130</v>
      </c>
      <c r="C8307" s="1">
        <v>77710808306</v>
      </c>
      <c r="D8307" s="18" t="s">
        <v>3438</v>
      </c>
      <c r="E8307">
        <f>ROW()</f>
        <v>8307</v>
      </c>
    </row>
    <row r="8308" spans="1:5" x14ac:dyDescent="0.2">
      <c r="A8308" s="18" t="s">
        <v>780</v>
      </c>
      <c r="B8308" s="2">
        <v>14841291240</v>
      </c>
      <c r="C8308" s="1">
        <v>77710808307</v>
      </c>
      <c r="D8308" s="18" t="s">
        <v>3438</v>
      </c>
      <c r="E8308">
        <f>ROW()</f>
        <v>8308</v>
      </c>
    </row>
    <row r="8309" spans="1:5" x14ac:dyDescent="0.2">
      <c r="A8309" s="18" t="s">
        <v>780</v>
      </c>
      <c r="B8309" s="2">
        <v>14841291350</v>
      </c>
      <c r="C8309" s="1">
        <v>77710808308</v>
      </c>
      <c r="D8309" s="18" t="s">
        <v>3438</v>
      </c>
      <c r="E8309">
        <f>ROW()</f>
        <v>8309</v>
      </c>
    </row>
    <row r="8310" spans="1:5" x14ac:dyDescent="0.2">
      <c r="A8310" s="18" t="s">
        <v>780</v>
      </c>
      <c r="B8310" s="2">
        <v>14841291460</v>
      </c>
      <c r="C8310" s="1">
        <v>77710808309</v>
      </c>
      <c r="D8310" s="18" t="s">
        <v>3438</v>
      </c>
      <c r="E8310">
        <f>ROW()</f>
        <v>8310</v>
      </c>
    </row>
    <row r="8311" spans="1:5" x14ac:dyDescent="0.2">
      <c r="A8311" s="18" t="s">
        <v>780</v>
      </c>
      <c r="B8311" s="2">
        <v>14841291500</v>
      </c>
      <c r="C8311" s="1">
        <v>77710808310</v>
      </c>
      <c r="D8311" s="18" t="s">
        <v>3438</v>
      </c>
      <c r="E8311">
        <f>ROW()</f>
        <v>8311</v>
      </c>
    </row>
    <row r="8312" spans="1:5" x14ac:dyDescent="0.2">
      <c r="A8312" s="13" t="s">
        <v>781</v>
      </c>
      <c r="B8312" s="12">
        <v>14841291610</v>
      </c>
      <c r="C8312" s="11">
        <v>77710808311</v>
      </c>
      <c r="D8312" s="13" t="s">
        <v>3439</v>
      </c>
      <c r="E8312">
        <f>ROW()</f>
        <v>8312</v>
      </c>
    </row>
    <row r="8313" spans="1:5" x14ac:dyDescent="0.2">
      <c r="A8313" s="13" t="s">
        <v>781</v>
      </c>
      <c r="B8313" s="12">
        <v>14841291720</v>
      </c>
      <c r="C8313" s="11">
        <v>77710808312</v>
      </c>
      <c r="D8313" s="13" t="s">
        <v>3439</v>
      </c>
      <c r="E8313">
        <f>ROW()</f>
        <v>8313</v>
      </c>
    </row>
    <row r="8314" spans="1:5" x14ac:dyDescent="0.2">
      <c r="A8314" s="13" t="s">
        <v>781</v>
      </c>
      <c r="B8314" s="12">
        <v>14841291830</v>
      </c>
      <c r="C8314" s="11">
        <v>77710808313</v>
      </c>
      <c r="D8314" s="13" t="s">
        <v>3439</v>
      </c>
      <c r="E8314">
        <f>ROW()</f>
        <v>8314</v>
      </c>
    </row>
    <row r="8315" spans="1:5" x14ac:dyDescent="0.2">
      <c r="A8315" s="13" t="s">
        <v>781</v>
      </c>
      <c r="B8315" s="12">
        <v>14841291940</v>
      </c>
      <c r="C8315" s="11">
        <v>77710808314</v>
      </c>
      <c r="D8315" s="13" t="s">
        <v>3439</v>
      </c>
      <c r="E8315">
        <f>ROW()</f>
        <v>8315</v>
      </c>
    </row>
    <row r="8316" spans="1:5" x14ac:dyDescent="0.2">
      <c r="A8316" s="13" t="s">
        <v>781</v>
      </c>
      <c r="B8316" s="12">
        <v>14841292050</v>
      </c>
      <c r="C8316" s="11">
        <v>77710808315</v>
      </c>
      <c r="D8316" s="13" t="s">
        <v>3439</v>
      </c>
      <c r="E8316">
        <f>ROW()</f>
        <v>8316</v>
      </c>
    </row>
    <row r="8317" spans="1:5" x14ac:dyDescent="0.2">
      <c r="A8317" s="13" t="s">
        <v>781</v>
      </c>
      <c r="B8317" s="12">
        <v>14841292160</v>
      </c>
      <c r="C8317" s="11">
        <v>77710808316</v>
      </c>
      <c r="D8317" s="13" t="s">
        <v>3439</v>
      </c>
      <c r="E8317">
        <f>ROW()</f>
        <v>8317</v>
      </c>
    </row>
    <row r="8318" spans="1:5" x14ac:dyDescent="0.2">
      <c r="A8318" s="13" t="s">
        <v>781</v>
      </c>
      <c r="B8318" s="12">
        <v>14841292200</v>
      </c>
      <c r="C8318" s="11">
        <v>77710808317</v>
      </c>
      <c r="D8318" s="13" t="s">
        <v>3439</v>
      </c>
      <c r="E8318">
        <f>ROW()</f>
        <v>8318</v>
      </c>
    </row>
    <row r="8319" spans="1:5" x14ac:dyDescent="0.2">
      <c r="A8319" s="13" t="s">
        <v>781</v>
      </c>
      <c r="B8319" s="12">
        <v>14841292310</v>
      </c>
      <c r="C8319" s="11">
        <v>77710808318</v>
      </c>
      <c r="D8319" s="13" t="s">
        <v>3439</v>
      </c>
      <c r="E8319">
        <f>ROW()</f>
        <v>8319</v>
      </c>
    </row>
    <row r="8320" spans="1:5" x14ac:dyDescent="0.2">
      <c r="A8320" s="13" t="s">
        <v>781</v>
      </c>
      <c r="B8320" s="12">
        <v>14841292420</v>
      </c>
      <c r="C8320" s="11">
        <v>77710808319</v>
      </c>
      <c r="D8320" s="13" t="s">
        <v>3439</v>
      </c>
      <c r="E8320">
        <f>ROW()</f>
        <v>8320</v>
      </c>
    </row>
    <row r="8321" spans="1:5" x14ac:dyDescent="0.2">
      <c r="A8321" s="13" t="s">
        <v>781</v>
      </c>
      <c r="B8321" s="12">
        <v>14841292530</v>
      </c>
      <c r="C8321" s="11">
        <v>77710808320</v>
      </c>
      <c r="D8321" s="13" t="s">
        <v>3439</v>
      </c>
      <c r="E8321">
        <f>ROW()</f>
        <v>8321</v>
      </c>
    </row>
    <row r="8322" spans="1:5" x14ac:dyDescent="0.2">
      <c r="A8322" s="18" t="s">
        <v>782</v>
      </c>
      <c r="B8322" s="2">
        <v>14841292640</v>
      </c>
      <c r="C8322" s="1">
        <v>77710808321</v>
      </c>
      <c r="D8322" s="18" t="s">
        <v>3440</v>
      </c>
      <c r="E8322">
        <f>ROW()</f>
        <v>8322</v>
      </c>
    </row>
    <row r="8323" spans="1:5" x14ac:dyDescent="0.2">
      <c r="A8323" s="18" t="s">
        <v>782</v>
      </c>
      <c r="B8323" s="2">
        <v>14841292750</v>
      </c>
      <c r="C8323" s="1">
        <v>77710808322</v>
      </c>
      <c r="D8323" s="18" t="s">
        <v>3440</v>
      </c>
      <c r="E8323">
        <f>ROW()</f>
        <v>8323</v>
      </c>
    </row>
    <row r="8324" spans="1:5" x14ac:dyDescent="0.2">
      <c r="A8324" s="18" t="s">
        <v>782</v>
      </c>
      <c r="B8324" s="2">
        <v>14841292860</v>
      </c>
      <c r="C8324" s="1">
        <v>77710808323</v>
      </c>
      <c r="D8324" s="18" t="s">
        <v>3440</v>
      </c>
      <c r="E8324">
        <f>ROW()</f>
        <v>8324</v>
      </c>
    </row>
    <row r="8325" spans="1:5" x14ac:dyDescent="0.2">
      <c r="A8325" s="18" t="s">
        <v>782</v>
      </c>
      <c r="B8325" s="2">
        <v>14841292900</v>
      </c>
      <c r="C8325" s="1">
        <v>77710808324</v>
      </c>
      <c r="D8325" s="18" t="s">
        <v>3440</v>
      </c>
      <c r="E8325">
        <f>ROW()</f>
        <v>8325</v>
      </c>
    </row>
    <row r="8326" spans="1:5" x14ac:dyDescent="0.2">
      <c r="A8326" s="18" t="s">
        <v>782</v>
      </c>
      <c r="B8326" s="2">
        <v>14841293010</v>
      </c>
      <c r="C8326" s="1">
        <v>77710808325</v>
      </c>
      <c r="D8326" s="18" t="s">
        <v>3440</v>
      </c>
      <c r="E8326">
        <f>ROW()</f>
        <v>8326</v>
      </c>
    </row>
    <row r="8327" spans="1:5" x14ac:dyDescent="0.2">
      <c r="A8327" s="18" t="s">
        <v>782</v>
      </c>
      <c r="B8327" s="2">
        <v>14841293120</v>
      </c>
      <c r="C8327" s="1">
        <v>77710808326</v>
      </c>
      <c r="D8327" s="18" t="s">
        <v>3440</v>
      </c>
      <c r="E8327">
        <f>ROW()</f>
        <v>8327</v>
      </c>
    </row>
    <row r="8328" spans="1:5" x14ac:dyDescent="0.2">
      <c r="A8328" s="18" t="s">
        <v>782</v>
      </c>
      <c r="B8328" s="2">
        <v>14841293230</v>
      </c>
      <c r="C8328" s="1">
        <v>77710808327</v>
      </c>
      <c r="D8328" s="18" t="s">
        <v>3440</v>
      </c>
      <c r="E8328">
        <f>ROW()</f>
        <v>8328</v>
      </c>
    </row>
    <row r="8329" spans="1:5" x14ac:dyDescent="0.2">
      <c r="A8329" s="18" t="s">
        <v>782</v>
      </c>
      <c r="B8329" s="2">
        <v>14841293340</v>
      </c>
      <c r="C8329" s="1">
        <v>77710808328</v>
      </c>
      <c r="D8329" s="18" t="s">
        <v>3440</v>
      </c>
      <c r="E8329">
        <f>ROW()</f>
        <v>8329</v>
      </c>
    </row>
    <row r="8330" spans="1:5" x14ac:dyDescent="0.2">
      <c r="A8330" s="18" t="s">
        <v>782</v>
      </c>
      <c r="B8330" s="2">
        <v>14841293450</v>
      </c>
      <c r="C8330" s="1">
        <v>77710808329</v>
      </c>
      <c r="D8330" s="18" t="s">
        <v>3440</v>
      </c>
      <c r="E8330">
        <f>ROW()</f>
        <v>8330</v>
      </c>
    </row>
    <row r="8331" spans="1:5" x14ac:dyDescent="0.2">
      <c r="A8331" s="18" t="s">
        <v>782</v>
      </c>
      <c r="B8331" s="2">
        <v>14841293560</v>
      </c>
      <c r="C8331" s="1">
        <v>77710808330</v>
      </c>
      <c r="D8331" s="18" t="s">
        <v>3440</v>
      </c>
      <c r="E8331">
        <f>ROW()</f>
        <v>8331</v>
      </c>
    </row>
    <row r="8332" spans="1:5" x14ac:dyDescent="0.2">
      <c r="A8332" s="13" t="s">
        <v>783</v>
      </c>
      <c r="B8332" s="12">
        <v>14841293600</v>
      </c>
      <c r="C8332" s="11">
        <v>77710808331</v>
      </c>
      <c r="D8332" s="13" t="s">
        <v>3441</v>
      </c>
      <c r="E8332">
        <f>ROW()</f>
        <v>8332</v>
      </c>
    </row>
    <row r="8333" spans="1:5" x14ac:dyDescent="0.2">
      <c r="A8333" s="13" t="s">
        <v>783</v>
      </c>
      <c r="B8333" s="12">
        <v>14841293710</v>
      </c>
      <c r="C8333" s="11">
        <v>77710808332</v>
      </c>
      <c r="D8333" s="13" t="s">
        <v>3441</v>
      </c>
      <c r="E8333">
        <f>ROW()</f>
        <v>8333</v>
      </c>
    </row>
    <row r="8334" spans="1:5" x14ac:dyDescent="0.2">
      <c r="A8334" s="13" t="s">
        <v>783</v>
      </c>
      <c r="B8334" s="12">
        <v>14841293820</v>
      </c>
      <c r="C8334" s="11">
        <v>77710808333</v>
      </c>
      <c r="D8334" s="13" t="s">
        <v>3441</v>
      </c>
      <c r="E8334">
        <f>ROW()</f>
        <v>8334</v>
      </c>
    </row>
    <row r="8335" spans="1:5" x14ac:dyDescent="0.2">
      <c r="A8335" s="13" t="s">
        <v>783</v>
      </c>
      <c r="B8335" s="12">
        <v>14841293930</v>
      </c>
      <c r="C8335" s="11">
        <v>77710808334</v>
      </c>
      <c r="D8335" s="13" t="s">
        <v>3441</v>
      </c>
      <c r="E8335">
        <f>ROW()</f>
        <v>8335</v>
      </c>
    </row>
    <row r="8336" spans="1:5" x14ac:dyDescent="0.2">
      <c r="A8336" s="13" t="s">
        <v>783</v>
      </c>
      <c r="B8336" s="12">
        <v>14841294040</v>
      </c>
      <c r="C8336" s="11">
        <v>77710808335</v>
      </c>
      <c r="D8336" s="13" t="s">
        <v>3441</v>
      </c>
      <c r="E8336">
        <f>ROW()</f>
        <v>8336</v>
      </c>
    </row>
    <row r="8337" spans="1:5" x14ac:dyDescent="0.2">
      <c r="A8337" s="13" t="s">
        <v>783</v>
      </c>
      <c r="B8337" s="12">
        <v>14841294150</v>
      </c>
      <c r="C8337" s="11">
        <v>77710808336</v>
      </c>
      <c r="D8337" s="13" t="s">
        <v>3441</v>
      </c>
      <c r="E8337">
        <f>ROW()</f>
        <v>8337</v>
      </c>
    </row>
    <row r="8338" spans="1:5" x14ac:dyDescent="0.2">
      <c r="A8338" s="13" t="s">
        <v>783</v>
      </c>
      <c r="B8338" s="12">
        <v>14841294260</v>
      </c>
      <c r="C8338" s="11">
        <v>77710808337</v>
      </c>
      <c r="D8338" s="13" t="s">
        <v>3441</v>
      </c>
      <c r="E8338">
        <f>ROW()</f>
        <v>8338</v>
      </c>
    </row>
    <row r="8339" spans="1:5" x14ac:dyDescent="0.2">
      <c r="A8339" s="13" t="s">
        <v>783</v>
      </c>
      <c r="B8339" s="12">
        <v>14841294300</v>
      </c>
      <c r="C8339" s="11">
        <v>77710808338</v>
      </c>
      <c r="D8339" s="13" t="s">
        <v>3441</v>
      </c>
      <c r="E8339">
        <f>ROW()</f>
        <v>8339</v>
      </c>
    </row>
    <row r="8340" spans="1:5" x14ac:dyDescent="0.2">
      <c r="A8340" s="13" t="s">
        <v>783</v>
      </c>
      <c r="B8340" s="12">
        <v>14841294410</v>
      </c>
      <c r="C8340" s="11">
        <v>77710808339</v>
      </c>
      <c r="D8340" s="13" t="s">
        <v>3441</v>
      </c>
      <c r="E8340">
        <f>ROW()</f>
        <v>8340</v>
      </c>
    </row>
    <row r="8341" spans="1:5" x14ac:dyDescent="0.2">
      <c r="A8341" s="13" t="s">
        <v>783</v>
      </c>
      <c r="B8341" s="12">
        <v>14841294520</v>
      </c>
      <c r="C8341" s="11">
        <v>77710808340</v>
      </c>
      <c r="D8341" s="13" t="s">
        <v>3441</v>
      </c>
      <c r="E8341">
        <f>ROW()</f>
        <v>8341</v>
      </c>
    </row>
    <row r="8342" spans="1:5" x14ac:dyDescent="0.2">
      <c r="A8342" s="18" t="s">
        <v>784</v>
      </c>
      <c r="B8342" s="2">
        <v>14841294630</v>
      </c>
      <c r="C8342" s="1">
        <v>77710808341</v>
      </c>
      <c r="D8342" s="18" t="s">
        <v>3442</v>
      </c>
      <c r="E8342">
        <f>ROW()</f>
        <v>8342</v>
      </c>
    </row>
    <row r="8343" spans="1:5" x14ac:dyDescent="0.2">
      <c r="A8343" s="18" t="s">
        <v>784</v>
      </c>
      <c r="B8343" s="2">
        <v>14841294740</v>
      </c>
      <c r="C8343" s="1">
        <v>77710808342</v>
      </c>
      <c r="D8343" s="18" t="s">
        <v>3442</v>
      </c>
      <c r="E8343">
        <f>ROW()</f>
        <v>8343</v>
      </c>
    </row>
    <row r="8344" spans="1:5" x14ac:dyDescent="0.2">
      <c r="A8344" s="18" t="s">
        <v>784</v>
      </c>
      <c r="B8344" s="2">
        <v>14841294850</v>
      </c>
      <c r="C8344" s="1">
        <v>77710808343</v>
      </c>
      <c r="D8344" s="18" t="s">
        <v>3442</v>
      </c>
      <c r="E8344">
        <f>ROW()</f>
        <v>8344</v>
      </c>
    </row>
    <row r="8345" spans="1:5" x14ac:dyDescent="0.2">
      <c r="A8345" s="18" t="s">
        <v>784</v>
      </c>
      <c r="B8345" s="2">
        <v>14841294960</v>
      </c>
      <c r="C8345" s="1">
        <v>77710808344</v>
      </c>
      <c r="D8345" s="18" t="s">
        <v>3442</v>
      </c>
      <c r="E8345">
        <f>ROW()</f>
        <v>8345</v>
      </c>
    </row>
    <row r="8346" spans="1:5" x14ac:dyDescent="0.2">
      <c r="A8346" s="18" t="s">
        <v>784</v>
      </c>
      <c r="B8346" s="2">
        <v>14841295000</v>
      </c>
      <c r="C8346" s="1">
        <v>77710808345</v>
      </c>
      <c r="D8346" s="18" t="s">
        <v>3442</v>
      </c>
      <c r="E8346">
        <f>ROW()</f>
        <v>8346</v>
      </c>
    </row>
    <row r="8347" spans="1:5" x14ac:dyDescent="0.2">
      <c r="A8347" s="18" t="s">
        <v>784</v>
      </c>
      <c r="B8347" s="2">
        <v>14841295110</v>
      </c>
      <c r="C8347" s="1">
        <v>77710808346</v>
      </c>
      <c r="D8347" s="18" t="s">
        <v>3442</v>
      </c>
      <c r="E8347">
        <f>ROW()</f>
        <v>8347</v>
      </c>
    </row>
    <row r="8348" spans="1:5" x14ac:dyDescent="0.2">
      <c r="A8348" s="18" t="s">
        <v>784</v>
      </c>
      <c r="B8348" s="2">
        <v>14841295220</v>
      </c>
      <c r="C8348" s="1">
        <v>77710808347</v>
      </c>
      <c r="D8348" s="18" t="s">
        <v>3442</v>
      </c>
      <c r="E8348">
        <f>ROW()</f>
        <v>8348</v>
      </c>
    </row>
    <row r="8349" spans="1:5" x14ac:dyDescent="0.2">
      <c r="A8349" s="18" t="s">
        <v>784</v>
      </c>
      <c r="B8349" s="2">
        <v>14841295330</v>
      </c>
      <c r="C8349" s="1">
        <v>77710808348</v>
      </c>
      <c r="D8349" s="18" t="s">
        <v>3442</v>
      </c>
      <c r="E8349">
        <f>ROW()</f>
        <v>8349</v>
      </c>
    </row>
    <row r="8350" spans="1:5" x14ac:dyDescent="0.2">
      <c r="A8350" s="18" t="s">
        <v>784</v>
      </c>
      <c r="B8350" s="2">
        <v>14841295440</v>
      </c>
      <c r="C8350" s="1">
        <v>77710808349</v>
      </c>
      <c r="D8350" s="18" t="s">
        <v>3442</v>
      </c>
      <c r="E8350">
        <f>ROW()</f>
        <v>8350</v>
      </c>
    </row>
    <row r="8351" spans="1:5" x14ac:dyDescent="0.2">
      <c r="A8351" s="18" t="s">
        <v>784</v>
      </c>
      <c r="B8351" s="2">
        <v>14841295550</v>
      </c>
      <c r="C8351" s="1">
        <v>77710808350</v>
      </c>
      <c r="D8351" s="18" t="s">
        <v>3442</v>
      </c>
      <c r="E8351">
        <f>ROW()</f>
        <v>8351</v>
      </c>
    </row>
    <row r="8352" spans="1:5" x14ac:dyDescent="0.2">
      <c r="A8352" s="13" t="s">
        <v>785</v>
      </c>
      <c r="B8352" s="12">
        <v>14841295660</v>
      </c>
      <c r="C8352" s="11">
        <v>77710808351</v>
      </c>
      <c r="D8352" s="13" t="s">
        <v>3443</v>
      </c>
      <c r="E8352">
        <f>ROW()</f>
        <v>8352</v>
      </c>
    </row>
    <row r="8353" spans="1:5" x14ac:dyDescent="0.2">
      <c r="A8353" s="13" t="s">
        <v>785</v>
      </c>
      <c r="B8353" s="12">
        <v>14841295700</v>
      </c>
      <c r="C8353" s="11">
        <v>77710808352</v>
      </c>
      <c r="D8353" s="13" t="s">
        <v>3443</v>
      </c>
      <c r="E8353">
        <f>ROW()</f>
        <v>8353</v>
      </c>
    </row>
    <row r="8354" spans="1:5" x14ac:dyDescent="0.2">
      <c r="A8354" s="13" t="s">
        <v>785</v>
      </c>
      <c r="B8354" s="12">
        <v>14841295810</v>
      </c>
      <c r="C8354" s="11">
        <v>77710808353</v>
      </c>
      <c r="D8354" s="13" t="s">
        <v>3443</v>
      </c>
      <c r="E8354">
        <f>ROW()</f>
        <v>8354</v>
      </c>
    </row>
    <row r="8355" spans="1:5" x14ac:dyDescent="0.2">
      <c r="A8355" s="13" t="s">
        <v>785</v>
      </c>
      <c r="B8355" s="12">
        <v>14841295920</v>
      </c>
      <c r="C8355" s="11">
        <v>77710808354</v>
      </c>
      <c r="D8355" s="13" t="s">
        <v>3443</v>
      </c>
      <c r="E8355">
        <f>ROW()</f>
        <v>8355</v>
      </c>
    </row>
    <row r="8356" spans="1:5" x14ac:dyDescent="0.2">
      <c r="A8356" s="13" t="s">
        <v>785</v>
      </c>
      <c r="B8356" s="12">
        <v>14841296030</v>
      </c>
      <c r="C8356" s="11">
        <v>77710808355</v>
      </c>
      <c r="D8356" s="13" t="s">
        <v>3443</v>
      </c>
      <c r="E8356">
        <f>ROW()</f>
        <v>8356</v>
      </c>
    </row>
    <row r="8357" spans="1:5" x14ac:dyDescent="0.2">
      <c r="A8357" s="13" t="s">
        <v>785</v>
      </c>
      <c r="B8357" s="12">
        <v>14841296140</v>
      </c>
      <c r="C8357" s="11">
        <v>77710808356</v>
      </c>
      <c r="D8357" s="13" t="s">
        <v>3443</v>
      </c>
      <c r="E8357">
        <f>ROW()</f>
        <v>8357</v>
      </c>
    </row>
    <row r="8358" spans="1:5" x14ac:dyDescent="0.2">
      <c r="A8358" s="13" t="s">
        <v>785</v>
      </c>
      <c r="B8358" s="12">
        <v>14841296250</v>
      </c>
      <c r="C8358" s="11">
        <v>77710808357</v>
      </c>
      <c r="D8358" s="13" t="s">
        <v>3443</v>
      </c>
      <c r="E8358">
        <f>ROW()</f>
        <v>8358</v>
      </c>
    </row>
    <row r="8359" spans="1:5" x14ac:dyDescent="0.2">
      <c r="A8359" s="13" t="s">
        <v>785</v>
      </c>
      <c r="B8359" s="12">
        <v>14841296360</v>
      </c>
      <c r="C8359" s="11">
        <v>77710808358</v>
      </c>
      <c r="D8359" s="13" t="s">
        <v>3443</v>
      </c>
      <c r="E8359">
        <f>ROW()</f>
        <v>8359</v>
      </c>
    </row>
    <row r="8360" spans="1:5" x14ac:dyDescent="0.2">
      <c r="A8360" s="13" t="s">
        <v>785</v>
      </c>
      <c r="B8360" s="12">
        <v>14841296400</v>
      </c>
      <c r="C8360" s="11">
        <v>77710808359</v>
      </c>
      <c r="D8360" s="13" t="s">
        <v>3443</v>
      </c>
      <c r="E8360">
        <f>ROW()</f>
        <v>8360</v>
      </c>
    </row>
    <row r="8361" spans="1:5" x14ac:dyDescent="0.2">
      <c r="A8361" s="13" t="s">
        <v>785</v>
      </c>
      <c r="B8361" s="12">
        <v>14841296510</v>
      </c>
      <c r="C8361" s="11">
        <v>77710808360</v>
      </c>
      <c r="D8361" s="13" t="s">
        <v>3443</v>
      </c>
      <c r="E8361">
        <f>ROW()</f>
        <v>8361</v>
      </c>
    </row>
    <row r="8362" spans="1:5" x14ac:dyDescent="0.2">
      <c r="A8362" s="18" t="s">
        <v>786</v>
      </c>
      <c r="B8362" s="2">
        <v>14841296620</v>
      </c>
      <c r="C8362" s="1">
        <v>77710808361</v>
      </c>
      <c r="D8362" s="18" t="s">
        <v>3444</v>
      </c>
      <c r="E8362">
        <f>ROW()</f>
        <v>8362</v>
      </c>
    </row>
    <row r="8363" spans="1:5" x14ac:dyDescent="0.2">
      <c r="A8363" s="18" t="s">
        <v>786</v>
      </c>
      <c r="B8363" s="2">
        <v>14841296730</v>
      </c>
      <c r="C8363" s="1">
        <v>77710808362</v>
      </c>
      <c r="D8363" s="18" t="s">
        <v>3444</v>
      </c>
      <c r="E8363">
        <f>ROW()</f>
        <v>8363</v>
      </c>
    </row>
    <row r="8364" spans="1:5" x14ac:dyDescent="0.2">
      <c r="A8364" s="18" t="s">
        <v>786</v>
      </c>
      <c r="B8364" s="2">
        <v>14841296840</v>
      </c>
      <c r="C8364" s="1">
        <v>77710808363</v>
      </c>
      <c r="D8364" s="18" t="s">
        <v>3444</v>
      </c>
      <c r="E8364">
        <f>ROW()</f>
        <v>8364</v>
      </c>
    </row>
    <row r="8365" spans="1:5" x14ac:dyDescent="0.2">
      <c r="A8365" s="18" t="s">
        <v>786</v>
      </c>
      <c r="B8365" s="2">
        <v>14841296950</v>
      </c>
      <c r="C8365" s="1">
        <v>77710808364</v>
      </c>
      <c r="D8365" s="18" t="s">
        <v>3444</v>
      </c>
      <c r="E8365">
        <f>ROW()</f>
        <v>8365</v>
      </c>
    </row>
    <row r="8366" spans="1:5" x14ac:dyDescent="0.2">
      <c r="A8366" s="18" t="s">
        <v>786</v>
      </c>
      <c r="B8366" s="2">
        <v>14841297060</v>
      </c>
      <c r="C8366" s="1">
        <v>77710808365</v>
      </c>
      <c r="D8366" s="18" t="s">
        <v>3444</v>
      </c>
      <c r="E8366">
        <f>ROW()</f>
        <v>8366</v>
      </c>
    </row>
    <row r="8367" spans="1:5" x14ac:dyDescent="0.2">
      <c r="A8367" s="18" t="s">
        <v>786</v>
      </c>
      <c r="B8367" s="2">
        <v>14841297100</v>
      </c>
      <c r="C8367" s="1">
        <v>77710808366</v>
      </c>
      <c r="D8367" s="18" t="s">
        <v>3444</v>
      </c>
      <c r="E8367">
        <f>ROW()</f>
        <v>8367</v>
      </c>
    </row>
    <row r="8368" spans="1:5" x14ac:dyDescent="0.2">
      <c r="A8368" s="18" t="s">
        <v>786</v>
      </c>
      <c r="B8368" s="2">
        <v>14841297210</v>
      </c>
      <c r="C8368" s="1">
        <v>77710808367</v>
      </c>
      <c r="D8368" s="18" t="s">
        <v>3444</v>
      </c>
      <c r="E8368">
        <f>ROW()</f>
        <v>8368</v>
      </c>
    </row>
    <row r="8369" spans="1:5" x14ac:dyDescent="0.2">
      <c r="A8369" s="18" t="s">
        <v>786</v>
      </c>
      <c r="B8369" s="2">
        <v>14841297320</v>
      </c>
      <c r="C8369" s="1">
        <v>77710808368</v>
      </c>
      <c r="D8369" s="18" t="s">
        <v>3444</v>
      </c>
      <c r="E8369">
        <f>ROW()</f>
        <v>8369</v>
      </c>
    </row>
    <row r="8370" spans="1:5" x14ac:dyDescent="0.2">
      <c r="A8370" s="18" t="s">
        <v>786</v>
      </c>
      <c r="B8370" s="2">
        <v>14841297430</v>
      </c>
      <c r="C8370" s="1">
        <v>77710808369</v>
      </c>
      <c r="D8370" s="18" t="s">
        <v>3444</v>
      </c>
      <c r="E8370">
        <f>ROW()</f>
        <v>8370</v>
      </c>
    </row>
    <row r="8371" spans="1:5" x14ac:dyDescent="0.2">
      <c r="A8371" s="18" t="s">
        <v>786</v>
      </c>
      <c r="B8371" s="2">
        <v>14841297540</v>
      </c>
      <c r="C8371" s="1">
        <v>77710808370</v>
      </c>
      <c r="D8371" s="18" t="s">
        <v>3444</v>
      </c>
      <c r="E8371">
        <f>ROW()</f>
        <v>8371</v>
      </c>
    </row>
    <row r="8372" spans="1:5" x14ac:dyDescent="0.2">
      <c r="A8372" s="13" t="s">
        <v>787</v>
      </c>
      <c r="B8372" s="12">
        <v>14841297650</v>
      </c>
      <c r="C8372" s="11">
        <v>77710808371</v>
      </c>
      <c r="D8372" s="13" t="s">
        <v>3445</v>
      </c>
      <c r="E8372">
        <f>ROW()</f>
        <v>8372</v>
      </c>
    </row>
    <row r="8373" spans="1:5" x14ac:dyDescent="0.2">
      <c r="A8373" s="13" t="s">
        <v>787</v>
      </c>
      <c r="B8373" s="12">
        <v>14841297760</v>
      </c>
      <c r="C8373" s="11">
        <v>77710808372</v>
      </c>
      <c r="D8373" s="13" t="s">
        <v>3445</v>
      </c>
      <c r="E8373">
        <f>ROW()</f>
        <v>8373</v>
      </c>
    </row>
    <row r="8374" spans="1:5" x14ac:dyDescent="0.2">
      <c r="A8374" s="13" t="s">
        <v>787</v>
      </c>
      <c r="B8374" s="12">
        <v>14841297800</v>
      </c>
      <c r="C8374" s="11">
        <v>77710808373</v>
      </c>
      <c r="D8374" s="13" t="s">
        <v>3445</v>
      </c>
      <c r="E8374">
        <f>ROW()</f>
        <v>8374</v>
      </c>
    </row>
    <row r="8375" spans="1:5" x14ac:dyDescent="0.2">
      <c r="A8375" s="13" t="s">
        <v>787</v>
      </c>
      <c r="B8375" s="12">
        <v>14841297910</v>
      </c>
      <c r="C8375" s="11">
        <v>77710808374</v>
      </c>
      <c r="D8375" s="13" t="s">
        <v>3445</v>
      </c>
      <c r="E8375">
        <f>ROW()</f>
        <v>8375</v>
      </c>
    </row>
    <row r="8376" spans="1:5" x14ac:dyDescent="0.2">
      <c r="A8376" s="13" t="s">
        <v>787</v>
      </c>
      <c r="B8376" s="12">
        <v>14841298020</v>
      </c>
      <c r="C8376" s="11">
        <v>77710808375</v>
      </c>
      <c r="D8376" s="13" t="s">
        <v>3445</v>
      </c>
      <c r="E8376">
        <f>ROW()</f>
        <v>8376</v>
      </c>
    </row>
    <row r="8377" spans="1:5" x14ac:dyDescent="0.2">
      <c r="A8377" s="13" t="s">
        <v>787</v>
      </c>
      <c r="B8377" s="12">
        <v>14841298130</v>
      </c>
      <c r="C8377" s="11">
        <v>77710808376</v>
      </c>
      <c r="D8377" s="13" t="s">
        <v>3445</v>
      </c>
      <c r="E8377">
        <f>ROW()</f>
        <v>8377</v>
      </c>
    </row>
    <row r="8378" spans="1:5" x14ac:dyDescent="0.2">
      <c r="A8378" s="13" t="s">
        <v>787</v>
      </c>
      <c r="B8378" s="12">
        <v>14841298240</v>
      </c>
      <c r="C8378" s="11">
        <v>77710808377</v>
      </c>
      <c r="D8378" s="13" t="s">
        <v>3445</v>
      </c>
      <c r="E8378">
        <f>ROW()</f>
        <v>8378</v>
      </c>
    </row>
    <row r="8379" spans="1:5" x14ac:dyDescent="0.2">
      <c r="A8379" s="13" t="s">
        <v>787</v>
      </c>
      <c r="B8379" s="12">
        <v>14841298350</v>
      </c>
      <c r="C8379" s="11">
        <v>77710808378</v>
      </c>
      <c r="D8379" s="13" t="s">
        <v>3445</v>
      </c>
      <c r="E8379">
        <f>ROW()</f>
        <v>8379</v>
      </c>
    </row>
    <row r="8380" spans="1:5" x14ac:dyDescent="0.2">
      <c r="A8380" s="13" t="s">
        <v>787</v>
      </c>
      <c r="B8380" s="12">
        <v>14841298460</v>
      </c>
      <c r="C8380" s="11">
        <v>77710808379</v>
      </c>
      <c r="D8380" s="13" t="s">
        <v>3445</v>
      </c>
      <c r="E8380">
        <f>ROW()</f>
        <v>8380</v>
      </c>
    </row>
    <row r="8381" spans="1:5" x14ac:dyDescent="0.2">
      <c r="A8381" s="13" t="s">
        <v>787</v>
      </c>
      <c r="B8381" s="12">
        <v>14841298500</v>
      </c>
      <c r="C8381" s="11">
        <v>77710808380</v>
      </c>
      <c r="D8381" s="13" t="s">
        <v>3445</v>
      </c>
      <c r="E8381">
        <f>ROW()</f>
        <v>8381</v>
      </c>
    </row>
    <row r="8382" spans="1:5" x14ac:dyDescent="0.2">
      <c r="A8382" s="18" t="s">
        <v>788</v>
      </c>
      <c r="B8382" s="2">
        <v>14841298610</v>
      </c>
      <c r="C8382" s="1">
        <v>77710808381</v>
      </c>
      <c r="D8382" s="18" t="s">
        <v>3446</v>
      </c>
      <c r="E8382">
        <f>ROW()</f>
        <v>8382</v>
      </c>
    </row>
    <row r="8383" spans="1:5" x14ac:dyDescent="0.2">
      <c r="A8383" s="18" t="s">
        <v>788</v>
      </c>
      <c r="B8383" s="2">
        <v>14841298720</v>
      </c>
      <c r="C8383" s="1">
        <v>77710808382</v>
      </c>
      <c r="D8383" s="18" t="s">
        <v>3446</v>
      </c>
      <c r="E8383">
        <f>ROW()</f>
        <v>8383</v>
      </c>
    </row>
    <row r="8384" spans="1:5" x14ac:dyDescent="0.2">
      <c r="A8384" s="18" t="s">
        <v>788</v>
      </c>
      <c r="B8384" s="2">
        <v>14841298830</v>
      </c>
      <c r="C8384" s="1">
        <v>77710808383</v>
      </c>
      <c r="D8384" s="18" t="s">
        <v>3446</v>
      </c>
      <c r="E8384">
        <f>ROW()</f>
        <v>8384</v>
      </c>
    </row>
    <row r="8385" spans="1:5" x14ac:dyDescent="0.2">
      <c r="A8385" s="18" t="s">
        <v>788</v>
      </c>
      <c r="B8385" s="2">
        <v>14841298940</v>
      </c>
      <c r="C8385" s="1">
        <v>77710808384</v>
      </c>
      <c r="D8385" s="18" t="s">
        <v>3446</v>
      </c>
      <c r="E8385">
        <f>ROW()</f>
        <v>8385</v>
      </c>
    </row>
    <row r="8386" spans="1:5" x14ac:dyDescent="0.2">
      <c r="A8386" s="18" t="s">
        <v>788</v>
      </c>
      <c r="B8386" s="2">
        <v>14841299050</v>
      </c>
      <c r="C8386" s="1">
        <v>77710808385</v>
      </c>
      <c r="D8386" s="18" t="s">
        <v>3446</v>
      </c>
      <c r="E8386">
        <f>ROW()</f>
        <v>8386</v>
      </c>
    </row>
    <row r="8387" spans="1:5" x14ac:dyDescent="0.2">
      <c r="A8387" s="18" t="s">
        <v>788</v>
      </c>
      <c r="B8387" s="2">
        <v>14841299160</v>
      </c>
      <c r="C8387" s="1">
        <v>77710808386</v>
      </c>
      <c r="D8387" s="18" t="s">
        <v>3446</v>
      </c>
      <c r="E8387">
        <f>ROW()</f>
        <v>8387</v>
      </c>
    </row>
    <row r="8388" spans="1:5" x14ac:dyDescent="0.2">
      <c r="A8388" s="18" t="s">
        <v>788</v>
      </c>
      <c r="B8388" s="2">
        <v>14841299200</v>
      </c>
      <c r="C8388" s="1">
        <v>77710808387</v>
      </c>
      <c r="D8388" s="18" t="s">
        <v>3446</v>
      </c>
      <c r="E8388">
        <f>ROW()</f>
        <v>8388</v>
      </c>
    </row>
    <row r="8389" spans="1:5" x14ac:dyDescent="0.2">
      <c r="A8389" s="18" t="s">
        <v>788</v>
      </c>
      <c r="B8389" s="2">
        <v>14841299310</v>
      </c>
      <c r="C8389" s="1">
        <v>77710808388</v>
      </c>
      <c r="D8389" s="18" t="s">
        <v>3446</v>
      </c>
      <c r="E8389">
        <f>ROW()</f>
        <v>8389</v>
      </c>
    </row>
    <row r="8390" spans="1:5" x14ac:dyDescent="0.2">
      <c r="A8390" s="18" t="s">
        <v>788</v>
      </c>
      <c r="B8390" s="2">
        <v>14841299420</v>
      </c>
      <c r="C8390" s="1">
        <v>77710808389</v>
      </c>
      <c r="D8390" s="18" t="s">
        <v>3446</v>
      </c>
      <c r="E8390">
        <f>ROW()</f>
        <v>8390</v>
      </c>
    </row>
    <row r="8391" spans="1:5" x14ac:dyDescent="0.2">
      <c r="A8391" s="18" t="s">
        <v>788</v>
      </c>
      <c r="B8391" s="2">
        <v>14841299530</v>
      </c>
      <c r="C8391" s="1">
        <v>77710808390</v>
      </c>
      <c r="D8391" s="18" t="s">
        <v>3446</v>
      </c>
      <c r="E8391">
        <f>ROW()</f>
        <v>8391</v>
      </c>
    </row>
    <row r="8392" spans="1:5" x14ac:dyDescent="0.2">
      <c r="A8392" s="13" t="s">
        <v>789</v>
      </c>
      <c r="B8392" s="12">
        <v>14841299640</v>
      </c>
      <c r="C8392" s="11">
        <v>77710808391</v>
      </c>
      <c r="D8392" s="13" t="s">
        <v>3447</v>
      </c>
      <c r="E8392">
        <f>ROW()</f>
        <v>8392</v>
      </c>
    </row>
    <row r="8393" spans="1:5" x14ac:dyDescent="0.2">
      <c r="A8393" s="13" t="s">
        <v>789</v>
      </c>
      <c r="B8393" s="12">
        <v>14841299750</v>
      </c>
      <c r="C8393" s="11">
        <v>77710808392</v>
      </c>
      <c r="D8393" s="13" t="s">
        <v>3447</v>
      </c>
      <c r="E8393">
        <f>ROW()</f>
        <v>8393</v>
      </c>
    </row>
    <row r="8394" spans="1:5" x14ac:dyDescent="0.2">
      <c r="A8394" s="13" t="s">
        <v>789</v>
      </c>
      <c r="B8394" s="12">
        <v>14841299860</v>
      </c>
      <c r="C8394" s="11">
        <v>77710808393</v>
      </c>
      <c r="D8394" s="13" t="s">
        <v>3447</v>
      </c>
      <c r="E8394">
        <f>ROW()</f>
        <v>8394</v>
      </c>
    </row>
    <row r="8395" spans="1:5" x14ac:dyDescent="0.2">
      <c r="A8395" s="13" t="s">
        <v>789</v>
      </c>
      <c r="B8395" s="12">
        <v>14841299900</v>
      </c>
      <c r="C8395" s="11">
        <v>77710808394</v>
      </c>
      <c r="D8395" s="13" t="s">
        <v>3447</v>
      </c>
      <c r="E8395">
        <f>ROW()</f>
        <v>8395</v>
      </c>
    </row>
    <row r="8396" spans="1:5" x14ac:dyDescent="0.2">
      <c r="A8396" s="13" t="s">
        <v>789</v>
      </c>
      <c r="B8396" s="12">
        <v>14841300010</v>
      </c>
      <c r="C8396" s="11">
        <v>77710808395</v>
      </c>
      <c r="D8396" s="13" t="s">
        <v>3447</v>
      </c>
      <c r="E8396">
        <f>ROW()</f>
        <v>8396</v>
      </c>
    </row>
    <row r="8397" spans="1:5" x14ac:dyDescent="0.2">
      <c r="A8397" s="13" t="s">
        <v>789</v>
      </c>
      <c r="B8397" s="12">
        <v>14841300120</v>
      </c>
      <c r="C8397" s="11">
        <v>77710808396</v>
      </c>
      <c r="D8397" s="13" t="s">
        <v>3447</v>
      </c>
      <c r="E8397">
        <f>ROW()</f>
        <v>8397</v>
      </c>
    </row>
    <row r="8398" spans="1:5" x14ac:dyDescent="0.2">
      <c r="A8398" s="13" t="s">
        <v>789</v>
      </c>
      <c r="B8398" s="12">
        <v>14841300230</v>
      </c>
      <c r="C8398" s="11">
        <v>77710808397</v>
      </c>
      <c r="D8398" s="13" t="s">
        <v>3447</v>
      </c>
      <c r="E8398">
        <f>ROW()</f>
        <v>8398</v>
      </c>
    </row>
    <row r="8399" spans="1:5" x14ac:dyDescent="0.2">
      <c r="A8399" s="13" t="s">
        <v>789</v>
      </c>
      <c r="B8399" s="12">
        <v>14841300340</v>
      </c>
      <c r="C8399" s="11">
        <v>77710808398</v>
      </c>
      <c r="D8399" s="13" t="s">
        <v>3447</v>
      </c>
      <c r="E8399">
        <f>ROW()</f>
        <v>8399</v>
      </c>
    </row>
    <row r="8400" spans="1:5" x14ac:dyDescent="0.2">
      <c r="A8400" s="13" t="s">
        <v>789</v>
      </c>
      <c r="B8400" s="12">
        <v>14841300450</v>
      </c>
      <c r="C8400" s="11">
        <v>77710808399</v>
      </c>
      <c r="D8400" s="13" t="s">
        <v>3447</v>
      </c>
      <c r="E8400">
        <f>ROW()</f>
        <v>8400</v>
      </c>
    </row>
    <row r="8401" spans="1:5" x14ac:dyDescent="0.2">
      <c r="A8401" s="13" t="s">
        <v>789</v>
      </c>
      <c r="B8401" s="12">
        <v>14841300560</v>
      </c>
      <c r="C8401" s="11">
        <v>77710808400</v>
      </c>
      <c r="D8401" s="13" t="s">
        <v>3447</v>
      </c>
      <c r="E8401">
        <f>ROW()</f>
        <v>8401</v>
      </c>
    </row>
    <row r="8402" spans="1:5" x14ac:dyDescent="0.2">
      <c r="A8402" s="18" t="s">
        <v>790</v>
      </c>
      <c r="B8402" s="2">
        <v>14841300600</v>
      </c>
      <c r="C8402" s="1">
        <v>77710808401</v>
      </c>
      <c r="D8402" s="18" t="s">
        <v>3448</v>
      </c>
      <c r="E8402">
        <f>ROW()</f>
        <v>8402</v>
      </c>
    </row>
    <row r="8403" spans="1:5" x14ac:dyDescent="0.2">
      <c r="A8403" s="18" t="s">
        <v>790</v>
      </c>
      <c r="B8403" s="2">
        <v>14841300710</v>
      </c>
      <c r="C8403" s="1">
        <v>77710808402</v>
      </c>
      <c r="D8403" s="18" t="s">
        <v>3448</v>
      </c>
      <c r="E8403">
        <f>ROW()</f>
        <v>8403</v>
      </c>
    </row>
    <row r="8404" spans="1:5" x14ac:dyDescent="0.2">
      <c r="A8404" s="18" t="s">
        <v>790</v>
      </c>
      <c r="B8404" s="2">
        <v>14841300820</v>
      </c>
      <c r="C8404" s="1">
        <v>77710808403</v>
      </c>
      <c r="D8404" s="18" t="s">
        <v>3448</v>
      </c>
      <c r="E8404">
        <f>ROW()</f>
        <v>8404</v>
      </c>
    </row>
    <row r="8405" spans="1:5" x14ac:dyDescent="0.2">
      <c r="A8405" s="18" t="s">
        <v>790</v>
      </c>
      <c r="B8405" s="2">
        <v>14841300930</v>
      </c>
      <c r="C8405" s="1">
        <v>77710808404</v>
      </c>
      <c r="D8405" s="18" t="s">
        <v>3448</v>
      </c>
      <c r="E8405">
        <f>ROW()</f>
        <v>8405</v>
      </c>
    </row>
    <row r="8406" spans="1:5" x14ac:dyDescent="0.2">
      <c r="A8406" s="18" t="s">
        <v>790</v>
      </c>
      <c r="B8406" s="2">
        <v>14841301040</v>
      </c>
      <c r="C8406" s="1">
        <v>77710808405</v>
      </c>
      <c r="D8406" s="18" t="s">
        <v>3448</v>
      </c>
      <c r="E8406">
        <f>ROW()</f>
        <v>8406</v>
      </c>
    </row>
    <row r="8407" spans="1:5" x14ac:dyDescent="0.2">
      <c r="A8407" s="18" t="s">
        <v>790</v>
      </c>
      <c r="B8407" s="2">
        <v>14841301150</v>
      </c>
      <c r="C8407" s="1">
        <v>77710808406</v>
      </c>
      <c r="D8407" s="18" t="s">
        <v>3448</v>
      </c>
      <c r="E8407">
        <f>ROW()</f>
        <v>8407</v>
      </c>
    </row>
    <row r="8408" spans="1:5" x14ac:dyDescent="0.2">
      <c r="A8408" s="18" t="s">
        <v>790</v>
      </c>
      <c r="B8408" s="2">
        <v>14841301260</v>
      </c>
      <c r="C8408" s="1">
        <v>77710808407</v>
      </c>
      <c r="D8408" s="18" t="s">
        <v>3448</v>
      </c>
      <c r="E8408">
        <f>ROW()</f>
        <v>8408</v>
      </c>
    </row>
    <row r="8409" spans="1:5" x14ac:dyDescent="0.2">
      <c r="A8409" s="18" t="s">
        <v>790</v>
      </c>
      <c r="B8409" s="2">
        <v>14841301300</v>
      </c>
      <c r="C8409" s="1">
        <v>77710808408</v>
      </c>
      <c r="D8409" s="18" t="s">
        <v>3448</v>
      </c>
      <c r="E8409">
        <f>ROW()</f>
        <v>8409</v>
      </c>
    </row>
    <row r="8410" spans="1:5" x14ac:dyDescent="0.2">
      <c r="A8410" s="18" t="s">
        <v>790</v>
      </c>
      <c r="B8410" s="2">
        <v>14841301410</v>
      </c>
      <c r="C8410" s="1">
        <v>77710808409</v>
      </c>
      <c r="D8410" s="18" t="s">
        <v>3448</v>
      </c>
      <c r="E8410">
        <f>ROW()</f>
        <v>8410</v>
      </c>
    </row>
    <row r="8411" spans="1:5" x14ac:dyDescent="0.2">
      <c r="A8411" s="18" t="s">
        <v>790</v>
      </c>
      <c r="B8411" s="2">
        <v>14841301520</v>
      </c>
      <c r="C8411" s="1">
        <v>77710808410</v>
      </c>
      <c r="D8411" s="18" t="s">
        <v>3448</v>
      </c>
      <c r="E8411">
        <f>ROW()</f>
        <v>8411</v>
      </c>
    </row>
    <row r="8412" spans="1:5" x14ac:dyDescent="0.2">
      <c r="A8412" s="13" t="s">
        <v>791</v>
      </c>
      <c r="B8412" s="12">
        <v>14841301630</v>
      </c>
      <c r="C8412" s="11">
        <v>77710808411</v>
      </c>
      <c r="D8412" s="13" t="s">
        <v>3449</v>
      </c>
      <c r="E8412">
        <f>ROW()</f>
        <v>8412</v>
      </c>
    </row>
    <row r="8413" spans="1:5" x14ac:dyDescent="0.2">
      <c r="A8413" s="13" t="s">
        <v>791</v>
      </c>
      <c r="B8413" s="12">
        <v>14841301740</v>
      </c>
      <c r="C8413" s="11">
        <v>77710808412</v>
      </c>
      <c r="D8413" s="13" t="s">
        <v>3449</v>
      </c>
      <c r="E8413">
        <f>ROW()</f>
        <v>8413</v>
      </c>
    </row>
    <row r="8414" spans="1:5" x14ac:dyDescent="0.2">
      <c r="A8414" s="13" t="s">
        <v>791</v>
      </c>
      <c r="B8414" s="12">
        <v>14841301850</v>
      </c>
      <c r="C8414" s="11">
        <v>77710808413</v>
      </c>
      <c r="D8414" s="13" t="s">
        <v>3449</v>
      </c>
      <c r="E8414">
        <f>ROW()</f>
        <v>8414</v>
      </c>
    </row>
    <row r="8415" spans="1:5" x14ac:dyDescent="0.2">
      <c r="A8415" s="13" t="s">
        <v>791</v>
      </c>
      <c r="B8415" s="12">
        <v>14841301960</v>
      </c>
      <c r="C8415" s="11">
        <v>77710808414</v>
      </c>
      <c r="D8415" s="13" t="s">
        <v>3449</v>
      </c>
      <c r="E8415">
        <f>ROW()</f>
        <v>8415</v>
      </c>
    </row>
    <row r="8416" spans="1:5" x14ac:dyDescent="0.2">
      <c r="A8416" s="13" t="s">
        <v>791</v>
      </c>
      <c r="B8416" s="12">
        <v>14841302000</v>
      </c>
      <c r="C8416" s="11">
        <v>77710808415</v>
      </c>
      <c r="D8416" s="13" t="s">
        <v>3449</v>
      </c>
      <c r="E8416">
        <f>ROW()</f>
        <v>8416</v>
      </c>
    </row>
    <row r="8417" spans="1:5" x14ac:dyDescent="0.2">
      <c r="A8417" s="13" t="s">
        <v>791</v>
      </c>
      <c r="B8417" s="12">
        <v>14841302110</v>
      </c>
      <c r="C8417" s="11">
        <v>77710808416</v>
      </c>
      <c r="D8417" s="13" t="s">
        <v>3449</v>
      </c>
      <c r="E8417">
        <f>ROW()</f>
        <v>8417</v>
      </c>
    </row>
    <row r="8418" spans="1:5" x14ac:dyDescent="0.2">
      <c r="A8418" s="13" t="s">
        <v>791</v>
      </c>
      <c r="B8418" s="12">
        <v>14841302220</v>
      </c>
      <c r="C8418" s="11">
        <v>77710808417</v>
      </c>
      <c r="D8418" s="13" t="s">
        <v>3449</v>
      </c>
      <c r="E8418">
        <f>ROW()</f>
        <v>8418</v>
      </c>
    </row>
    <row r="8419" spans="1:5" x14ac:dyDescent="0.2">
      <c r="A8419" s="13" t="s">
        <v>791</v>
      </c>
      <c r="B8419" s="12">
        <v>14841302330</v>
      </c>
      <c r="C8419" s="11">
        <v>77710808418</v>
      </c>
      <c r="D8419" s="13" t="s">
        <v>3449</v>
      </c>
      <c r="E8419">
        <f>ROW()</f>
        <v>8419</v>
      </c>
    </row>
    <row r="8420" spans="1:5" x14ac:dyDescent="0.2">
      <c r="A8420" s="13" t="s">
        <v>791</v>
      </c>
      <c r="B8420" s="12">
        <v>14841302440</v>
      </c>
      <c r="C8420" s="11">
        <v>77710808419</v>
      </c>
      <c r="D8420" s="13" t="s">
        <v>3449</v>
      </c>
      <c r="E8420">
        <f>ROW()</f>
        <v>8420</v>
      </c>
    </row>
    <row r="8421" spans="1:5" x14ac:dyDescent="0.2">
      <c r="A8421" s="13" t="s">
        <v>791</v>
      </c>
      <c r="B8421" s="12">
        <v>14841302550</v>
      </c>
      <c r="C8421" s="11">
        <v>77710808420</v>
      </c>
      <c r="D8421" s="13" t="s">
        <v>3449</v>
      </c>
      <c r="E8421">
        <f>ROW()</f>
        <v>8421</v>
      </c>
    </row>
    <row r="8422" spans="1:5" x14ac:dyDescent="0.2">
      <c r="A8422" s="18" t="s">
        <v>792</v>
      </c>
      <c r="B8422" s="2">
        <v>14841302660</v>
      </c>
      <c r="C8422" s="1">
        <v>77710808421</v>
      </c>
      <c r="D8422" s="18" t="s">
        <v>3450</v>
      </c>
      <c r="E8422">
        <f>ROW()</f>
        <v>8422</v>
      </c>
    </row>
    <row r="8423" spans="1:5" x14ac:dyDescent="0.2">
      <c r="A8423" s="18" t="s">
        <v>792</v>
      </c>
      <c r="B8423" s="2">
        <v>14841302700</v>
      </c>
      <c r="C8423" s="1">
        <v>77710808422</v>
      </c>
      <c r="D8423" s="18" t="s">
        <v>3450</v>
      </c>
      <c r="E8423">
        <f>ROW()</f>
        <v>8423</v>
      </c>
    </row>
    <row r="8424" spans="1:5" x14ac:dyDescent="0.2">
      <c r="A8424" s="18" t="s">
        <v>792</v>
      </c>
      <c r="B8424" s="2">
        <v>14841302810</v>
      </c>
      <c r="C8424" s="1">
        <v>77710808423</v>
      </c>
      <c r="D8424" s="18" t="s">
        <v>3450</v>
      </c>
      <c r="E8424">
        <f>ROW()</f>
        <v>8424</v>
      </c>
    </row>
    <row r="8425" spans="1:5" x14ac:dyDescent="0.2">
      <c r="A8425" s="18" t="s">
        <v>792</v>
      </c>
      <c r="B8425" s="2">
        <v>14841302920</v>
      </c>
      <c r="C8425" s="1">
        <v>77710808424</v>
      </c>
      <c r="D8425" s="18" t="s">
        <v>3450</v>
      </c>
      <c r="E8425">
        <f>ROW()</f>
        <v>8425</v>
      </c>
    </row>
    <row r="8426" spans="1:5" x14ac:dyDescent="0.2">
      <c r="A8426" s="18" t="s">
        <v>792</v>
      </c>
      <c r="B8426" s="2">
        <v>14841303030</v>
      </c>
      <c r="C8426" s="1">
        <v>77710808425</v>
      </c>
      <c r="D8426" s="18" t="s">
        <v>3450</v>
      </c>
      <c r="E8426">
        <f>ROW()</f>
        <v>8426</v>
      </c>
    </row>
    <row r="8427" spans="1:5" x14ac:dyDescent="0.2">
      <c r="A8427" s="18" t="s">
        <v>792</v>
      </c>
      <c r="B8427" s="2">
        <v>14841303140</v>
      </c>
      <c r="C8427" s="1">
        <v>77710808426</v>
      </c>
      <c r="D8427" s="18" t="s">
        <v>3450</v>
      </c>
      <c r="E8427">
        <f>ROW()</f>
        <v>8427</v>
      </c>
    </row>
    <row r="8428" spans="1:5" x14ac:dyDescent="0.2">
      <c r="A8428" s="18" t="s">
        <v>792</v>
      </c>
      <c r="B8428" s="2">
        <v>14841303250</v>
      </c>
      <c r="C8428" s="1">
        <v>77710808427</v>
      </c>
      <c r="D8428" s="18" t="s">
        <v>3450</v>
      </c>
      <c r="E8428">
        <f>ROW()</f>
        <v>8428</v>
      </c>
    </row>
    <row r="8429" spans="1:5" x14ac:dyDescent="0.2">
      <c r="A8429" s="18" t="s">
        <v>792</v>
      </c>
      <c r="B8429" s="2">
        <v>14841303360</v>
      </c>
      <c r="C8429" s="1">
        <v>77710808428</v>
      </c>
      <c r="D8429" s="18" t="s">
        <v>3450</v>
      </c>
      <c r="E8429">
        <f>ROW()</f>
        <v>8429</v>
      </c>
    </row>
    <row r="8430" spans="1:5" x14ac:dyDescent="0.2">
      <c r="A8430" s="18" t="s">
        <v>792</v>
      </c>
      <c r="B8430" s="2">
        <v>14841303400</v>
      </c>
      <c r="C8430" s="1">
        <v>77710808429</v>
      </c>
      <c r="D8430" s="18" t="s">
        <v>3450</v>
      </c>
      <c r="E8430">
        <f>ROW()</f>
        <v>8430</v>
      </c>
    </row>
    <row r="8431" spans="1:5" x14ac:dyDescent="0.2">
      <c r="A8431" s="18" t="s">
        <v>792</v>
      </c>
      <c r="B8431" s="2">
        <v>14841303510</v>
      </c>
      <c r="C8431" s="1">
        <v>77710808430</v>
      </c>
      <c r="D8431" s="18" t="s">
        <v>3450</v>
      </c>
      <c r="E8431">
        <f>ROW()</f>
        <v>8431</v>
      </c>
    </row>
    <row r="8432" spans="1:5" x14ac:dyDescent="0.2">
      <c r="A8432" s="13" t="s">
        <v>793</v>
      </c>
      <c r="B8432" s="12">
        <v>14841303620</v>
      </c>
      <c r="C8432" s="11">
        <v>77710808431</v>
      </c>
      <c r="D8432" s="13" t="s">
        <v>3451</v>
      </c>
      <c r="E8432">
        <f>ROW()</f>
        <v>8432</v>
      </c>
    </row>
    <row r="8433" spans="1:5" x14ac:dyDescent="0.2">
      <c r="A8433" s="13" t="s">
        <v>793</v>
      </c>
      <c r="B8433" s="12">
        <v>14841303730</v>
      </c>
      <c r="C8433" s="11">
        <v>77710808432</v>
      </c>
      <c r="D8433" s="13" t="s">
        <v>3451</v>
      </c>
      <c r="E8433">
        <f>ROW()</f>
        <v>8433</v>
      </c>
    </row>
    <row r="8434" spans="1:5" x14ac:dyDescent="0.2">
      <c r="A8434" s="13" t="s">
        <v>793</v>
      </c>
      <c r="B8434" s="12">
        <v>14841303840</v>
      </c>
      <c r="C8434" s="11">
        <v>77710808433</v>
      </c>
      <c r="D8434" s="13" t="s">
        <v>3451</v>
      </c>
      <c r="E8434">
        <f>ROW()</f>
        <v>8434</v>
      </c>
    </row>
    <row r="8435" spans="1:5" x14ac:dyDescent="0.2">
      <c r="A8435" s="13" t="s">
        <v>793</v>
      </c>
      <c r="B8435" s="12">
        <v>14841303950</v>
      </c>
      <c r="C8435" s="11">
        <v>77710808434</v>
      </c>
      <c r="D8435" s="13" t="s">
        <v>3451</v>
      </c>
      <c r="E8435">
        <f>ROW()</f>
        <v>8435</v>
      </c>
    </row>
    <row r="8436" spans="1:5" x14ac:dyDescent="0.2">
      <c r="A8436" s="13" t="s">
        <v>793</v>
      </c>
      <c r="B8436" s="12">
        <v>14841304060</v>
      </c>
      <c r="C8436" s="11">
        <v>77710808435</v>
      </c>
      <c r="D8436" s="13" t="s">
        <v>3451</v>
      </c>
      <c r="E8436">
        <f>ROW()</f>
        <v>8436</v>
      </c>
    </row>
    <row r="8437" spans="1:5" x14ac:dyDescent="0.2">
      <c r="A8437" s="13" t="s">
        <v>793</v>
      </c>
      <c r="B8437" s="12">
        <v>14841304100</v>
      </c>
      <c r="C8437" s="11">
        <v>77710808436</v>
      </c>
      <c r="D8437" s="13" t="s">
        <v>3451</v>
      </c>
      <c r="E8437">
        <f>ROW()</f>
        <v>8437</v>
      </c>
    </row>
    <row r="8438" spans="1:5" x14ac:dyDescent="0.2">
      <c r="A8438" s="13" t="s">
        <v>793</v>
      </c>
      <c r="B8438" s="12">
        <v>14841304210</v>
      </c>
      <c r="C8438" s="11">
        <v>77710808437</v>
      </c>
      <c r="D8438" s="13" t="s">
        <v>3451</v>
      </c>
      <c r="E8438">
        <f>ROW()</f>
        <v>8438</v>
      </c>
    </row>
    <row r="8439" spans="1:5" x14ac:dyDescent="0.2">
      <c r="A8439" s="13" t="s">
        <v>793</v>
      </c>
      <c r="B8439" s="12">
        <v>14841304320</v>
      </c>
      <c r="C8439" s="11">
        <v>77710808438</v>
      </c>
      <c r="D8439" s="13" t="s">
        <v>3451</v>
      </c>
      <c r="E8439">
        <f>ROW()</f>
        <v>8439</v>
      </c>
    </row>
    <row r="8440" spans="1:5" x14ac:dyDescent="0.2">
      <c r="A8440" s="13" t="s">
        <v>793</v>
      </c>
      <c r="B8440" s="12">
        <v>14841304430</v>
      </c>
      <c r="C8440" s="11">
        <v>77710808439</v>
      </c>
      <c r="D8440" s="13" t="s">
        <v>3451</v>
      </c>
      <c r="E8440">
        <f>ROW()</f>
        <v>8440</v>
      </c>
    </row>
    <row r="8441" spans="1:5" x14ac:dyDescent="0.2">
      <c r="A8441" s="13" t="s">
        <v>793</v>
      </c>
      <c r="B8441" s="12">
        <v>14841304540</v>
      </c>
      <c r="C8441" s="11">
        <v>77710808440</v>
      </c>
      <c r="D8441" s="13" t="s">
        <v>3451</v>
      </c>
      <c r="E8441">
        <f>ROW()</f>
        <v>8441</v>
      </c>
    </row>
    <row r="8442" spans="1:5" x14ac:dyDescent="0.2">
      <c r="A8442" s="18" t="s">
        <v>794</v>
      </c>
      <c r="B8442" s="2">
        <v>14841304650</v>
      </c>
      <c r="C8442" s="1">
        <v>77710808441</v>
      </c>
      <c r="D8442" s="18" t="s">
        <v>3452</v>
      </c>
      <c r="E8442">
        <f>ROW()</f>
        <v>8442</v>
      </c>
    </row>
    <row r="8443" spans="1:5" x14ac:dyDescent="0.2">
      <c r="A8443" s="18" t="s">
        <v>794</v>
      </c>
      <c r="B8443" s="2">
        <v>14841304760</v>
      </c>
      <c r="C8443" s="1">
        <v>77710808442</v>
      </c>
      <c r="D8443" s="18" t="s">
        <v>3452</v>
      </c>
      <c r="E8443">
        <f>ROW()</f>
        <v>8443</v>
      </c>
    </row>
    <row r="8444" spans="1:5" x14ac:dyDescent="0.2">
      <c r="A8444" s="18" t="s">
        <v>794</v>
      </c>
      <c r="B8444" s="2">
        <v>14841304800</v>
      </c>
      <c r="C8444" s="1">
        <v>77710808443</v>
      </c>
      <c r="D8444" s="18" t="s">
        <v>3452</v>
      </c>
      <c r="E8444">
        <f>ROW()</f>
        <v>8444</v>
      </c>
    </row>
    <row r="8445" spans="1:5" x14ac:dyDescent="0.2">
      <c r="A8445" s="18" t="s">
        <v>794</v>
      </c>
      <c r="B8445" s="2">
        <v>14841304910</v>
      </c>
      <c r="C8445" s="1">
        <v>77710808444</v>
      </c>
      <c r="D8445" s="18" t="s">
        <v>3452</v>
      </c>
      <c r="E8445">
        <f>ROW()</f>
        <v>8445</v>
      </c>
    </row>
    <row r="8446" spans="1:5" x14ac:dyDescent="0.2">
      <c r="A8446" s="18" t="s">
        <v>794</v>
      </c>
      <c r="B8446" s="2">
        <v>14841305020</v>
      </c>
      <c r="C8446" s="1">
        <v>77710808445</v>
      </c>
      <c r="D8446" s="18" t="s">
        <v>3452</v>
      </c>
      <c r="E8446">
        <f>ROW()</f>
        <v>8446</v>
      </c>
    </row>
    <row r="8447" spans="1:5" x14ac:dyDescent="0.2">
      <c r="A8447" s="18" t="s">
        <v>794</v>
      </c>
      <c r="B8447" s="2">
        <v>14841305130</v>
      </c>
      <c r="C8447" s="1">
        <v>77710808446</v>
      </c>
      <c r="D8447" s="18" t="s">
        <v>3452</v>
      </c>
      <c r="E8447">
        <f>ROW()</f>
        <v>8447</v>
      </c>
    </row>
    <row r="8448" spans="1:5" x14ac:dyDescent="0.2">
      <c r="A8448" s="18" t="s">
        <v>794</v>
      </c>
      <c r="B8448" s="2">
        <v>14841305240</v>
      </c>
      <c r="C8448" s="1">
        <v>77710808447</v>
      </c>
      <c r="D8448" s="18" t="s">
        <v>3452</v>
      </c>
      <c r="E8448">
        <f>ROW()</f>
        <v>8448</v>
      </c>
    </row>
    <row r="8449" spans="1:5" x14ac:dyDescent="0.2">
      <c r="A8449" s="18" t="s">
        <v>794</v>
      </c>
      <c r="B8449" s="2">
        <v>14841305350</v>
      </c>
      <c r="C8449" s="1">
        <v>77710808448</v>
      </c>
      <c r="D8449" s="18" t="s">
        <v>3452</v>
      </c>
      <c r="E8449">
        <f>ROW()</f>
        <v>8449</v>
      </c>
    </row>
    <row r="8450" spans="1:5" x14ac:dyDescent="0.2">
      <c r="A8450" s="18" t="s">
        <v>794</v>
      </c>
      <c r="B8450" s="2">
        <v>14841305460</v>
      </c>
      <c r="C8450" s="1">
        <v>77710808449</v>
      </c>
      <c r="D8450" s="18" t="s">
        <v>3452</v>
      </c>
      <c r="E8450">
        <f>ROW()</f>
        <v>8450</v>
      </c>
    </row>
    <row r="8451" spans="1:5" x14ac:dyDescent="0.2">
      <c r="A8451" s="18" t="s">
        <v>794</v>
      </c>
      <c r="B8451" s="2">
        <v>14841305500</v>
      </c>
      <c r="C8451" s="1">
        <v>77710808450</v>
      </c>
      <c r="D8451" s="18" t="s">
        <v>3452</v>
      </c>
      <c r="E8451">
        <f>ROW()</f>
        <v>8451</v>
      </c>
    </row>
    <row r="8452" spans="1:5" x14ac:dyDescent="0.2">
      <c r="A8452" s="13" t="s">
        <v>795</v>
      </c>
      <c r="B8452" s="12">
        <v>14841305610</v>
      </c>
      <c r="C8452" s="11">
        <v>77710808451</v>
      </c>
      <c r="D8452" s="13" t="s">
        <v>3453</v>
      </c>
      <c r="E8452">
        <f>ROW()</f>
        <v>8452</v>
      </c>
    </row>
    <row r="8453" spans="1:5" x14ac:dyDescent="0.2">
      <c r="A8453" s="13" t="s">
        <v>795</v>
      </c>
      <c r="B8453" s="12">
        <v>14841305720</v>
      </c>
      <c r="C8453" s="11">
        <v>77710808452</v>
      </c>
      <c r="D8453" s="13" t="s">
        <v>3453</v>
      </c>
      <c r="E8453">
        <f>ROW()</f>
        <v>8453</v>
      </c>
    </row>
    <row r="8454" spans="1:5" x14ac:dyDescent="0.2">
      <c r="A8454" s="13" t="s">
        <v>795</v>
      </c>
      <c r="B8454" s="12">
        <v>14841305830</v>
      </c>
      <c r="C8454" s="11">
        <v>77710808453</v>
      </c>
      <c r="D8454" s="13" t="s">
        <v>3453</v>
      </c>
      <c r="E8454">
        <f>ROW()</f>
        <v>8454</v>
      </c>
    </row>
    <row r="8455" spans="1:5" x14ac:dyDescent="0.2">
      <c r="A8455" s="13" t="s">
        <v>795</v>
      </c>
      <c r="B8455" s="12">
        <v>14841305940</v>
      </c>
      <c r="C8455" s="11">
        <v>77710808454</v>
      </c>
      <c r="D8455" s="13" t="s">
        <v>3453</v>
      </c>
      <c r="E8455">
        <f>ROW()</f>
        <v>8455</v>
      </c>
    </row>
    <row r="8456" spans="1:5" x14ac:dyDescent="0.2">
      <c r="A8456" s="13" t="s">
        <v>795</v>
      </c>
      <c r="B8456" s="12">
        <v>14841306050</v>
      </c>
      <c r="C8456" s="11">
        <v>77710808455</v>
      </c>
      <c r="D8456" s="13" t="s">
        <v>3453</v>
      </c>
      <c r="E8456">
        <f>ROW()</f>
        <v>8456</v>
      </c>
    </row>
    <row r="8457" spans="1:5" x14ac:dyDescent="0.2">
      <c r="A8457" s="13" t="s">
        <v>795</v>
      </c>
      <c r="B8457" s="12">
        <v>14841306160</v>
      </c>
      <c r="C8457" s="11">
        <v>77710808456</v>
      </c>
      <c r="D8457" s="13" t="s">
        <v>3453</v>
      </c>
      <c r="E8457">
        <f>ROW()</f>
        <v>8457</v>
      </c>
    </row>
    <row r="8458" spans="1:5" x14ac:dyDescent="0.2">
      <c r="A8458" s="13" t="s">
        <v>795</v>
      </c>
      <c r="B8458" s="12">
        <v>14841306200</v>
      </c>
      <c r="C8458" s="11">
        <v>77710808457</v>
      </c>
      <c r="D8458" s="13" t="s">
        <v>3453</v>
      </c>
      <c r="E8458">
        <f>ROW()</f>
        <v>8458</v>
      </c>
    </row>
    <row r="8459" spans="1:5" x14ac:dyDescent="0.2">
      <c r="A8459" s="13" t="s">
        <v>795</v>
      </c>
      <c r="B8459" s="12">
        <v>14841306310</v>
      </c>
      <c r="C8459" s="11">
        <v>77710808458</v>
      </c>
      <c r="D8459" s="13" t="s">
        <v>3453</v>
      </c>
      <c r="E8459">
        <f>ROW()</f>
        <v>8459</v>
      </c>
    </row>
    <row r="8460" spans="1:5" x14ac:dyDescent="0.2">
      <c r="A8460" s="13" t="s">
        <v>795</v>
      </c>
      <c r="B8460" s="12">
        <v>14841306420</v>
      </c>
      <c r="C8460" s="11">
        <v>77710808459</v>
      </c>
      <c r="D8460" s="13" t="s">
        <v>3453</v>
      </c>
      <c r="E8460">
        <f>ROW()</f>
        <v>8460</v>
      </c>
    </row>
    <row r="8461" spans="1:5" x14ac:dyDescent="0.2">
      <c r="A8461" s="13" t="s">
        <v>795</v>
      </c>
      <c r="B8461" s="12">
        <v>14841306530</v>
      </c>
      <c r="C8461" s="11">
        <v>77710808460</v>
      </c>
      <c r="D8461" s="13" t="s">
        <v>3453</v>
      </c>
      <c r="E8461">
        <f>ROW()</f>
        <v>8461</v>
      </c>
    </row>
    <row r="8462" spans="1:5" x14ac:dyDescent="0.2">
      <c r="A8462" s="18" t="s">
        <v>796</v>
      </c>
      <c r="B8462" s="2">
        <v>14841306640</v>
      </c>
      <c r="C8462" s="1">
        <v>77710808461</v>
      </c>
      <c r="D8462" s="18" t="s">
        <v>3454</v>
      </c>
      <c r="E8462">
        <f>ROW()</f>
        <v>8462</v>
      </c>
    </row>
    <row r="8463" spans="1:5" x14ac:dyDescent="0.2">
      <c r="A8463" s="18" t="s">
        <v>796</v>
      </c>
      <c r="B8463" s="2">
        <v>14841306750</v>
      </c>
      <c r="C8463" s="1">
        <v>77710808462</v>
      </c>
      <c r="D8463" s="18" t="s">
        <v>3454</v>
      </c>
      <c r="E8463">
        <f>ROW()</f>
        <v>8463</v>
      </c>
    </row>
    <row r="8464" spans="1:5" x14ac:dyDescent="0.2">
      <c r="A8464" s="18" t="s">
        <v>796</v>
      </c>
      <c r="B8464" s="2">
        <v>14841306860</v>
      </c>
      <c r="C8464" s="1">
        <v>77710808463</v>
      </c>
      <c r="D8464" s="18" t="s">
        <v>3454</v>
      </c>
      <c r="E8464">
        <f>ROW()</f>
        <v>8464</v>
      </c>
    </row>
    <row r="8465" spans="1:5" x14ac:dyDescent="0.2">
      <c r="A8465" s="18" t="s">
        <v>796</v>
      </c>
      <c r="B8465" s="2">
        <v>14841306900</v>
      </c>
      <c r="C8465" s="1">
        <v>77710808464</v>
      </c>
      <c r="D8465" s="18" t="s">
        <v>3454</v>
      </c>
      <c r="E8465">
        <f>ROW()</f>
        <v>8465</v>
      </c>
    </row>
    <row r="8466" spans="1:5" x14ac:dyDescent="0.2">
      <c r="A8466" s="18" t="s">
        <v>796</v>
      </c>
      <c r="B8466" s="2">
        <v>14841307010</v>
      </c>
      <c r="C8466" s="1">
        <v>77710808465</v>
      </c>
      <c r="D8466" s="18" t="s">
        <v>3454</v>
      </c>
      <c r="E8466">
        <f>ROW()</f>
        <v>8466</v>
      </c>
    </row>
    <row r="8467" spans="1:5" x14ac:dyDescent="0.2">
      <c r="A8467" s="18" t="s">
        <v>796</v>
      </c>
      <c r="B8467" s="2">
        <v>14841307120</v>
      </c>
      <c r="C8467" s="1">
        <v>77710808466</v>
      </c>
      <c r="D8467" s="18" t="s">
        <v>3454</v>
      </c>
      <c r="E8467">
        <f>ROW()</f>
        <v>8467</v>
      </c>
    </row>
    <row r="8468" spans="1:5" x14ac:dyDescent="0.2">
      <c r="A8468" s="18" t="s">
        <v>796</v>
      </c>
      <c r="B8468" s="2">
        <v>14841307230</v>
      </c>
      <c r="C8468" s="1">
        <v>77710808467</v>
      </c>
      <c r="D8468" s="18" t="s">
        <v>3454</v>
      </c>
      <c r="E8468">
        <f>ROW()</f>
        <v>8468</v>
      </c>
    </row>
    <row r="8469" spans="1:5" x14ac:dyDescent="0.2">
      <c r="A8469" s="18" t="s">
        <v>796</v>
      </c>
      <c r="B8469" s="2">
        <v>14841307340</v>
      </c>
      <c r="C8469" s="1">
        <v>77710808468</v>
      </c>
      <c r="D8469" s="18" t="s">
        <v>3454</v>
      </c>
      <c r="E8469">
        <f>ROW()</f>
        <v>8469</v>
      </c>
    </row>
    <row r="8470" spans="1:5" x14ac:dyDescent="0.2">
      <c r="A8470" s="18" t="s">
        <v>796</v>
      </c>
      <c r="B8470" s="2">
        <v>14841307450</v>
      </c>
      <c r="C8470" s="1">
        <v>77710808469</v>
      </c>
      <c r="D8470" s="18" t="s">
        <v>3454</v>
      </c>
      <c r="E8470">
        <f>ROW()</f>
        <v>8470</v>
      </c>
    </row>
    <row r="8471" spans="1:5" x14ac:dyDescent="0.2">
      <c r="A8471" s="18" t="s">
        <v>796</v>
      </c>
      <c r="B8471" s="2">
        <v>14841307560</v>
      </c>
      <c r="C8471" s="1">
        <v>77710808470</v>
      </c>
      <c r="D8471" s="18" t="s">
        <v>3454</v>
      </c>
      <c r="E8471">
        <f>ROW()</f>
        <v>8471</v>
      </c>
    </row>
    <row r="8472" spans="1:5" x14ac:dyDescent="0.2">
      <c r="A8472" s="13" t="s">
        <v>797</v>
      </c>
      <c r="B8472" s="12">
        <v>14841307600</v>
      </c>
      <c r="C8472" s="11">
        <v>77710808471</v>
      </c>
      <c r="D8472" s="13" t="s">
        <v>3455</v>
      </c>
      <c r="E8472">
        <f>ROW()</f>
        <v>8472</v>
      </c>
    </row>
    <row r="8473" spans="1:5" x14ac:dyDescent="0.2">
      <c r="A8473" s="13" t="s">
        <v>797</v>
      </c>
      <c r="B8473" s="12">
        <v>14841307710</v>
      </c>
      <c r="C8473" s="11">
        <v>77710808472</v>
      </c>
      <c r="D8473" s="13" t="s">
        <v>3455</v>
      </c>
      <c r="E8473">
        <f>ROW()</f>
        <v>8473</v>
      </c>
    </row>
    <row r="8474" spans="1:5" x14ac:dyDescent="0.2">
      <c r="A8474" s="13" t="s">
        <v>797</v>
      </c>
      <c r="B8474" s="12">
        <v>14841307820</v>
      </c>
      <c r="C8474" s="11">
        <v>77710808473</v>
      </c>
      <c r="D8474" s="13" t="s">
        <v>3455</v>
      </c>
      <c r="E8474">
        <f>ROW()</f>
        <v>8474</v>
      </c>
    </row>
    <row r="8475" spans="1:5" x14ac:dyDescent="0.2">
      <c r="A8475" s="13" t="s">
        <v>797</v>
      </c>
      <c r="B8475" s="12">
        <v>14841307930</v>
      </c>
      <c r="C8475" s="11">
        <v>77710808474</v>
      </c>
      <c r="D8475" s="13" t="s">
        <v>3455</v>
      </c>
      <c r="E8475">
        <f>ROW()</f>
        <v>8475</v>
      </c>
    </row>
    <row r="8476" spans="1:5" x14ac:dyDescent="0.2">
      <c r="A8476" s="13" t="s">
        <v>797</v>
      </c>
      <c r="B8476" s="12">
        <v>14841308040</v>
      </c>
      <c r="C8476" s="11">
        <v>77710808475</v>
      </c>
      <c r="D8476" s="13" t="s">
        <v>3455</v>
      </c>
      <c r="E8476">
        <f>ROW()</f>
        <v>8476</v>
      </c>
    </row>
    <row r="8477" spans="1:5" x14ac:dyDescent="0.2">
      <c r="A8477" s="13" t="s">
        <v>797</v>
      </c>
      <c r="B8477" s="12">
        <v>14841308150</v>
      </c>
      <c r="C8477" s="11">
        <v>77710808476</v>
      </c>
      <c r="D8477" s="13" t="s">
        <v>3455</v>
      </c>
      <c r="E8477">
        <f>ROW()</f>
        <v>8477</v>
      </c>
    </row>
    <row r="8478" spans="1:5" x14ac:dyDescent="0.2">
      <c r="A8478" s="13" t="s">
        <v>797</v>
      </c>
      <c r="B8478" s="12">
        <v>14841308260</v>
      </c>
      <c r="C8478" s="11">
        <v>77710808477</v>
      </c>
      <c r="D8478" s="13" t="s">
        <v>3455</v>
      </c>
      <c r="E8478">
        <f>ROW()</f>
        <v>8478</v>
      </c>
    </row>
    <row r="8479" spans="1:5" x14ac:dyDescent="0.2">
      <c r="A8479" s="13" t="s">
        <v>797</v>
      </c>
      <c r="B8479" s="12">
        <v>14841308300</v>
      </c>
      <c r="C8479" s="11">
        <v>77710808478</v>
      </c>
      <c r="D8479" s="13" t="s">
        <v>3455</v>
      </c>
      <c r="E8479">
        <f>ROW()</f>
        <v>8479</v>
      </c>
    </row>
    <row r="8480" spans="1:5" x14ac:dyDescent="0.2">
      <c r="A8480" s="13" t="s">
        <v>797</v>
      </c>
      <c r="B8480" s="12">
        <v>14841308410</v>
      </c>
      <c r="C8480" s="11">
        <v>77710808479</v>
      </c>
      <c r="D8480" s="13" t="s">
        <v>3455</v>
      </c>
      <c r="E8480">
        <f>ROW()</f>
        <v>8480</v>
      </c>
    </row>
    <row r="8481" spans="1:5" x14ac:dyDescent="0.2">
      <c r="A8481" s="13" t="s">
        <v>797</v>
      </c>
      <c r="B8481" s="12">
        <v>14841308520</v>
      </c>
      <c r="C8481" s="11">
        <v>77710808480</v>
      </c>
      <c r="D8481" s="13" t="s">
        <v>3455</v>
      </c>
      <c r="E8481">
        <f>ROW()</f>
        <v>8481</v>
      </c>
    </row>
    <row r="8482" spans="1:5" x14ac:dyDescent="0.2">
      <c r="A8482" s="18" t="s">
        <v>798</v>
      </c>
      <c r="B8482" s="2">
        <v>14841308630</v>
      </c>
      <c r="C8482" s="1">
        <v>77710808481</v>
      </c>
      <c r="D8482" s="18" t="s">
        <v>3456</v>
      </c>
      <c r="E8482">
        <f>ROW()</f>
        <v>8482</v>
      </c>
    </row>
    <row r="8483" spans="1:5" x14ac:dyDescent="0.2">
      <c r="A8483" s="18" t="s">
        <v>798</v>
      </c>
      <c r="B8483" s="2">
        <v>14841308740</v>
      </c>
      <c r="C8483" s="1">
        <v>77710808482</v>
      </c>
      <c r="D8483" s="18" t="s">
        <v>3456</v>
      </c>
      <c r="E8483">
        <f>ROW()</f>
        <v>8483</v>
      </c>
    </row>
    <row r="8484" spans="1:5" x14ac:dyDescent="0.2">
      <c r="A8484" s="18" t="s">
        <v>798</v>
      </c>
      <c r="B8484" s="2">
        <v>14841308850</v>
      </c>
      <c r="C8484" s="1">
        <v>77710808483</v>
      </c>
      <c r="D8484" s="18" t="s">
        <v>3456</v>
      </c>
      <c r="E8484">
        <f>ROW()</f>
        <v>8484</v>
      </c>
    </row>
    <row r="8485" spans="1:5" x14ac:dyDescent="0.2">
      <c r="A8485" s="18" t="s">
        <v>798</v>
      </c>
      <c r="B8485" s="2">
        <v>14841308960</v>
      </c>
      <c r="C8485" s="1">
        <v>77710808484</v>
      </c>
      <c r="D8485" s="18" t="s">
        <v>3456</v>
      </c>
      <c r="E8485">
        <f>ROW()</f>
        <v>8485</v>
      </c>
    </row>
    <row r="8486" spans="1:5" x14ac:dyDescent="0.2">
      <c r="A8486" s="18" t="s">
        <v>798</v>
      </c>
      <c r="B8486" s="2">
        <v>14841309000</v>
      </c>
      <c r="C8486" s="1">
        <v>77710808485</v>
      </c>
      <c r="D8486" s="18" t="s">
        <v>3456</v>
      </c>
      <c r="E8486">
        <f>ROW()</f>
        <v>8486</v>
      </c>
    </row>
    <row r="8487" spans="1:5" x14ac:dyDescent="0.2">
      <c r="A8487" s="18" t="s">
        <v>798</v>
      </c>
      <c r="B8487" s="2">
        <v>14841309110</v>
      </c>
      <c r="C8487" s="1">
        <v>77710808486</v>
      </c>
      <c r="D8487" s="18" t="s">
        <v>3456</v>
      </c>
      <c r="E8487">
        <f>ROW()</f>
        <v>8487</v>
      </c>
    </row>
    <row r="8488" spans="1:5" x14ac:dyDescent="0.2">
      <c r="A8488" s="18" t="s">
        <v>798</v>
      </c>
      <c r="B8488" s="2">
        <v>14841309220</v>
      </c>
      <c r="C8488" s="1">
        <v>77710808487</v>
      </c>
      <c r="D8488" s="18" t="s">
        <v>3456</v>
      </c>
      <c r="E8488">
        <f>ROW()</f>
        <v>8488</v>
      </c>
    </row>
    <row r="8489" spans="1:5" x14ac:dyDescent="0.2">
      <c r="A8489" s="18" t="s">
        <v>798</v>
      </c>
      <c r="B8489" s="2">
        <v>14841309330</v>
      </c>
      <c r="C8489" s="1">
        <v>77710808488</v>
      </c>
      <c r="D8489" s="18" t="s">
        <v>3456</v>
      </c>
      <c r="E8489">
        <f>ROW()</f>
        <v>8489</v>
      </c>
    </row>
    <row r="8490" spans="1:5" x14ac:dyDescent="0.2">
      <c r="A8490" s="18" t="s">
        <v>798</v>
      </c>
      <c r="B8490" s="2">
        <v>14841309440</v>
      </c>
      <c r="C8490" s="1">
        <v>77710808489</v>
      </c>
      <c r="D8490" s="18" t="s">
        <v>3456</v>
      </c>
      <c r="E8490">
        <f>ROW()</f>
        <v>8490</v>
      </c>
    </row>
    <row r="8491" spans="1:5" x14ac:dyDescent="0.2">
      <c r="A8491" s="18" t="s">
        <v>798</v>
      </c>
      <c r="B8491" s="2">
        <v>14841309550</v>
      </c>
      <c r="C8491" s="1">
        <v>77710808490</v>
      </c>
      <c r="D8491" s="18" t="s">
        <v>3456</v>
      </c>
      <c r="E8491">
        <f>ROW()</f>
        <v>8491</v>
      </c>
    </row>
    <row r="8492" spans="1:5" x14ac:dyDescent="0.2">
      <c r="A8492" s="13" t="s">
        <v>799</v>
      </c>
      <c r="B8492" s="12">
        <v>14841309660</v>
      </c>
      <c r="C8492" s="11">
        <v>77710808491</v>
      </c>
      <c r="D8492" s="13" t="s">
        <v>3457</v>
      </c>
      <c r="E8492">
        <f>ROW()</f>
        <v>8492</v>
      </c>
    </row>
    <row r="8493" spans="1:5" x14ac:dyDescent="0.2">
      <c r="A8493" s="13" t="s">
        <v>799</v>
      </c>
      <c r="B8493" s="12">
        <v>14841309700</v>
      </c>
      <c r="C8493" s="11">
        <v>77710808492</v>
      </c>
      <c r="D8493" s="13" t="s">
        <v>3457</v>
      </c>
      <c r="E8493">
        <f>ROW()</f>
        <v>8493</v>
      </c>
    </row>
    <row r="8494" spans="1:5" x14ac:dyDescent="0.2">
      <c r="A8494" s="13" t="s">
        <v>799</v>
      </c>
      <c r="B8494" s="12">
        <v>14841309810</v>
      </c>
      <c r="C8494" s="11">
        <v>77710808493</v>
      </c>
      <c r="D8494" s="13" t="s">
        <v>3457</v>
      </c>
      <c r="E8494">
        <f>ROW()</f>
        <v>8494</v>
      </c>
    </row>
    <row r="8495" spans="1:5" x14ac:dyDescent="0.2">
      <c r="A8495" s="13" t="s">
        <v>799</v>
      </c>
      <c r="B8495" s="12">
        <v>14841309920</v>
      </c>
      <c r="C8495" s="11">
        <v>77710808494</v>
      </c>
      <c r="D8495" s="13" t="s">
        <v>3457</v>
      </c>
      <c r="E8495">
        <f>ROW()</f>
        <v>8495</v>
      </c>
    </row>
    <row r="8496" spans="1:5" x14ac:dyDescent="0.2">
      <c r="A8496" s="13" t="s">
        <v>799</v>
      </c>
      <c r="B8496" s="12">
        <v>14841310030</v>
      </c>
      <c r="C8496" s="11">
        <v>77710808495</v>
      </c>
      <c r="D8496" s="13" t="s">
        <v>3457</v>
      </c>
      <c r="E8496">
        <f>ROW()</f>
        <v>8496</v>
      </c>
    </row>
    <row r="8497" spans="1:5" x14ac:dyDescent="0.2">
      <c r="A8497" s="13" t="s">
        <v>799</v>
      </c>
      <c r="B8497" s="12">
        <v>14841310140</v>
      </c>
      <c r="C8497" s="11">
        <v>77710808496</v>
      </c>
      <c r="D8497" s="13" t="s">
        <v>3457</v>
      </c>
      <c r="E8497">
        <f>ROW()</f>
        <v>8497</v>
      </c>
    </row>
    <row r="8498" spans="1:5" x14ac:dyDescent="0.2">
      <c r="A8498" s="13" t="s">
        <v>799</v>
      </c>
      <c r="B8498" s="12">
        <v>14841310250</v>
      </c>
      <c r="C8498" s="11">
        <v>77710808497</v>
      </c>
      <c r="D8498" s="13" t="s">
        <v>3457</v>
      </c>
      <c r="E8498">
        <f>ROW()</f>
        <v>8498</v>
      </c>
    </row>
    <row r="8499" spans="1:5" x14ac:dyDescent="0.2">
      <c r="A8499" s="13" t="s">
        <v>799</v>
      </c>
      <c r="B8499" s="12">
        <v>14841310360</v>
      </c>
      <c r="C8499" s="11">
        <v>77710808498</v>
      </c>
      <c r="D8499" s="13" t="s">
        <v>3457</v>
      </c>
      <c r="E8499">
        <f>ROW()</f>
        <v>8499</v>
      </c>
    </row>
    <row r="8500" spans="1:5" x14ac:dyDescent="0.2">
      <c r="A8500" s="13" t="s">
        <v>799</v>
      </c>
      <c r="B8500" s="12">
        <v>14841310400</v>
      </c>
      <c r="C8500" s="11">
        <v>77710808499</v>
      </c>
      <c r="D8500" s="13" t="s">
        <v>3457</v>
      </c>
      <c r="E8500">
        <f>ROW()</f>
        <v>8500</v>
      </c>
    </row>
    <row r="8501" spans="1:5" x14ac:dyDescent="0.2">
      <c r="A8501" s="13" t="s">
        <v>799</v>
      </c>
      <c r="B8501" s="12">
        <v>14841310510</v>
      </c>
      <c r="C8501" s="11">
        <v>77710808500</v>
      </c>
      <c r="D8501" s="13" t="s">
        <v>3457</v>
      </c>
      <c r="E8501">
        <f>ROW()</f>
        <v>8501</v>
      </c>
    </row>
    <row r="8502" spans="1:5" x14ac:dyDescent="0.2">
      <c r="A8502" s="18" t="s">
        <v>800</v>
      </c>
      <c r="B8502" s="2">
        <v>14841310620</v>
      </c>
      <c r="C8502" s="1">
        <v>77710808501</v>
      </c>
      <c r="D8502" s="18" t="s">
        <v>3458</v>
      </c>
      <c r="E8502">
        <f>ROW()</f>
        <v>8502</v>
      </c>
    </row>
    <row r="8503" spans="1:5" x14ac:dyDescent="0.2">
      <c r="A8503" s="18" t="s">
        <v>800</v>
      </c>
      <c r="B8503" s="2">
        <v>14841310730</v>
      </c>
      <c r="C8503" s="1">
        <v>77710808502</v>
      </c>
      <c r="D8503" s="18" t="s">
        <v>3458</v>
      </c>
      <c r="E8503">
        <f>ROW()</f>
        <v>8503</v>
      </c>
    </row>
    <row r="8504" spans="1:5" x14ac:dyDescent="0.2">
      <c r="A8504" s="18" t="s">
        <v>800</v>
      </c>
      <c r="B8504" s="2">
        <v>14841310840</v>
      </c>
      <c r="C8504" s="1">
        <v>77710808503</v>
      </c>
      <c r="D8504" s="18" t="s">
        <v>3458</v>
      </c>
      <c r="E8504">
        <f>ROW()</f>
        <v>8504</v>
      </c>
    </row>
    <row r="8505" spans="1:5" x14ac:dyDescent="0.2">
      <c r="A8505" s="18" t="s">
        <v>800</v>
      </c>
      <c r="B8505" s="2">
        <v>14841310950</v>
      </c>
      <c r="C8505" s="1">
        <v>77710808504</v>
      </c>
      <c r="D8505" s="18" t="s">
        <v>3458</v>
      </c>
      <c r="E8505">
        <f>ROW()</f>
        <v>8505</v>
      </c>
    </row>
    <row r="8506" spans="1:5" x14ac:dyDescent="0.2">
      <c r="A8506" s="18" t="s">
        <v>800</v>
      </c>
      <c r="B8506" s="2">
        <v>14841311060</v>
      </c>
      <c r="C8506" s="1">
        <v>77710808505</v>
      </c>
      <c r="D8506" s="18" t="s">
        <v>3458</v>
      </c>
      <c r="E8506">
        <f>ROW()</f>
        <v>8506</v>
      </c>
    </row>
    <row r="8507" spans="1:5" x14ac:dyDescent="0.2">
      <c r="A8507" s="18" t="s">
        <v>800</v>
      </c>
      <c r="B8507" s="2">
        <v>14841311100</v>
      </c>
      <c r="C8507" s="1">
        <v>77710808506</v>
      </c>
      <c r="D8507" s="18" t="s">
        <v>3458</v>
      </c>
      <c r="E8507">
        <f>ROW()</f>
        <v>8507</v>
      </c>
    </row>
    <row r="8508" spans="1:5" x14ac:dyDescent="0.2">
      <c r="A8508" s="18" t="s">
        <v>800</v>
      </c>
      <c r="B8508" s="2">
        <v>14841311210</v>
      </c>
      <c r="C8508" s="1">
        <v>77710808507</v>
      </c>
      <c r="D8508" s="18" t="s">
        <v>3458</v>
      </c>
      <c r="E8508">
        <f>ROW()</f>
        <v>8508</v>
      </c>
    </row>
    <row r="8509" spans="1:5" x14ac:dyDescent="0.2">
      <c r="A8509" s="18" t="s">
        <v>800</v>
      </c>
      <c r="B8509" s="2">
        <v>14841311320</v>
      </c>
      <c r="C8509" s="1">
        <v>77710808508</v>
      </c>
      <c r="D8509" s="18" t="s">
        <v>3458</v>
      </c>
      <c r="E8509">
        <f>ROW()</f>
        <v>8509</v>
      </c>
    </row>
    <row r="8510" spans="1:5" x14ac:dyDescent="0.2">
      <c r="A8510" s="18" t="s">
        <v>800</v>
      </c>
      <c r="B8510" s="2">
        <v>14841311430</v>
      </c>
      <c r="C8510" s="1">
        <v>77710808509</v>
      </c>
      <c r="D8510" s="18" t="s">
        <v>3458</v>
      </c>
      <c r="E8510">
        <f>ROW()</f>
        <v>8510</v>
      </c>
    </row>
    <row r="8511" spans="1:5" x14ac:dyDescent="0.2">
      <c r="A8511" s="18" t="s">
        <v>800</v>
      </c>
      <c r="B8511" s="2">
        <v>14841311540</v>
      </c>
      <c r="C8511" s="1">
        <v>77710808510</v>
      </c>
      <c r="D8511" s="18" t="s">
        <v>3458</v>
      </c>
      <c r="E8511">
        <f>ROW()</f>
        <v>8511</v>
      </c>
    </row>
    <row r="8512" spans="1:5" x14ac:dyDescent="0.2">
      <c r="A8512" s="13" t="s">
        <v>801</v>
      </c>
      <c r="B8512" s="12">
        <v>14841311650</v>
      </c>
      <c r="C8512" s="11">
        <v>77710808511</v>
      </c>
      <c r="D8512" s="13" t="s">
        <v>3459</v>
      </c>
      <c r="E8512">
        <f>ROW()</f>
        <v>8512</v>
      </c>
    </row>
    <row r="8513" spans="1:5" x14ac:dyDescent="0.2">
      <c r="A8513" s="13" t="s">
        <v>801</v>
      </c>
      <c r="B8513" s="12">
        <v>14841311760</v>
      </c>
      <c r="C8513" s="11">
        <v>77710808512</v>
      </c>
      <c r="D8513" s="13" t="s">
        <v>3459</v>
      </c>
      <c r="E8513">
        <f>ROW()</f>
        <v>8513</v>
      </c>
    </row>
    <row r="8514" spans="1:5" x14ac:dyDescent="0.2">
      <c r="A8514" s="13" t="s">
        <v>801</v>
      </c>
      <c r="B8514" s="12">
        <v>14841311800</v>
      </c>
      <c r="C8514" s="11">
        <v>77710808513</v>
      </c>
      <c r="D8514" s="13" t="s">
        <v>3459</v>
      </c>
      <c r="E8514">
        <f>ROW()</f>
        <v>8514</v>
      </c>
    </row>
    <row r="8515" spans="1:5" x14ac:dyDescent="0.2">
      <c r="A8515" s="13" t="s">
        <v>801</v>
      </c>
      <c r="B8515" s="12">
        <v>14841311910</v>
      </c>
      <c r="C8515" s="11">
        <v>77710808514</v>
      </c>
      <c r="D8515" s="13" t="s">
        <v>3459</v>
      </c>
      <c r="E8515">
        <f>ROW()</f>
        <v>8515</v>
      </c>
    </row>
    <row r="8516" spans="1:5" x14ac:dyDescent="0.2">
      <c r="A8516" s="13" t="s">
        <v>801</v>
      </c>
      <c r="B8516" s="12">
        <v>14841312020</v>
      </c>
      <c r="C8516" s="11">
        <v>77710808515</v>
      </c>
      <c r="D8516" s="13" t="s">
        <v>3459</v>
      </c>
      <c r="E8516">
        <f>ROW()</f>
        <v>8516</v>
      </c>
    </row>
    <row r="8517" spans="1:5" x14ac:dyDescent="0.2">
      <c r="A8517" s="13" t="s">
        <v>801</v>
      </c>
      <c r="B8517" s="12">
        <v>14841312130</v>
      </c>
      <c r="C8517" s="11">
        <v>77710808516</v>
      </c>
      <c r="D8517" s="13" t="s">
        <v>3459</v>
      </c>
      <c r="E8517">
        <f>ROW()</f>
        <v>8517</v>
      </c>
    </row>
    <row r="8518" spans="1:5" x14ac:dyDescent="0.2">
      <c r="A8518" s="13" t="s">
        <v>801</v>
      </c>
      <c r="B8518" s="12">
        <v>14841312240</v>
      </c>
      <c r="C8518" s="11">
        <v>77710808517</v>
      </c>
      <c r="D8518" s="13" t="s">
        <v>3459</v>
      </c>
      <c r="E8518">
        <f>ROW()</f>
        <v>8518</v>
      </c>
    </row>
    <row r="8519" spans="1:5" x14ac:dyDescent="0.2">
      <c r="A8519" s="13" t="s">
        <v>801</v>
      </c>
      <c r="B8519" s="12">
        <v>14841312350</v>
      </c>
      <c r="C8519" s="11">
        <v>77710808518</v>
      </c>
      <c r="D8519" s="13" t="s">
        <v>3459</v>
      </c>
      <c r="E8519">
        <f>ROW()</f>
        <v>8519</v>
      </c>
    </row>
    <row r="8520" spans="1:5" x14ac:dyDescent="0.2">
      <c r="A8520" s="13" t="s">
        <v>801</v>
      </c>
      <c r="B8520" s="12">
        <v>14841312460</v>
      </c>
      <c r="C8520" s="11">
        <v>77710808519</v>
      </c>
      <c r="D8520" s="13" t="s">
        <v>3459</v>
      </c>
      <c r="E8520">
        <f>ROW()</f>
        <v>8520</v>
      </c>
    </row>
    <row r="8521" spans="1:5" x14ac:dyDescent="0.2">
      <c r="A8521" s="13" t="s">
        <v>801</v>
      </c>
      <c r="B8521" s="12">
        <v>14841312500</v>
      </c>
      <c r="C8521" s="11">
        <v>77710808520</v>
      </c>
      <c r="D8521" s="13" t="s">
        <v>3459</v>
      </c>
      <c r="E8521">
        <f>ROW()</f>
        <v>8521</v>
      </c>
    </row>
    <row r="8522" spans="1:5" x14ac:dyDescent="0.2">
      <c r="A8522" s="18" t="s">
        <v>802</v>
      </c>
      <c r="B8522" s="2">
        <v>14841312610</v>
      </c>
      <c r="C8522" s="1">
        <v>77710808521</v>
      </c>
      <c r="D8522" s="18" t="s">
        <v>3460</v>
      </c>
      <c r="E8522">
        <f>ROW()</f>
        <v>8522</v>
      </c>
    </row>
    <row r="8523" spans="1:5" x14ac:dyDescent="0.2">
      <c r="A8523" s="18" t="s">
        <v>802</v>
      </c>
      <c r="B8523" s="2">
        <v>14841312720</v>
      </c>
      <c r="C8523" s="1">
        <v>77710808522</v>
      </c>
      <c r="D8523" s="18" t="s">
        <v>3460</v>
      </c>
      <c r="E8523">
        <f>ROW()</f>
        <v>8523</v>
      </c>
    </row>
    <row r="8524" spans="1:5" x14ac:dyDescent="0.2">
      <c r="A8524" s="18" t="s">
        <v>802</v>
      </c>
      <c r="B8524" s="2">
        <v>14841312830</v>
      </c>
      <c r="C8524" s="1">
        <v>77710808523</v>
      </c>
      <c r="D8524" s="18" t="s">
        <v>3460</v>
      </c>
      <c r="E8524">
        <f>ROW()</f>
        <v>8524</v>
      </c>
    </row>
    <row r="8525" spans="1:5" x14ac:dyDescent="0.2">
      <c r="A8525" s="18" t="s">
        <v>802</v>
      </c>
      <c r="B8525" s="2">
        <v>14841312940</v>
      </c>
      <c r="C8525" s="1">
        <v>77710808524</v>
      </c>
      <c r="D8525" s="18" t="s">
        <v>3460</v>
      </c>
      <c r="E8525">
        <f>ROW()</f>
        <v>8525</v>
      </c>
    </row>
    <row r="8526" spans="1:5" x14ac:dyDescent="0.2">
      <c r="A8526" s="18" t="s">
        <v>802</v>
      </c>
      <c r="B8526" s="2">
        <v>14841313050</v>
      </c>
      <c r="C8526" s="1">
        <v>77710808525</v>
      </c>
      <c r="D8526" s="18" t="s">
        <v>3460</v>
      </c>
      <c r="E8526">
        <f>ROW()</f>
        <v>8526</v>
      </c>
    </row>
    <row r="8527" spans="1:5" x14ac:dyDescent="0.2">
      <c r="A8527" s="18" t="s">
        <v>802</v>
      </c>
      <c r="B8527" s="2">
        <v>14841313160</v>
      </c>
      <c r="C8527" s="1">
        <v>77710808526</v>
      </c>
      <c r="D8527" s="18" t="s">
        <v>3460</v>
      </c>
      <c r="E8527">
        <f>ROW()</f>
        <v>8527</v>
      </c>
    </row>
    <row r="8528" spans="1:5" x14ac:dyDescent="0.2">
      <c r="A8528" s="18" t="s">
        <v>802</v>
      </c>
      <c r="B8528" s="2">
        <v>14841313200</v>
      </c>
      <c r="C8528" s="1">
        <v>77710808527</v>
      </c>
      <c r="D8528" s="18" t="s">
        <v>3460</v>
      </c>
      <c r="E8528">
        <f>ROW()</f>
        <v>8528</v>
      </c>
    </row>
    <row r="8529" spans="1:5" x14ac:dyDescent="0.2">
      <c r="A8529" s="18" t="s">
        <v>802</v>
      </c>
      <c r="B8529" s="2">
        <v>14841313310</v>
      </c>
      <c r="C8529" s="1">
        <v>77710808528</v>
      </c>
      <c r="D8529" s="18" t="s">
        <v>3460</v>
      </c>
      <c r="E8529">
        <f>ROW()</f>
        <v>8529</v>
      </c>
    </row>
    <row r="8530" spans="1:5" x14ac:dyDescent="0.2">
      <c r="A8530" s="18" t="s">
        <v>802</v>
      </c>
      <c r="B8530" s="2">
        <v>14841313420</v>
      </c>
      <c r="C8530" s="1">
        <v>77710808529</v>
      </c>
      <c r="D8530" s="18" t="s">
        <v>3460</v>
      </c>
      <c r="E8530">
        <f>ROW()</f>
        <v>8530</v>
      </c>
    </row>
    <row r="8531" spans="1:5" x14ac:dyDescent="0.2">
      <c r="A8531" s="18" t="s">
        <v>802</v>
      </c>
      <c r="B8531" s="2">
        <v>14841313530</v>
      </c>
      <c r="C8531" s="1">
        <v>77710808530</v>
      </c>
      <c r="D8531" s="18" t="s">
        <v>3460</v>
      </c>
      <c r="E8531">
        <f>ROW()</f>
        <v>8531</v>
      </c>
    </row>
    <row r="8532" spans="1:5" x14ac:dyDescent="0.2">
      <c r="A8532" s="13" t="s">
        <v>803</v>
      </c>
      <c r="B8532" s="12">
        <v>14841313640</v>
      </c>
      <c r="C8532" s="11">
        <v>77710808531</v>
      </c>
      <c r="D8532" s="13" t="s">
        <v>3461</v>
      </c>
      <c r="E8532">
        <f>ROW()</f>
        <v>8532</v>
      </c>
    </row>
    <row r="8533" spans="1:5" x14ac:dyDescent="0.2">
      <c r="A8533" s="13" t="s">
        <v>803</v>
      </c>
      <c r="B8533" s="12">
        <v>14841313750</v>
      </c>
      <c r="C8533" s="11">
        <v>77710808532</v>
      </c>
      <c r="D8533" s="13" t="s">
        <v>3461</v>
      </c>
      <c r="E8533">
        <f>ROW()</f>
        <v>8533</v>
      </c>
    </row>
    <row r="8534" spans="1:5" x14ac:dyDescent="0.2">
      <c r="A8534" s="13" t="s">
        <v>803</v>
      </c>
      <c r="B8534" s="12">
        <v>14841313860</v>
      </c>
      <c r="C8534" s="11">
        <v>77710808533</v>
      </c>
      <c r="D8534" s="13" t="s">
        <v>3461</v>
      </c>
      <c r="E8534">
        <f>ROW()</f>
        <v>8534</v>
      </c>
    </row>
    <row r="8535" spans="1:5" x14ac:dyDescent="0.2">
      <c r="A8535" s="13" t="s">
        <v>803</v>
      </c>
      <c r="B8535" s="12">
        <v>14841313900</v>
      </c>
      <c r="C8535" s="11">
        <v>77710808534</v>
      </c>
      <c r="D8535" s="13" t="s">
        <v>3461</v>
      </c>
      <c r="E8535">
        <f>ROW()</f>
        <v>8535</v>
      </c>
    </row>
    <row r="8536" spans="1:5" x14ac:dyDescent="0.2">
      <c r="A8536" s="13" t="s">
        <v>803</v>
      </c>
      <c r="B8536" s="12">
        <v>14841314010</v>
      </c>
      <c r="C8536" s="11">
        <v>77710808535</v>
      </c>
      <c r="D8536" s="13" t="s">
        <v>3461</v>
      </c>
      <c r="E8536">
        <f>ROW()</f>
        <v>8536</v>
      </c>
    </row>
    <row r="8537" spans="1:5" x14ac:dyDescent="0.2">
      <c r="A8537" s="13" t="s">
        <v>803</v>
      </c>
      <c r="B8537" s="12">
        <v>14841314120</v>
      </c>
      <c r="C8537" s="11">
        <v>77710808536</v>
      </c>
      <c r="D8537" s="13" t="s">
        <v>3461</v>
      </c>
      <c r="E8537">
        <f>ROW()</f>
        <v>8537</v>
      </c>
    </row>
    <row r="8538" spans="1:5" x14ac:dyDescent="0.2">
      <c r="A8538" s="13" t="s">
        <v>803</v>
      </c>
      <c r="B8538" s="12">
        <v>14841314230</v>
      </c>
      <c r="C8538" s="11">
        <v>77710808537</v>
      </c>
      <c r="D8538" s="13" t="s">
        <v>3461</v>
      </c>
      <c r="E8538">
        <f>ROW()</f>
        <v>8538</v>
      </c>
    </row>
    <row r="8539" spans="1:5" x14ac:dyDescent="0.2">
      <c r="A8539" s="13" t="s">
        <v>803</v>
      </c>
      <c r="B8539" s="12">
        <v>14841314340</v>
      </c>
      <c r="C8539" s="11">
        <v>77710808538</v>
      </c>
      <c r="D8539" s="13" t="s">
        <v>3461</v>
      </c>
      <c r="E8539">
        <f>ROW()</f>
        <v>8539</v>
      </c>
    </row>
    <row r="8540" spans="1:5" x14ac:dyDescent="0.2">
      <c r="A8540" s="13" t="s">
        <v>803</v>
      </c>
      <c r="B8540" s="12">
        <v>14841314450</v>
      </c>
      <c r="C8540" s="11">
        <v>77710808539</v>
      </c>
      <c r="D8540" s="13" t="s">
        <v>3461</v>
      </c>
      <c r="E8540">
        <f>ROW()</f>
        <v>8540</v>
      </c>
    </row>
    <row r="8541" spans="1:5" x14ac:dyDescent="0.2">
      <c r="A8541" s="13" t="s">
        <v>803</v>
      </c>
      <c r="B8541" s="12">
        <v>14841314560</v>
      </c>
      <c r="C8541" s="11">
        <v>77710808540</v>
      </c>
      <c r="D8541" s="13" t="s">
        <v>3461</v>
      </c>
      <c r="E8541">
        <f>ROW()</f>
        <v>8541</v>
      </c>
    </row>
    <row r="8542" spans="1:5" x14ac:dyDescent="0.2">
      <c r="A8542" s="18" t="s">
        <v>804</v>
      </c>
      <c r="B8542" s="2">
        <v>14841314600</v>
      </c>
      <c r="C8542" s="1">
        <v>77710808541</v>
      </c>
      <c r="D8542" s="18" t="s">
        <v>3462</v>
      </c>
      <c r="E8542">
        <f>ROW()</f>
        <v>8542</v>
      </c>
    </row>
    <row r="8543" spans="1:5" x14ac:dyDescent="0.2">
      <c r="A8543" s="18" t="s">
        <v>804</v>
      </c>
      <c r="B8543" s="2">
        <v>14841314710</v>
      </c>
      <c r="C8543" s="1">
        <v>77710808542</v>
      </c>
      <c r="D8543" s="18" t="s">
        <v>3462</v>
      </c>
      <c r="E8543">
        <f>ROW()</f>
        <v>8543</v>
      </c>
    </row>
    <row r="8544" spans="1:5" x14ac:dyDescent="0.2">
      <c r="A8544" s="18" t="s">
        <v>804</v>
      </c>
      <c r="B8544" s="2">
        <v>14841314820</v>
      </c>
      <c r="C8544" s="1">
        <v>77710808543</v>
      </c>
      <c r="D8544" s="18" t="s">
        <v>3462</v>
      </c>
      <c r="E8544">
        <f>ROW()</f>
        <v>8544</v>
      </c>
    </row>
    <row r="8545" spans="1:5" x14ac:dyDescent="0.2">
      <c r="A8545" s="18" t="s">
        <v>804</v>
      </c>
      <c r="B8545" s="2">
        <v>14841314930</v>
      </c>
      <c r="C8545" s="1">
        <v>77710808544</v>
      </c>
      <c r="D8545" s="18" t="s">
        <v>3462</v>
      </c>
      <c r="E8545">
        <f>ROW()</f>
        <v>8545</v>
      </c>
    </row>
    <row r="8546" spans="1:5" x14ac:dyDescent="0.2">
      <c r="A8546" s="18" t="s">
        <v>804</v>
      </c>
      <c r="B8546" s="2">
        <v>14841315040</v>
      </c>
      <c r="C8546" s="1">
        <v>77710808545</v>
      </c>
      <c r="D8546" s="18" t="s">
        <v>3462</v>
      </c>
      <c r="E8546">
        <f>ROW()</f>
        <v>8546</v>
      </c>
    </row>
    <row r="8547" spans="1:5" x14ac:dyDescent="0.2">
      <c r="A8547" s="18" t="s">
        <v>804</v>
      </c>
      <c r="B8547" s="2">
        <v>14841315150</v>
      </c>
      <c r="C8547" s="1">
        <v>77710808546</v>
      </c>
      <c r="D8547" s="18" t="s">
        <v>3462</v>
      </c>
      <c r="E8547">
        <f>ROW()</f>
        <v>8547</v>
      </c>
    </row>
    <row r="8548" spans="1:5" x14ac:dyDescent="0.2">
      <c r="A8548" s="18" t="s">
        <v>804</v>
      </c>
      <c r="B8548" s="2">
        <v>14841315260</v>
      </c>
      <c r="C8548" s="1">
        <v>77710808547</v>
      </c>
      <c r="D8548" s="18" t="s">
        <v>3462</v>
      </c>
      <c r="E8548">
        <f>ROW()</f>
        <v>8548</v>
      </c>
    </row>
    <row r="8549" spans="1:5" x14ac:dyDescent="0.2">
      <c r="A8549" s="18" t="s">
        <v>804</v>
      </c>
      <c r="B8549" s="2">
        <v>14841315300</v>
      </c>
      <c r="C8549" s="1">
        <v>77710808548</v>
      </c>
      <c r="D8549" s="18" t="s">
        <v>3462</v>
      </c>
      <c r="E8549">
        <f>ROW()</f>
        <v>8549</v>
      </c>
    </row>
    <row r="8550" spans="1:5" x14ac:dyDescent="0.2">
      <c r="A8550" s="18" t="s">
        <v>804</v>
      </c>
      <c r="B8550" s="2">
        <v>14841315410</v>
      </c>
      <c r="C8550" s="1">
        <v>77710808549</v>
      </c>
      <c r="D8550" s="18" t="s">
        <v>3462</v>
      </c>
      <c r="E8550">
        <f>ROW()</f>
        <v>8550</v>
      </c>
    </row>
    <row r="8551" spans="1:5" x14ac:dyDescent="0.2">
      <c r="A8551" s="18" t="s">
        <v>804</v>
      </c>
      <c r="B8551" s="2">
        <v>14841315520</v>
      </c>
      <c r="C8551" s="1">
        <v>77710808550</v>
      </c>
      <c r="D8551" s="18" t="s">
        <v>3462</v>
      </c>
      <c r="E8551">
        <f>ROW()</f>
        <v>8551</v>
      </c>
    </row>
    <row r="8552" spans="1:5" x14ac:dyDescent="0.2">
      <c r="A8552" s="13" t="s">
        <v>805</v>
      </c>
      <c r="B8552" s="12">
        <v>14841315630</v>
      </c>
      <c r="C8552" s="11">
        <v>77710808551</v>
      </c>
      <c r="D8552" s="13" t="s">
        <v>3463</v>
      </c>
      <c r="E8552">
        <f>ROW()</f>
        <v>8552</v>
      </c>
    </row>
    <row r="8553" spans="1:5" x14ac:dyDescent="0.2">
      <c r="A8553" s="13" t="s">
        <v>805</v>
      </c>
      <c r="B8553" s="12">
        <v>14841315740</v>
      </c>
      <c r="C8553" s="11">
        <v>77710808552</v>
      </c>
      <c r="D8553" s="13" t="s">
        <v>3463</v>
      </c>
      <c r="E8553">
        <f>ROW()</f>
        <v>8553</v>
      </c>
    </row>
    <row r="8554" spans="1:5" x14ac:dyDescent="0.2">
      <c r="A8554" s="13" t="s">
        <v>805</v>
      </c>
      <c r="B8554" s="12">
        <v>14841315850</v>
      </c>
      <c r="C8554" s="11">
        <v>77710808553</v>
      </c>
      <c r="D8554" s="13" t="s">
        <v>3463</v>
      </c>
      <c r="E8554">
        <f>ROW()</f>
        <v>8554</v>
      </c>
    </row>
    <row r="8555" spans="1:5" x14ac:dyDescent="0.2">
      <c r="A8555" s="13" t="s">
        <v>805</v>
      </c>
      <c r="B8555" s="12">
        <v>14841315960</v>
      </c>
      <c r="C8555" s="11">
        <v>77710808554</v>
      </c>
      <c r="D8555" s="13" t="s">
        <v>3463</v>
      </c>
      <c r="E8555">
        <f>ROW()</f>
        <v>8555</v>
      </c>
    </row>
    <row r="8556" spans="1:5" x14ac:dyDescent="0.2">
      <c r="A8556" s="13" t="s">
        <v>805</v>
      </c>
      <c r="B8556" s="12">
        <v>14841316000</v>
      </c>
      <c r="C8556" s="11">
        <v>77710808555</v>
      </c>
      <c r="D8556" s="13" t="s">
        <v>3463</v>
      </c>
      <c r="E8556">
        <f>ROW()</f>
        <v>8556</v>
      </c>
    </row>
    <row r="8557" spans="1:5" x14ac:dyDescent="0.2">
      <c r="A8557" s="13" t="s">
        <v>805</v>
      </c>
      <c r="B8557" s="12">
        <v>14841316110</v>
      </c>
      <c r="C8557" s="11">
        <v>77710808556</v>
      </c>
      <c r="D8557" s="13" t="s">
        <v>3463</v>
      </c>
      <c r="E8557">
        <f>ROW()</f>
        <v>8557</v>
      </c>
    </row>
    <row r="8558" spans="1:5" x14ac:dyDescent="0.2">
      <c r="A8558" s="13" t="s">
        <v>805</v>
      </c>
      <c r="B8558" s="12">
        <v>14841316220</v>
      </c>
      <c r="C8558" s="11">
        <v>77710808557</v>
      </c>
      <c r="D8558" s="13" t="s">
        <v>3463</v>
      </c>
      <c r="E8558">
        <f>ROW()</f>
        <v>8558</v>
      </c>
    </row>
    <row r="8559" spans="1:5" x14ac:dyDescent="0.2">
      <c r="A8559" s="13" t="s">
        <v>805</v>
      </c>
      <c r="B8559" s="12">
        <v>14841316330</v>
      </c>
      <c r="C8559" s="11">
        <v>77710808558</v>
      </c>
      <c r="D8559" s="13" t="s">
        <v>3463</v>
      </c>
      <c r="E8559">
        <f>ROW()</f>
        <v>8559</v>
      </c>
    </row>
    <row r="8560" spans="1:5" x14ac:dyDescent="0.2">
      <c r="A8560" s="13" t="s">
        <v>805</v>
      </c>
      <c r="B8560" s="12">
        <v>14841316440</v>
      </c>
      <c r="C8560" s="11">
        <v>77710808559</v>
      </c>
      <c r="D8560" s="13" t="s">
        <v>3463</v>
      </c>
      <c r="E8560">
        <f>ROW()</f>
        <v>8560</v>
      </c>
    </row>
    <row r="8561" spans="1:5" x14ac:dyDescent="0.2">
      <c r="A8561" s="13" t="s">
        <v>805</v>
      </c>
      <c r="B8561" s="12">
        <v>14841316550</v>
      </c>
      <c r="C8561" s="11">
        <v>77710808560</v>
      </c>
      <c r="D8561" s="13" t="s">
        <v>3463</v>
      </c>
      <c r="E8561">
        <f>ROW()</f>
        <v>8561</v>
      </c>
    </row>
    <row r="8562" spans="1:5" x14ac:dyDescent="0.2">
      <c r="A8562" s="18" t="s">
        <v>806</v>
      </c>
      <c r="B8562" s="2">
        <v>14841316660</v>
      </c>
      <c r="C8562" s="1">
        <v>77710808561</v>
      </c>
      <c r="D8562" s="18" t="s">
        <v>3464</v>
      </c>
      <c r="E8562">
        <f>ROW()</f>
        <v>8562</v>
      </c>
    </row>
    <row r="8563" spans="1:5" x14ac:dyDescent="0.2">
      <c r="A8563" s="18" t="s">
        <v>806</v>
      </c>
      <c r="B8563" s="2">
        <v>14841316700</v>
      </c>
      <c r="C8563" s="1">
        <v>77710808562</v>
      </c>
      <c r="D8563" s="18" t="s">
        <v>3464</v>
      </c>
      <c r="E8563">
        <f>ROW()</f>
        <v>8563</v>
      </c>
    </row>
    <row r="8564" spans="1:5" x14ac:dyDescent="0.2">
      <c r="A8564" s="18" t="s">
        <v>806</v>
      </c>
      <c r="B8564" s="2">
        <v>14841316810</v>
      </c>
      <c r="C8564" s="1">
        <v>77710808563</v>
      </c>
      <c r="D8564" s="18" t="s">
        <v>3464</v>
      </c>
      <c r="E8564">
        <f>ROW()</f>
        <v>8564</v>
      </c>
    </row>
    <row r="8565" spans="1:5" x14ac:dyDescent="0.2">
      <c r="A8565" s="18" t="s">
        <v>806</v>
      </c>
      <c r="B8565" s="2">
        <v>14841316920</v>
      </c>
      <c r="C8565" s="1">
        <v>77710808564</v>
      </c>
      <c r="D8565" s="18" t="s">
        <v>3464</v>
      </c>
      <c r="E8565">
        <f>ROW()</f>
        <v>8565</v>
      </c>
    </row>
    <row r="8566" spans="1:5" x14ac:dyDescent="0.2">
      <c r="A8566" s="18" t="s">
        <v>806</v>
      </c>
      <c r="B8566" s="2">
        <v>14841317030</v>
      </c>
      <c r="C8566" s="1">
        <v>77710808565</v>
      </c>
      <c r="D8566" s="18" t="s">
        <v>3464</v>
      </c>
      <c r="E8566">
        <f>ROW()</f>
        <v>8566</v>
      </c>
    </row>
    <row r="8567" spans="1:5" x14ac:dyDescent="0.2">
      <c r="A8567" s="18" t="s">
        <v>806</v>
      </c>
      <c r="B8567" s="2">
        <v>14841317140</v>
      </c>
      <c r="C8567" s="1">
        <v>77710808566</v>
      </c>
      <c r="D8567" s="18" t="s">
        <v>3464</v>
      </c>
      <c r="E8567">
        <f>ROW()</f>
        <v>8567</v>
      </c>
    </row>
    <row r="8568" spans="1:5" x14ac:dyDescent="0.2">
      <c r="A8568" s="18" t="s">
        <v>806</v>
      </c>
      <c r="B8568" s="2">
        <v>14841317250</v>
      </c>
      <c r="C8568" s="1">
        <v>77710808567</v>
      </c>
      <c r="D8568" s="18" t="s">
        <v>3464</v>
      </c>
      <c r="E8568">
        <f>ROW()</f>
        <v>8568</v>
      </c>
    </row>
    <row r="8569" spans="1:5" x14ac:dyDescent="0.2">
      <c r="A8569" s="18" t="s">
        <v>806</v>
      </c>
      <c r="B8569" s="2">
        <v>14841317360</v>
      </c>
      <c r="C8569" s="1">
        <v>77710808568</v>
      </c>
      <c r="D8569" s="18" t="s">
        <v>3464</v>
      </c>
      <c r="E8569">
        <f>ROW()</f>
        <v>8569</v>
      </c>
    </row>
    <row r="8570" spans="1:5" x14ac:dyDescent="0.2">
      <c r="A8570" s="18" t="s">
        <v>806</v>
      </c>
      <c r="B8570" s="2">
        <v>14841317400</v>
      </c>
      <c r="C8570" s="1">
        <v>77710808569</v>
      </c>
      <c r="D8570" s="18" t="s">
        <v>3464</v>
      </c>
      <c r="E8570">
        <f>ROW()</f>
        <v>8570</v>
      </c>
    </row>
    <row r="8571" spans="1:5" x14ac:dyDescent="0.2">
      <c r="A8571" s="18" t="s">
        <v>806</v>
      </c>
      <c r="B8571" s="2">
        <v>14841317510</v>
      </c>
      <c r="C8571" s="1">
        <v>77710808570</v>
      </c>
      <c r="D8571" s="18" t="s">
        <v>3464</v>
      </c>
      <c r="E8571">
        <f>ROW()</f>
        <v>8571</v>
      </c>
    </row>
    <row r="8572" spans="1:5" x14ac:dyDescent="0.2">
      <c r="A8572" s="13" t="s">
        <v>807</v>
      </c>
      <c r="B8572" s="12">
        <v>14841317620</v>
      </c>
      <c r="C8572" s="11">
        <v>77710808571</v>
      </c>
      <c r="D8572" s="13" t="s">
        <v>3465</v>
      </c>
      <c r="E8572">
        <f>ROW()</f>
        <v>8572</v>
      </c>
    </row>
    <row r="8573" spans="1:5" x14ac:dyDescent="0.2">
      <c r="A8573" s="13" t="s">
        <v>807</v>
      </c>
      <c r="B8573" s="12">
        <v>14841317730</v>
      </c>
      <c r="C8573" s="11">
        <v>77710808572</v>
      </c>
      <c r="D8573" s="13" t="s">
        <v>3465</v>
      </c>
      <c r="E8573">
        <f>ROW()</f>
        <v>8573</v>
      </c>
    </row>
    <row r="8574" spans="1:5" x14ac:dyDescent="0.2">
      <c r="A8574" s="13" t="s">
        <v>807</v>
      </c>
      <c r="B8574" s="12">
        <v>14841317840</v>
      </c>
      <c r="C8574" s="11">
        <v>77710808573</v>
      </c>
      <c r="D8574" s="13" t="s">
        <v>3465</v>
      </c>
      <c r="E8574">
        <f>ROW()</f>
        <v>8574</v>
      </c>
    </row>
    <row r="8575" spans="1:5" x14ac:dyDescent="0.2">
      <c r="A8575" s="13" t="s">
        <v>807</v>
      </c>
      <c r="B8575" s="12">
        <v>14841317950</v>
      </c>
      <c r="C8575" s="11">
        <v>77710808574</v>
      </c>
      <c r="D8575" s="13" t="s">
        <v>3465</v>
      </c>
      <c r="E8575">
        <f>ROW()</f>
        <v>8575</v>
      </c>
    </row>
    <row r="8576" spans="1:5" x14ac:dyDescent="0.2">
      <c r="A8576" s="13" t="s">
        <v>807</v>
      </c>
      <c r="B8576" s="12">
        <v>14841318060</v>
      </c>
      <c r="C8576" s="11">
        <v>77710808575</v>
      </c>
      <c r="D8576" s="13" t="s">
        <v>3465</v>
      </c>
      <c r="E8576">
        <f>ROW()</f>
        <v>8576</v>
      </c>
    </row>
    <row r="8577" spans="1:5" x14ac:dyDescent="0.2">
      <c r="A8577" s="13" t="s">
        <v>807</v>
      </c>
      <c r="B8577" s="12">
        <v>14841318100</v>
      </c>
      <c r="C8577" s="11">
        <v>77710808576</v>
      </c>
      <c r="D8577" s="13" t="s">
        <v>3465</v>
      </c>
      <c r="E8577">
        <f>ROW()</f>
        <v>8577</v>
      </c>
    </row>
    <row r="8578" spans="1:5" x14ac:dyDescent="0.2">
      <c r="A8578" s="13" t="s">
        <v>807</v>
      </c>
      <c r="B8578" s="12">
        <v>14841318210</v>
      </c>
      <c r="C8578" s="11">
        <v>77710808577</v>
      </c>
      <c r="D8578" s="13" t="s">
        <v>3465</v>
      </c>
      <c r="E8578">
        <f>ROW()</f>
        <v>8578</v>
      </c>
    </row>
    <row r="8579" spans="1:5" x14ac:dyDescent="0.2">
      <c r="A8579" s="13" t="s">
        <v>807</v>
      </c>
      <c r="B8579" s="12">
        <v>14841318320</v>
      </c>
      <c r="C8579" s="11">
        <v>77710808578</v>
      </c>
      <c r="D8579" s="13" t="s">
        <v>3465</v>
      </c>
      <c r="E8579">
        <f>ROW()</f>
        <v>8579</v>
      </c>
    </row>
    <row r="8580" spans="1:5" x14ac:dyDescent="0.2">
      <c r="A8580" s="13" t="s">
        <v>807</v>
      </c>
      <c r="B8580" s="12">
        <v>14841318430</v>
      </c>
      <c r="C8580" s="11">
        <v>77710808579</v>
      </c>
      <c r="D8580" s="13" t="s">
        <v>3465</v>
      </c>
      <c r="E8580">
        <f>ROW()</f>
        <v>8580</v>
      </c>
    </row>
    <row r="8581" spans="1:5" x14ac:dyDescent="0.2">
      <c r="A8581" s="13" t="s">
        <v>807</v>
      </c>
      <c r="B8581" s="12">
        <v>14841318540</v>
      </c>
      <c r="C8581" s="11">
        <v>77710808580</v>
      </c>
      <c r="D8581" s="13" t="s">
        <v>3465</v>
      </c>
      <c r="E8581">
        <f>ROW()</f>
        <v>8581</v>
      </c>
    </row>
    <row r="8582" spans="1:5" x14ac:dyDescent="0.2">
      <c r="A8582" s="18" t="s">
        <v>808</v>
      </c>
      <c r="B8582" s="2">
        <v>14841318650</v>
      </c>
      <c r="C8582" s="1">
        <v>77710808581</v>
      </c>
      <c r="D8582" s="18" t="s">
        <v>3466</v>
      </c>
      <c r="E8582">
        <f>ROW()</f>
        <v>8582</v>
      </c>
    </row>
    <row r="8583" spans="1:5" x14ac:dyDescent="0.2">
      <c r="A8583" s="18" t="s">
        <v>808</v>
      </c>
      <c r="B8583" s="2">
        <v>14841318760</v>
      </c>
      <c r="C8583" s="1">
        <v>77710808582</v>
      </c>
      <c r="D8583" s="18" t="s">
        <v>3466</v>
      </c>
      <c r="E8583">
        <f>ROW()</f>
        <v>8583</v>
      </c>
    </row>
    <row r="8584" spans="1:5" x14ac:dyDescent="0.2">
      <c r="A8584" s="18" t="s">
        <v>808</v>
      </c>
      <c r="B8584" s="2">
        <v>14841318800</v>
      </c>
      <c r="C8584" s="1">
        <v>77710808583</v>
      </c>
      <c r="D8584" s="18" t="s">
        <v>3466</v>
      </c>
      <c r="E8584">
        <f>ROW()</f>
        <v>8584</v>
      </c>
    </row>
    <row r="8585" spans="1:5" x14ac:dyDescent="0.2">
      <c r="A8585" s="18" t="s">
        <v>808</v>
      </c>
      <c r="B8585" s="2">
        <v>14841318910</v>
      </c>
      <c r="C8585" s="1">
        <v>77710808584</v>
      </c>
      <c r="D8585" s="18" t="s">
        <v>3466</v>
      </c>
      <c r="E8585">
        <f>ROW()</f>
        <v>8585</v>
      </c>
    </row>
    <row r="8586" spans="1:5" x14ac:dyDescent="0.2">
      <c r="A8586" s="18" t="s">
        <v>808</v>
      </c>
      <c r="B8586" s="2">
        <v>14841319020</v>
      </c>
      <c r="C8586" s="1">
        <v>77710808585</v>
      </c>
      <c r="D8586" s="18" t="s">
        <v>3466</v>
      </c>
      <c r="E8586">
        <f>ROW()</f>
        <v>8586</v>
      </c>
    </row>
    <row r="8587" spans="1:5" x14ac:dyDescent="0.2">
      <c r="A8587" s="18" t="s">
        <v>808</v>
      </c>
      <c r="B8587" s="2">
        <v>14841319130</v>
      </c>
      <c r="C8587" s="1">
        <v>77710808586</v>
      </c>
      <c r="D8587" s="18" t="s">
        <v>3466</v>
      </c>
      <c r="E8587">
        <f>ROW()</f>
        <v>8587</v>
      </c>
    </row>
    <row r="8588" spans="1:5" x14ac:dyDescent="0.2">
      <c r="A8588" s="18" t="s">
        <v>808</v>
      </c>
      <c r="B8588" s="2">
        <v>14841319240</v>
      </c>
      <c r="C8588" s="1">
        <v>77710808587</v>
      </c>
      <c r="D8588" s="18" t="s">
        <v>3466</v>
      </c>
      <c r="E8588">
        <f>ROW()</f>
        <v>8588</v>
      </c>
    </row>
    <row r="8589" spans="1:5" x14ac:dyDescent="0.2">
      <c r="A8589" s="18" t="s">
        <v>808</v>
      </c>
      <c r="B8589" s="2">
        <v>14841319350</v>
      </c>
      <c r="C8589" s="1">
        <v>77710808588</v>
      </c>
      <c r="D8589" s="18" t="s">
        <v>3466</v>
      </c>
      <c r="E8589">
        <f>ROW()</f>
        <v>8589</v>
      </c>
    </row>
    <row r="8590" spans="1:5" x14ac:dyDescent="0.2">
      <c r="A8590" s="18" t="s">
        <v>808</v>
      </c>
      <c r="B8590" s="2">
        <v>14841319460</v>
      </c>
      <c r="C8590" s="1">
        <v>77710808589</v>
      </c>
      <c r="D8590" s="18" t="s">
        <v>3466</v>
      </c>
      <c r="E8590">
        <f>ROW()</f>
        <v>8590</v>
      </c>
    </row>
    <row r="8591" spans="1:5" x14ac:dyDescent="0.2">
      <c r="A8591" s="18" t="s">
        <v>808</v>
      </c>
      <c r="B8591" s="2">
        <v>14841319500</v>
      </c>
      <c r="C8591" s="1">
        <v>77710808590</v>
      </c>
      <c r="D8591" s="18" t="s">
        <v>3466</v>
      </c>
      <c r="E8591">
        <f>ROW()</f>
        <v>8591</v>
      </c>
    </row>
    <row r="8592" spans="1:5" x14ac:dyDescent="0.2">
      <c r="A8592" s="13" t="s">
        <v>1752</v>
      </c>
      <c r="B8592" s="12">
        <v>34003401710</v>
      </c>
      <c r="C8592" s="11">
        <v>77710808591</v>
      </c>
      <c r="D8592" s="13" t="s">
        <v>3467</v>
      </c>
      <c r="E8592">
        <f>ROW()</f>
        <v>8592</v>
      </c>
    </row>
    <row r="8593" spans="1:5" x14ac:dyDescent="0.2">
      <c r="A8593" s="13" t="s">
        <v>1752</v>
      </c>
      <c r="B8593" s="12">
        <v>34003401820</v>
      </c>
      <c r="C8593" s="11">
        <v>77710808592</v>
      </c>
      <c r="D8593" s="13" t="s">
        <v>3467</v>
      </c>
      <c r="E8593">
        <f>ROW()</f>
        <v>8593</v>
      </c>
    </row>
    <row r="8594" spans="1:5" x14ac:dyDescent="0.2">
      <c r="A8594" s="13" t="s">
        <v>1752</v>
      </c>
      <c r="B8594" s="12">
        <v>34003401930</v>
      </c>
      <c r="C8594" s="11">
        <v>77710808593</v>
      </c>
      <c r="D8594" s="13" t="s">
        <v>3467</v>
      </c>
      <c r="E8594">
        <f>ROW()</f>
        <v>8594</v>
      </c>
    </row>
    <row r="8595" spans="1:5" x14ac:dyDescent="0.2">
      <c r="A8595" s="13" t="s">
        <v>1752</v>
      </c>
      <c r="B8595" s="12">
        <v>34003402040</v>
      </c>
      <c r="C8595" s="11">
        <v>77710808594</v>
      </c>
      <c r="D8595" s="13" t="s">
        <v>3467</v>
      </c>
      <c r="E8595">
        <f>ROW()</f>
        <v>8595</v>
      </c>
    </row>
    <row r="8596" spans="1:5" x14ac:dyDescent="0.2">
      <c r="A8596" s="13" t="s">
        <v>1752</v>
      </c>
      <c r="B8596" s="12">
        <v>34003402150</v>
      </c>
      <c r="C8596" s="11">
        <v>77710808595</v>
      </c>
      <c r="D8596" s="13" t="s">
        <v>3467</v>
      </c>
      <c r="E8596">
        <f>ROW()</f>
        <v>8596</v>
      </c>
    </row>
    <row r="8597" spans="1:5" x14ac:dyDescent="0.2">
      <c r="A8597" s="13" t="s">
        <v>1752</v>
      </c>
      <c r="B8597" s="12">
        <v>34003402260</v>
      </c>
      <c r="C8597" s="11">
        <v>77710808596</v>
      </c>
      <c r="D8597" s="13" t="s">
        <v>3467</v>
      </c>
      <c r="E8597">
        <f>ROW()</f>
        <v>8597</v>
      </c>
    </row>
    <row r="8598" spans="1:5" x14ac:dyDescent="0.2">
      <c r="A8598" s="13" t="s">
        <v>1752</v>
      </c>
      <c r="B8598" s="12">
        <v>34003402300</v>
      </c>
      <c r="C8598" s="11">
        <v>77710808597</v>
      </c>
      <c r="D8598" s="13" t="s">
        <v>3467</v>
      </c>
      <c r="E8598">
        <f>ROW()</f>
        <v>8598</v>
      </c>
    </row>
    <row r="8599" spans="1:5" x14ac:dyDescent="0.2">
      <c r="A8599" s="13" t="s">
        <v>1752</v>
      </c>
      <c r="B8599" s="12">
        <v>34003402410</v>
      </c>
      <c r="C8599" s="11">
        <v>77710808598</v>
      </c>
      <c r="D8599" s="13" t="s">
        <v>3467</v>
      </c>
      <c r="E8599">
        <f>ROW()</f>
        <v>8599</v>
      </c>
    </row>
    <row r="8600" spans="1:5" x14ac:dyDescent="0.2">
      <c r="A8600" s="13" t="s">
        <v>1752</v>
      </c>
      <c r="B8600" s="12">
        <v>34003402520</v>
      </c>
      <c r="C8600" s="11">
        <v>77710808599</v>
      </c>
      <c r="D8600" s="13" t="s">
        <v>3467</v>
      </c>
      <c r="E8600">
        <f>ROW()</f>
        <v>8600</v>
      </c>
    </row>
    <row r="8601" spans="1:5" x14ac:dyDescent="0.2">
      <c r="A8601" s="13" t="s">
        <v>1752</v>
      </c>
      <c r="B8601" s="12">
        <v>34003402630</v>
      </c>
      <c r="C8601" s="11">
        <v>77710808600</v>
      </c>
      <c r="D8601" s="13" t="s">
        <v>3467</v>
      </c>
      <c r="E8601">
        <f>ROW()</f>
        <v>8601</v>
      </c>
    </row>
    <row r="8602" spans="1:5" x14ac:dyDescent="0.2">
      <c r="A8602" s="18" t="s">
        <v>809</v>
      </c>
      <c r="B8602" s="2">
        <v>14841319610</v>
      </c>
      <c r="C8602" s="1">
        <v>77710808601</v>
      </c>
      <c r="D8602" s="18" t="s">
        <v>3468</v>
      </c>
      <c r="E8602">
        <f>ROW()</f>
        <v>8602</v>
      </c>
    </row>
    <row r="8603" spans="1:5" x14ac:dyDescent="0.2">
      <c r="A8603" s="18" t="s">
        <v>809</v>
      </c>
      <c r="B8603" s="2">
        <v>14841319720</v>
      </c>
      <c r="C8603" s="1">
        <v>77710808602</v>
      </c>
      <c r="D8603" s="18" t="s">
        <v>3468</v>
      </c>
      <c r="E8603">
        <f>ROW()</f>
        <v>8603</v>
      </c>
    </row>
    <row r="8604" spans="1:5" x14ac:dyDescent="0.2">
      <c r="A8604" s="18" t="s">
        <v>809</v>
      </c>
      <c r="B8604" s="2">
        <v>14841319830</v>
      </c>
      <c r="C8604" s="1">
        <v>77710808603</v>
      </c>
      <c r="D8604" s="18" t="s">
        <v>3468</v>
      </c>
      <c r="E8604">
        <f>ROW()</f>
        <v>8604</v>
      </c>
    </row>
    <row r="8605" spans="1:5" x14ac:dyDescent="0.2">
      <c r="A8605" s="18" t="s">
        <v>809</v>
      </c>
      <c r="B8605" s="2">
        <v>14841319940</v>
      </c>
      <c r="C8605" s="1">
        <v>77710808604</v>
      </c>
      <c r="D8605" s="18" t="s">
        <v>3468</v>
      </c>
      <c r="E8605">
        <f>ROW()</f>
        <v>8605</v>
      </c>
    </row>
    <row r="8606" spans="1:5" x14ac:dyDescent="0.2">
      <c r="A8606" s="18" t="s">
        <v>809</v>
      </c>
      <c r="B8606" s="2">
        <v>14841320050</v>
      </c>
      <c r="C8606" s="1">
        <v>77710808605</v>
      </c>
      <c r="D8606" s="18" t="s">
        <v>3468</v>
      </c>
      <c r="E8606">
        <f>ROW()</f>
        <v>8606</v>
      </c>
    </row>
    <row r="8607" spans="1:5" x14ac:dyDescent="0.2">
      <c r="A8607" s="18" t="s">
        <v>809</v>
      </c>
      <c r="B8607" s="2">
        <v>14841320160</v>
      </c>
      <c r="C8607" s="1">
        <v>77710808606</v>
      </c>
      <c r="D8607" s="18" t="s">
        <v>3468</v>
      </c>
      <c r="E8607">
        <f>ROW()</f>
        <v>8607</v>
      </c>
    </row>
    <row r="8608" spans="1:5" x14ac:dyDescent="0.2">
      <c r="A8608" s="18" t="s">
        <v>809</v>
      </c>
      <c r="B8608" s="2">
        <v>14841320200</v>
      </c>
      <c r="C8608" s="1">
        <v>77710808607</v>
      </c>
      <c r="D8608" s="18" t="s">
        <v>3468</v>
      </c>
      <c r="E8608">
        <f>ROW()</f>
        <v>8608</v>
      </c>
    </row>
    <row r="8609" spans="1:5" x14ac:dyDescent="0.2">
      <c r="A8609" s="18" t="s">
        <v>809</v>
      </c>
      <c r="B8609" s="2">
        <v>14841320310</v>
      </c>
      <c r="C8609" s="1">
        <v>77710808608</v>
      </c>
      <c r="D8609" s="18" t="s">
        <v>3468</v>
      </c>
      <c r="E8609">
        <f>ROW()</f>
        <v>8609</v>
      </c>
    </row>
    <row r="8610" spans="1:5" x14ac:dyDescent="0.2">
      <c r="A8610" s="18" t="s">
        <v>809</v>
      </c>
      <c r="B8610" s="2">
        <v>14841320420</v>
      </c>
      <c r="C8610" s="1">
        <v>77710808609</v>
      </c>
      <c r="D8610" s="18" t="s">
        <v>3468</v>
      </c>
      <c r="E8610">
        <f>ROW()</f>
        <v>8610</v>
      </c>
    </row>
    <row r="8611" spans="1:5" x14ac:dyDescent="0.2">
      <c r="A8611" s="18" t="s">
        <v>809</v>
      </c>
      <c r="B8611" s="2">
        <v>14841320530</v>
      </c>
      <c r="C8611" s="1">
        <v>77710808610</v>
      </c>
      <c r="D8611" s="18" t="s">
        <v>3468</v>
      </c>
      <c r="E8611">
        <f>ROW()</f>
        <v>8611</v>
      </c>
    </row>
    <row r="8612" spans="1:5" x14ac:dyDescent="0.2">
      <c r="A8612" s="13" t="s">
        <v>810</v>
      </c>
      <c r="B8612" s="12">
        <v>14841320640</v>
      </c>
      <c r="C8612" s="11">
        <v>77710808611</v>
      </c>
      <c r="D8612" s="13" t="s">
        <v>3469</v>
      </c>
      <c r="E8612">
        <f>ROW()</f>
        <v>8612</v>
      </c>
    </row>
    <row r="8613" spans="1:5" x14ac:dyDescent="0.2">
      <c r="A8613" s="13" t="s">
        <v>810</v>
      </c>
      <c r="B8613" s="12">
        <v>14841320750</v>
      </c>
      <c r="C8613" s="11">
        <v>77710808612</v>
      </c>
      <c r="D8613" s="13" t="s">
        <v>3469</v>
      </c>
      <c r="E8613">
        <f>ROW()</f>
        <v>8613</v>
      </c>
    </row>
    <row r="8614" spans="1:5" x14ac:dyDescent="0.2">
      <c r="A8614" s="13" t="s">
        <v>810</v>
      </c>
      <c r="B8614" s="12">
        <v>14841320860</v>
      </c>
      <c r="C8614" s="11">
        <v>77710808613</v>
      </c>
      <c r="D8614" s="13" t="s">
        <v>3469</v>
      </c>
      <c r="E8614">
        <f>ROW()</f>
        <v>8614</v>
      </c>
    </row>
    <row r="8615" spans="1:5" x14ac:dyDescent="0.2">
      <c r="A8615" s="13" t="s">
        <v>810</v>
      </c>
      <c r="B8615" s="12">
        <v>14841320900</v>
      </c>
      <c r="C8615" s="11">
        <v>77710808614</v>
      </c>
      <c r="D8615" s="13" t="s">
        <v>3469</v>
      </c>
      <c r="E8615">
        <f>ROW()</f>
        <v>8615</v>
      </c>
    </row>
    <row r="8616" spans="1:5" x14ac:dyDescent="0.2">
      <c r="A8616" s="13" t="s">
        <v>810</v>
      </c>
      <c r="B8616" s="12">
        <v>14841321010</v>
      </c>
      <c r="C8616" s="11">
        <v>77710808615</v>
      </c>
      <c r="D8616" s="13" t="s">
        <v>3469</v>
      </c>
      <c r="E8616">
        <f>ROW()</f>
        <v>8616</v>
      </c>
    </row>
    <row r="8617" spans="1:5" x14ac:dyDescent="0.2">
      <c r="A8617" s="13" t="s">
        <v>810</v>
      </c>
      <c r="B8617" s="12">
        <v>14841321120</v>
      </c>
      <c r="C8617" s="11">
        <v>77710808616</v>
      </c>
      <c r="D8617" s="13" t="s">
        <v>3469</v>
      </c>
      <c r="E8617">
        <f>ROW()</f>
        <v>8617</v>
      </c>
    </row>
    <row r="8618" spans="1:5" x14ac:dyDescent="0.2">
      <c r="A8618" s="13" t="s">
        <v>810</v>
      </c>
      <c r="B8618" s="12">
        <v>14841321230</v>
      </c>
      <c r="C8618" s="11">
        <v>77710808617</v>
      </c>
      <c r="D8618" s="13" t="s">
        <v>3469</v>
      </c>
      <c r="E8618">
        <f>ROW()</f>
        <v>8618</v>
      </c>
    </row>
    <row r="8619" spans="1:5" x14ac:dyDescent="0.2">
      <c r="A8619" s="13" t="s">
        <v>810</v>
      </c>
      <c r="B8619" s="12">
        <v>14841321340</v>
      </c>
      <c r="C8619" s="11">
        <v>77710808618</v>
      </c>
      <c r="D8619" s="13" t="s">
        <v>3469</v>
      </c>
      <c r="E8619">
        <f>ROW()</f>
        <v>8619</v>
      </c>
    </row>
    <row r="8620" spans="1:5" x14ac:dyDescent="0.2">
      <c r="A8620" s="13" t="s">
        <v>810</v>
      </c>
      <c r="B8620" s="12">
        <v>14841321450</v>
      </c>
      <c r="C8620" s="11">
        <v>77710808619</v>
      </c>
      <c r="D8620" s="13" t="s">
        <v>3469</v>
      </c>
      <c r="E8620">
        <f>ROW()</f>
        <v>8620</v>
      </c>
    </row>
    <row r="8621" spans="1:5" x14ac:dyDescent="0.2">
      <c r="A8621" s="13" t="s">
        <v>810</v>
      </c>
      <c r="B8621" s="12">
        <v>14841321560</v>
      </c>
      <c r="C8621" s="11">
        <v>77710808620</v>
      </c>
      <c r="D8621" s="13" t="s">
        <v>3469</v>
      </c>
      <c r="E8621">
        <f>ROW()</f>
        <v>8621</v>
      </c>
    </row>
    <row r="8622" spans="1:5" x14ac:dyDescent="0.2">
      <c r="A8622" s="18" t="s">
        <v>811</v>
      </c>
      <c r="B8622" s="2">
        <v>14841321600</v>
      </c>
      <c r="C8622" s="1">
        <v>77710808621</v>
      </c>
      <c r="D8622" s="18" t="s">
        <v>3470</v>
      </c>
      <c r="E8622">
        <f>ROW()</f>
        <v>8622</v>
      </c>
    </row>
    <row r="8623" spans="1:5" x14ac:dyDescent="0.2">
      <c r="A8623" s="18" t="s">
        <v>811</v>
      </c>
      <c r="B8623" s="2">
        <v>14841321710</v>
      </c>
      <c r="C8623" s="1">
        <v>77710808622</v>
      </c>
      <c r="D8623" s="18" t="s">
        <v>3470</v>
      </c>
      <c r="E8623">
        <f>ROW()</f>
        <v>8623</v>
      </c>
    </row>
    <row r="8624" spans="1:5" x14ac:dyDescent="0.2">
      <c r="A8624" s="18" t="s">
        <v>811</v>
      </c>
      <c r="B8624" s="2">
        <v>14841321820</v>
      </c>
      <c r="C8624" s="1">
        <v>77710808623</v>
      </c>
      <c r="D8624" s="18" t="s">
        <v>3470</v>
      </c>
      <c r="E8624">
        <f>ROW()</f>
        <v>8624</v>
      </c>
    </row>
    <row r="8625" spans="1:5" x14ac:dyDescent="0.2">
      <c r="A8625" s="18" t="s">
        <v>811</v>
      </c>
      <c r="B8625" s="2">
        <v>14841321930</v>
      </c>
      <c r="C8625" s="1">
        <v>77710808624</v>
      </c>
      <c r="D8625" s="18" t="s">
        <v>3470</v>
      </c>
      <c r="E8625">
        <f>ROW()</f>
        <v>8625</v>
      </c>
    </row>
    <row r="8626" spans="1:5" x14ac:dyDescent="0.2">
      <c r="A8626" s="18" t="s">
        <v>811</v>
      </c>
      <c r="B8626" s="2">
        <v>14841322040</v>
      </c>
      <c r="C8626" s="1">
        <v>77710808625</v>
      </c>
      <c r="D8626" s="18" t="s">
        <v>3470</v>
      </c>
      <c r="E8626">
        <f>ROW()</f>
        <v>8626</v>
      </c>
    </row>
    <row r="8627" spans="1:5" x14ac:dyDescent="0.2">
      <c r="A8627" s="18" t="s">
        <v>811</v>
      </c>
      <c r="B8627" s="2">
        <v>14841322150</v>
      </c>
      <c r="C8627" s="1">
        <v>77710808626</v>
      </c>
      <c r="D8627" s="18" t="s">
        <v>3470</v>
      </c>
      <c r="E8627">
        <f>ROW()</f>
        <v>8627</v>
      </c>
    </row>
    <row r="8628" spans="1:5" x14ac:dyDescent="0.2">
      <c r="A8628" s="18" t="s">
        <v>811</v>
      </c>
      <c r="B8628" s="2">
        <v>14841322260</v>
      </c>
      <c r="C8628" s="1">
        <v>77710808627</v>
      </c>
      <c r="D8628" s="18" t="s">
        <v>3470</v>
      </c>
      <c r="E8628">
        <f>ROW()</f>
        <v>8628</v>
      </c>
    </row>
    <row r="8629" spans="1:5" x14ac:dyDescent="0.2">
      <c r="A8629" s="18" t="s">
        <v>811</v>
      </c>
      <c r="B8629" s="2">
        <v>14841322300</v>
      </c>
      <c r="C8629" s="1">
        <v>77710808628</v>
      </c>
      <c r="D8629" s="18" t="s">
        <v>3470</v>
      </c>
      <c r="E8629">
        <f>ROW()</f>
        <v>8629</v>
      </c>
    </row>
    <row r="8630" spans="1:5" x14ac:dyDescent="0.2">
      <c r="A8630" s="18" t="s">
        <v>811</v>
      </c>
      <c r="B8630" s="2">
        <v>14841322410</v>
      </c>
      <c r="C8630" s="1">
        <v>77710808629</v>
      </c>
      <c r="D8630" s="18" t="s">
        <v>3470</v>
      </c>
      <c r="E8630">
        <f>ROW()</f>
        <v>8630</v>
      </c>
    </row>
    <row r="8631" spans="1:5" x14ac:dyDescent="0.2">
      <c r="A8631" s="18" t="s">
        <v>811</v>
      </c>
      <c r="B8631" s="2">
        <v>14841322520</v>
      </c>
      <c r="C8631" s="1">
        <v>77710808630</v>
      </c>
      <c r="D8631" s="18" t="s">
        <v>3470</v>
      </c>
      <c r="E8631">
        <f>ROW()</f>
        <v>8631</v>
      </c>
    </row>
    <row r="8632" spans="1:5" x14ac:dyDescent="0.2">
      <c r="A8632" s="13" t="s">
        <v>812</v>
      </c>
      <c r="B8632" s="12">
        <v>14841322630</v>
      </c>
      <c r="C8632" s="11">
        <v>77710808631</v>
      </c>
      <c r="D8632" s="13" t="s">
        <v>3471</v>
      </c>
      <c r="E8632">
        <f>ROW()</f>
        <v>8632</v>
      </c>
    </row>
    <row r="8633" spans="1:5" x14ac:dyDescent="0.2">
      <c r="A8633" s="13" t="s">
        <v>812</v>
      </c>
      <c r="B8633" s="12">
        <v>14841322740</v>
      </c>
      <c r="C8633" s="11">
        <v>77710808632</v>
      </c>
      <c r="D8633" s="13" t="s">
        <v>3471</v>
      </c>
      <c r="E8633">
        <f>ROW()</f>
        <v>8633</v>
      </c>
    </row>
    <row r="8634" spans="1:5" x14ac:dyDescent="0.2">
      <c r="A8634" s="13" t="s">
        <v>812</v>
      </c>
      <c r="B8634" s="12">
        <v>14841322850</v>
      </c>
      <c r="C8634" s="11">
        <v>77710808633</v>
      </c>
      <c r="D8634" s="13" t="s">
        <v>3471</v>
      </c>
      <c r="E8634">
        <f>ROW()</f>
        <v>8634</v>
      </c>
    </row>
    <row r="8635" spans="1:5" x14ac:dyDescent="0.2">
      <c r="A8635" s="13" t="s">
        <v>812</v>
      </c>
      <c r="B8635" s="12">
        <v>14841322960</v>
      </c>
      <c r="C8635" s="11">
        <v>77710808634</v>
      </c>
      <c r="D8635" s="13" t="s">
        <v>3471</v>
      </c>
      <c r="E8635">
        <f>ROW()</f>
        <v>8635</v>
      </c>
    </row>
    <row r="8636" spans="1:5" x14ac:dyDescent="0.2">
      <c r="A8636" s="13" t="s">
        <v>812</v>
      </c>
      <c r="B8636" s="12">
        <v>14841323000</v>
      </c>
      <c r="C8636" s="11">
        <v>77710808635</v>
      </c>
      <c r="D8636" s="13" t="s">
        <v>3471</v>
      </c>
      <c r="E8636">
        <f>ROW()</f>
        <v>8636</v>
      </c>
    </row>
    <row r="8637" spans="1:5" x14ac:dyDescent="0.2">
      <c r="A8637" s="13" t="s">
        <v>812</v>
      </c>
      <c r="B8637" s="12">
        <v>14841323110</v>
      </c>
      <c r="C8637" s="11">
        <v>77710808636</v>
      </c>
      <c r="D8637" s="13" t="s">
        <v>3471</v>
      </c>
      <c r="E8637">
        <f>ROW()</f>
        <v>8637</v>
      </c>
    </row>
    <row r="8638" spans="1:5" x14ac:dyDescent="0.2">
      <c r="A8638" s="13" t="s">
        <v>812</v>
      </c>
      <c r="B8638" s="12">
        <v>14841323220</v>
      </c>
      <c r="C8638" s="11">
        <v>77710808637</v>
      </c>
      <c r="D8638" s="13" t="s">
        <v>3471</v>
      </c>
      <c r="E8638">
        <f>ROW()</f>
        <v>8638</v>
      </c>
    </row>
    <row r="8639" spans="1:5" x14ac:dyDescent="0.2">
      <c r="A8639" s="13" t="s">
        <v>812</v>
      </c>
      <c r="B8639" s="12">
        <v>14841323330</v>
      </c>
      <c r="C8639" s="11">
        <v>77710808638</v>
      </c>
      <c r="D8639" s="13" t="s">
        <v>3471</v>
      </c>
      <c r="E8639">
        <f>ROW()</f>
        <v>8639</v>
      </c>
    </row>
    <row r="8640" spans="1:5" x14ac:dyDescent="0.2">
      <c r="A8640" s="13" t="s">
        <v>812</v>
      </c>
      <c r="B8640" s="12">
        <v>14841323440</v>
      </c>
      <c r="C8640" s="11">
        <v>77710808639</v>
      </c>
      <c r="D8640" s="13" t="s">
        <v>3471</v>
      </c>
      <c r="E8640">
        <f>ROW()</f>
        <v>8640</v>
      </c>
    </row>
    <row r="8641" spans="1:5" x14ac:dyDescent="0.2">
      <c r="A8641" s="13" t="s">
        <v>812</v>
      </c>
      <c r="B8641" s="12">
        <v>14841323550</v>
      </c>
      <c r="C8641" s="11">
        <v>77710808640</v>
      </c>
      <c r="D8641" s="13" t="s">
        <v>3471</v>
      </c>
      <c r="E8641">
        <f>ROW()</f>
        <v>8641</v>
      </c>
    </row>
    <row r="8642" spans="1:5" x14ac:dyDescent="0.2">
      <c r="A8642" s="18" t="s">
        <v>813</v>
      </c>
      <c r="B8642" s="2">
        <v>14841323660</v>
      </c>
      <c r="C8642" s="1">
        <v>77710808641</v>
      </c>
      <c r="D8642" s="18" t="s">
        <v>3472</v>
      </c>
      <c r="E8642">
        <f>ROW()</f>
        <v>8642</v>
      </c>
    </row>
    <row r="8643" spans="1:5" x14ac:dyDescent="0.2">
      <c r="A8643" s="18" t="s">
        <v>813</v>
      </c>
      <c r="B8643" s="2">
        <v>14841323700</v>
      </c>
      <c r="C8643" s="1">
        <v>77710808642</v>
      </c>
      <c r="D8643" s="18" t="s">
        <v>3472</v>
      </c>
      <c r="E8643">
        <f>ROW()</f>
        <v>8643</v>
      </c>
    </row>
    <row r="8644" spans="1:5" x14ac:dyDescent="0.2">
      <c r="A8644" s="18" t="s">
        <v>813</v>
      </c>
      <c r="B8644" s="2">
        <v>14841323810</v>
      </c>
      <c r="C8644" s="1">
        <v>77710808643</v>
      </c>
      <c r="D8644" s="18" t="s">
        <v>3472</v>
      </c>
      <c r="E8644">
        <f>ROW()</f>
        <v>8644</v>
      </c>
    </row>
    <row r="8645" spans="1:5" x14ac:dyDescent="0.2">
      <c r="A8645" s="18" t="s">
        <v>813</v>
      </c>
      <c r="B8645" s="2">
        <v>14841323920</v>
      </c>
      <c r="C8645" s="1">
        <v>77710808644</v>
      </c>
      <c r="D8645" s="18" t="s">
        <v>3472</v>
      </c>
      <c r="E8645">
        <f>ROW()</f>
        <v>8645</v>
      </c>
    </row>
    <row r="8646" spans="1:5" x14ac:dyDescent="0.2">
      <c r="A8646" s="18" t="s">
        <v>813</v>
      </c>
      <c r="B8646" s="2">
        <v>14841324030</v>
      </c>
      <c r="C8646" s="1">
        <v>77710808645</v>
      </c>
      <c r="D8646" s="18" t="s">
        <v>3472</v>
      </c>
      <c r="E8646">
        <f>ROW()</f>
        <v>8646</v>
      </c>
    </row>
    <row r="8647" spans="1:5" x14ac:dyDescent="0.2">
      <c r="A8647" s="18" t="s">
        <v>813</v>
      </c>
      <c r="B8647" s="2">
        <v>14841324140</v>
      </c>
      <c r="C8647" s="1">
        <v>77710808646</v>
      </c>
      <c r="D8647" s="18" t="s">
        <v>3472</v>
      </c>
      <c r="E8647">
        <f>ROW()</f>
        <v>8647</v>
      </c>
    </row>
    <row r="8648" spans="1:5" x14ac:dyDescent="0.2">
      <c r="A8648" s="18" t="s">
        <v>813</v>
      </c>
      <c r="B8648" s="2">
        <v>14841324250</v>
      </c>
      <c r="C8648" s="1">
        <v>77710808647</v>
      </c>
      <c r="D8648" s="18" t="s">
        <v>3472</v>
      </c>
      <c r="E8648">
        <f>ROW()</f>
        <v>8648</v>
      </c>
    </row>
    <row r="8649" spans="1:5" x14ac:dyDescent="0.2">
      <c r="A8649" s="18" t="s">
        <v>813</v>
      </c>
      <c r="B8649" s="2">
        <v>14841324360</v>
      </c>
      <c r="C8649" s="1">
        <v>77710808648</v>
      </c>
      <c r="D8649" s="18" t="s">
        <v>3472</v>
      </c>
      <c r="E8649">
        <f>ROW()</f>
        <v>8649</v>
      </c>
    </row>
    <row r="8650" spans="1:5" x14ac:dyDescent="0.2">
      <c r="A8650" s="18" t="s">
        <v>813</v>
      </c>
      <c r="B8650" s="2">
        <v>14841324400</v>
      </c>
      <c r="C8650" s="1">
        <v>77710808649</v>
      </c>
      <c r="D8650" s="18" t="s">
        <v>3472</v>
      </c>
      <c r="E8650">
        <f>ROW()</f>
        <v>8650</v>
      </c>
    </row>
    <row r="8651" spans="1:5" x14ac:dyDescent="0.2">
      <c r="A8651" s="18" t="s">
        <v>813</v>
      </c>
      <c r="B8651" s="2">
        <v>14841324510</v>
      </c>
      <c r="C8651" s="1">
        <v>77710808650</v>
      </c>
      <c r="D8651" s="18" t="s">
        <v>3472</v>
      </c>
      <c r="E8651">
        <f>ROW()</f>
        <v>8651</v>
      </c>
    </row>
    <row r="8652" spans="1:5" x14ac:dyDescent="0.2">
      <c r="A8652" s="13" t="s">
        <v>814</v>
      </c>
      <c r="B8652" s="12">
        <v>14841324620</v>
      </c>
      <c r="C8652" s="11">
        <v>77710808651</v>
      </c>
      <c r="D8652" s="13" t="s">
        <v>3473</v>
      </c>
      <c r="E8652">
        <f>ROW()</f>
        <v>8652</v>
      </c>
    </row>
    <row r="8653" spans="1:5" x14ac:dyDescent="0.2">
      <c r="A8653" s="13" t="s">
        <v>814</v>
      </c>
      <c r="B8653" s="12">
        <v>14841324730</v>
      </c>
      <c r="C8653" s="11">
        <v>77710808652</v>
      </c>
      <c r="D8653" s="13" t="s">
        <v>3473</v>
      </c>
      <c r="E8653">
        <f>ROW()</f>
        <v>8653</v>
      </c>
    </row>
    <row r="8654" spans="1:5" x14ac:dyDescent="0.2">
      <c r="A8654" s="13" t="s">
        <v>814</v>
      </c>
      <c r="B8654" s="12">
        <v>14841324840</v>
      </c>
      <c r="C8654" s="11">
        <v>77710808653</v>
      </c>
      <c r="D8654" s="13" t="s">
        <v>3473</v>
      </c>
      <c r="E8654">
        <f>ROW()</f>
        <v>8654</v>
      </c>
    </row>
    <row r="8655" spans="1:5" x14ac:dyDescent="0.2">
      <c r="A8655" s="13" t="s">
        <v>814</v>
      </c>
      <c r="B8655" s="12">
        <v>14841324950</v>
      </c>
      <c r="C8655" s="11">
        <v>77710808654</v>
      </c>
      <c r="D8655" s="13" t="s">
        <v>3473</v>
      </c>
      <c r="E8655">
        <f>ROW()</f>
        <v>8655</v>
      </c>
    </row>
    <row r="8656" spans="1:5" x14ac:dyDescent="0.2">
      <c r="A8656" s="13" t="s">
        <v>814</v>
      </c>
      <c r="B8656" s="12">
        <v>14841325060</v>
      </c>
      <c r="C8656" s="11">
        <v>77710808655</v>
      </c>
      <c r="D8656" s="13" t="s">
        <v>3473</v>
      </c>
      <c r="E8656">
        <f>ROW()</f>
        <v>8656</v>
      </c>
    </row>
    <row r="8657" spans="1:5" x14ac:dyDescent="0.2">
      <c r="A8657" s="13" t="s">
        <v>814</v>
      </c>
      <c r="B8657" s="12">
        <v>14841325100</v>
      </c>
      <c r="C8657" s="11">
        <v>77710808656</v>
      </c>
      <c r="D8657" s="13" t="s">
        <v>3473</v>
      </c>
      <c r="E8657">
        <f>ROW()</f>
        <v>8657</v>
      </c>
    </row>
    <row r="8658" spans="1:5" x14ac:dyDescent="0.2">
      <c r="A8658" s="13" t="s">
        <v>814</v>
      </c>
      <c r="B8658" s="12">
        <v>14841325210</v>
      </c>
      <c r="C8658" s="11">
        <v>77710808657</v>
      </c>
      <c r="D8658" s="13" t="s">
        <v>3473</v>
      </c>
      <c r="E8658">
        <f>ROW()</f>
        <v>8658</v>
      </c>
    </row>
    <row r="8659" spans="1:5" x14ac:dyDescent="0.2">
      <c r="A8659" s="13" t="s">
        <v>814</v>
      </c>
      <c r="B8659" s="12">
        <v>14841325320</v>
      </c>
      <c r="C8659" s="11">
        <v>77710808658</v>
      </c>
      <c r="D8659" s="13" t="s">
        <v>3473</v>
      </c>
      <c r="E8659">
        <f>ROW()</f>
        <v>8659</v>
      </c>
    </row>
    <row r="8660" spans="1:5" x14ac:dyDescent="0.2">
      <c r="A8660" s="13" t="s">
        <v>814</v>
      </c>
      <c r="B8660" s="12">
        <v>14841325430</v>
      </c>
      <c r="C8660" s="11">
        <v>77710808659</v>
      </c>
      <c r="D8660" s="13" t="s">
        <v>3473</v>
      </c>
      <c r="E8660">
        <f>ROW()</f>
        <v>8660</v>
      </c>
    </row>
    <row r="8661" spans="1:5" x14ac:dyDescent="0.2">
      <c r="A8661" s="13" t="s">
        <v>814</v>
      </c>
      <c r="B8661" s="12">
        <v>14841325540</v>
      </c>
      <c r="C8661" s="11">
        <v>77710808660</v>
      </c>
      <c r="D8661" s="13" t="s">
        <v>3473</v>
      </c>
      <c r="E8661">
        <f>ROW()</f>
        <v>8661</v>
      </c>
    </row>
    <row r="8662" spans="1:5" x14ac:dyDescent="0.2">
      <c r="A8662" s="18" t="s">
        <v>815</v>
      </c>
      <c r="B8662" s="2">
        <v>14841325650</v>
      </c>
      <c r="C8662" s="1">
        <v>77710808661</v>
      </c>
      <c r="D8662" s="18" t="s">
        <v>3474</v>
      </c>
      <c r="E8662">
        <f>ROW()</f>
        <v>8662</v>
      </c>
    </row>
    <row r="8663" spans="1:5" x14ac:dyDescent="0.2">
      <c r="A8663" s="18" t="s">
        <v>815</v>
      </c>
      <c r="B8663" s="2">
        <v>14841325760</v>
      </c>
      <c r="C8663" s="1">
        <v>77710808662</v>
      </c>
      <c r="D8663" s="18" t="s">
        <v>3474</v>
      </c>
      <c r="E8663">
        <f>ROW()</f>
        <v>8663</v>
      </c>
    </row>
    <row r="8664" spans="1:5" x14ac:dyDescent="0.2">
      <c r="A8664" s="18" t="s">
        <v>815</v>
      </c>
      <c r="B8664" s="2">
        <v>14841325800</v>
      </c>
      <c r="C8664" s="1">
        <v>77710808663</v>
      </c>
      <c r="D8664" s="18" t="s">
        <v>3474</v>
      </c>
      <c r="E8664">
        <f>ROW()</f>
        <v>8664</v>
      </c>
    </row>
    <row r="8665" spans="1:5" x14ac:dyDescent="0.2">
      <c r="A8665" s="18" t="s">
        <v>815</v>
      </c>
      <c r="B8665" s="2">
        <v>14841325910</v>
      </c>
      <c r="C8665" s="1">
        <v>77710808664</v>
      </c>
      <c r="D8665" s="18" t="s">
        <v>3474</v>
      </c>
      <c r="E8665">
        <f>ROW()</f>
        <v>8665</v>
      </c>
    </row>
    <row r="8666" spans="1:5" x14ac:dyDescent="0.2">
      <c r="A8666" s="18" t="s">
        <v>815</v>
      </c>
      <c r="B8666" s="2">
        <v>14841326020</v>
      </c>
      <c r="C8666" s="1">
        <v>77710808665</v>
      </c>
      <c r="D8666" s="18" t="s">
        <v>3474</v>
      </c>
      <c r="E8666">
        <f>ROW()</f>
        <v>8666</v>
      </c>
    </row>
    <row r="8667" spans="1:5" x14ac:dyDescent="0.2">
      <c r="A8667" s="18" t="s">
        <v>815</v>
      </c>
      <c r="B8667" s="2">
        <v>14841326130</v>
      </c>
      <c r="C8667" s="1">
        <v>77710808666</v>
      </c>
      <c r="D8667" s="18" t="s">
        <v>3474</v>
      </c>
      <c r="E8667">
        <f>ROW()</f>
        <v>8667</v>
      </c>
    </row>
    <row r="8668" spans="1:5" x14ac:dyDescent="0.2">
      <c r="A8668" s="18" t="s">
        <v>815</v>
      </c>
      <c r="B8668" s="2">
        <v>14841326240</v>
      </c>
      <c r="C8668" s="1">
        <v>77710808667</v>
      </c>
      <c r="D8668" s="18" t="s">
        <v>3474</v>
      </c>
      <c r="E8668">
        <f>ROW()</f>
        <v>8668</v>
      </c>
    </row>
    <row r="8669" spans="1:5" x14ac:dyDescent="0.2">
      <c r="A8669" s="18" t="s">
        <v>815</v>
      </c>
      <c r="B8669" s="2">
        <v>14841326350</v>
      </c>
      <c r="C8669" s="1">
        <v>77710808668</v>
      </c>
      <c r="D8669" s="18" t="s">
        <v>3474</v>
      </c>
      <c r="E8669">
        <f>ROW()</f>
        <v>8669</v>
      </c>
    </row>
    <row r="8670" spans="1:5" x14ac:dyDescent="0.2">
      <c r="A8670" s="18" t="s">
        <v>815</v>
      </c>
      <c r="B8670" s="2">
        <v>14841326460</v>
      </c>
      <c r="C8670" s="1">
        <v>77710808669</v>
      </c>
      <c r="D8670" s="18" t="s">
        <v>3474</v>
      </c>
      <c r="E8670">
        <f>ROW()</f>
        <v>8670</v>
      </c>
    </row>
    <row r="8671" spans="1:5" x14ac:dyDescent="0.2">
      <c r="A8671" s="18" t="s">
        <v>815</v>
      </c>
      <c r="B8671" s="2">
        <v>14841326500</v>
      </c>
      <c r="C8671" s="1">
        <v>77710808670</v>
      </c>
      <c r="D8671" s="18" t="s">
        <v>3474</v>
      </c>
      <c r="E8671">
        <f>ROW()</f>
        <v>8671</v>
      </c>
    </row>
    <row r="8672" spans="1:5" x14ac:dyDescent="0.2">
      <c r="A8672" s="13" t="s">
        <v>816</v>
      </c>
      <c r="B8672" s="12">
        <v>14841326610</v>
      </c>
      <c r="C8672" s="11">
        <v>77710808671</v>
      </c>
      <c r="D8672" s="13" t="s">
        <v>3475</v>
      </c>
      <c r="E8672">
        <f>ROW()</f>
        <v>8672</v>
      </c>
    </row>
    <row r="8673" spans="1:5" x14ac:dyDescent="0.2">
      <c r="A8673" s="13" t="s">
        <v>816</v>
      </c>
      <c r="B8673" s="12">
        <v>14841326720</v>
      </c>
      <c r="C8673" s="11">
        <v>77710808672</v>
      </c>
      <c r="D8673" s="13" t="s">
        <v>3475</v>
      </c>
      <c r="E8673">
        <f>ROW()</f>
        <v>8673</v>
      </c>
    </row>
    <row r="8674" spans="1:5" x14ac:dyDescent="0.2">
      <c r="A8674" s="13" t="s">
        <v>816</v>
      </c>
      <c r="B8674" s="12">
        <v>14841326830</v>
      </c>
      <c r="C8674" s="11">
        <v>77710808673</v>
      </c>
      <c r="D8674" s="13" t="s">
        <v>3475</v>
      </c>
      <c r="E8674">
        <f>ROW()</f>
        <v>8674</v>
      </c>
    </row>
    <row r="8675" spans="1:5" x14ac:dyDescent="0.2">
      <c r="A8675" s="13" t="s">
        <v>816</v>
      </c>
      <c r="B8675" s="12">
        <v>14841326940</v>
      </c>
      <c r="C8675" s="11">
        <v>77710808674</v>
      </c>
      <c r="D8675" s="13" t="s">
        <v>3475</v>
      </c>
      <c r="E8675">
        <f>ROW()</f>
        <v>8675</v>
      </c>
    </row>
    <row r="8676" spans="1:5" x14ac:dyDescent="0.2">
      <c r="A8676" s="13" t="s">
        <v>816</v>
      </c>
      <c r="B8676" s="12">
        <v>14841327050</v>
      </c>
      <c r="C8676" s="11">
        <v>77710808675</v>
      </c>
      <c r="D8676" s="13" t="s">
        <v>3475</v>
      </c>
      <c r="E8676">
        <f>ROW()</f>
        <v>8676</v>
      </c>
    </row>
    <row r="8677" spans="1:5" x14ac:dyDescent="0.2">
      <c r="A8677" s="13" t="s">
        <v>816</v>
      </c>
      <c r="B8677" s="12">
        <v>14841327160</v>
      </c>
      <c r="C8677" s="11">
        <v>77710808676</v>
      </c>
      <c r="D8677" s="13" t="s">
        <v>3475</v>
      </c>
      <c r="E8677">
        <f>ROW()</f>
        <v>8677</v>
      </c>
    </row>
    <row r="8678" spans="1:5" x14ac:dyDescent="0.2">
      <c r="A8678" s="13" t="s">
        <v>816</v>
      </c>
      <c r="B8678" s="12">
        <v>14841327200</v>
      </c>
      <c r="C8678" s="11">
        <v>77710808677</v>
      </c>
      <c r="D8678" s="13" t="s">
        <v>3475</v>
      </c>
      <c r="E8678">
        <f>ROW()</f>
        <v>8678</v>
      </c>
    </row>
    <row r="8679" spans="1:5" x14ac:dyDescent="0.2">
      <c r="A8679" s="13" t="s">
        <v>816</v>
      </c>
      <c r="B8679" s="12">
        <v>14841327310</v>
      </c>
      <c r="C8679" s="11">
        <v>77710808678</v>
      </c>
      <c r="D8679" s="13" t="s">
        <v>3475</v>
      </c>
      <c r="E8679">
        <f>ROW()</f>
        <v>8679</v>
      </c>
    </row>
    <row r="8680" spans="1:5" x14ac:dyDescent="0.2">
      <c r="A8680" s="13" t="s">
        <v>816</v>
      </c>
      <c r="B8680" s="12">
        <v>14841327420</v>
      </c>
      <c r="C8680" s="11">
        <v>77710808679</v>
      </c>
      <c r="D8680" s="13" t="s">
        <v>3475</v>
      </c>
      <c r="E8680">
        <f>ROW()</f>
        <v>8680</v>
      </c>
    </row>
    <row r="8681" spans="1:5" x14ac:dyDescent="0.2">
      <c r="A8681" s="13" t="s">
        <v>816</v>
      </c>
      <c r="B8681" s="12">
        <v>14841327530</v>
      </c>
      <c r="C8681" s="11">
        <v>77710808680</v>
      </c>
      <c r="D8681" s="13" t="s">
        <v>3475</v>
      </c>
      <c r="E8681">
        <f>ROW()</f>
        <v>8681</v>
      </c>
    </row>
    <row r="8682" spans="1:5" x14ac:dyDescent="0.2">
      <c r="A8682" s="18" t="s">
        <v>817</v>
      </c>
      <c r="B8682" s="2">
        <v>14841327640</v>
      </c>
      <c r="C8682" s="1">
        <v>77710808681</v>
      </c>
      <c r="D8682" s="18" t="s">
        <v>3476</v>
      </c>
      <c r="E8682">
        <f>ROW()</f>
        <v>8682</v>
      </c>
    </row>
    <row r="8683" spans="1:5" x14ac:dyDescent="0.2">
      <c r="A8683" s="18" t="s">
        <v>817</v>
      </c>
      <c r="B8683" s="2">
        <v>14841327750</v>
      </c>
      <c r="C8683" s="1">
        <v>77710808682</v>
      </c>
      <c r="D8683" s="18" t="s">
        <v>3476</v>
      </c>
      <c r="E8683">
        <f>ROW()</f>
        <v>8683</v>
      </c>
    </row>
    <row r="8684" spans="1:5" x14ac:dyDescent="0.2">
      <c r="A8684" s="18" t="s">
        <v>817</v>
      </c>
      <c r="B8684" s="2">
        <v>14841327860</v>
      </c>
      <c r="C8684" s="1">
        <v>77710808683</v>
      </c>
      <c r="D8684" s="18" t="s">
        <v>3476</v>
      </c>
      <c r="E8684">
        <f>ROW()</f>
        <v>8684</v>
      </c>
    </row>
    <row r="8685" spans="1:5" x14ac:dyDescent="0.2">
      <c r="A8685" s="18" t="s">
        <v>817</v>
      </c>
      <c r="B8685" s="2">
        <v>14841327900</v>
      </c>
      <c r="C8685" s="1">
        <v>77710808684</v>
      </c>
      <c r="D8685" s="18" t="s">
        <v>3476</v>
      </c>
      <c r="E8685">
        <f>ROW()</f>
        <v>8685</v>
      </c>
    </row>
    <row r="8686" spans="1:5" x14ac:dyDescent="0.2">
      <c r="A8686" s="18" t="s">
        <v>817</v>
      </c>
      <c r="B8686" s="2">
        <v>14841328010</v>
      </c>
      <c r="C8686" s="1">
        <v>77710808685</v>
      </c>
      <c r="D8686" s="18" t="s">
        <v>3476</v>
      </c>
      <c r="E8686">
        <f>ROW()</f>
        <v>8686</v>
      </c>
    </row>
    <row r="8687" spans="1:5" x14ac:dyDescent="0.2">
      <c r="A8687" s="18" t="s">
        <v>817</v>
      </c>
      <c r="B8687" s="2">
        <v>14841328120</v>
      </c>
      <c r="C8687" s="1">
        <v>77710808686</v>
      </c>
      <c r="D8687" s="18" t="s">
        <v>3476</v>
      </c>
      <c r="E8687">
        <f>ROW()</f>
        <v>8687</v>
      </c>
    </row>
    <row r="8688" spans="1:5" x14ac:dyDescent="0.2">
      <c r="A8688" s="18" t="s">
        <v>817</v>
      </c>
      <c r="B8688" s="2">
        <v>14841328230</v>
      </c>
      <c r="C8688" s="1">
        <v>77710808687</v>
      </c>
      <c r="D8688" s="18" t="s">
        <v>3476</v>
      </c>
      <c r="E8688">
        <f>ROW()</f>
        <v>8688</v>
      </c>
    </row>
    <row r="8689" spans="1:5" x14ac:dyDescent="0.2">
      <c r="A8689" s="18" t="s">
        <v>817</v>
      </c>
      <c r="B8689" s="2">
        <v>14841328340</v>
      </c>
      <c r="C8689" s="1">
        <v>77710808688</v>
      </c>
      <c r="D8689" s="18" t="s">
        <v>3476</v>
      </c>
      <c r="E8689">
        <f>ROW()</f>
        <v>8689</v>
      </c>
    </row>
    <row r="8690" spans="1:5" x14ac:dyDescent="0.2">
      <c r="A8690" s="18" t="s">
        <v>817</v>
      </c>
      <c r="B8690" s="2">
        <v>14841328450</v>
      </c>
      <c r="C8690" s="1">
        <v>77710808689</v>
      </c>
      <c r="D8690" s="18" t="s">
        <v>3476</v>
      </c>
      <c r="E8690">
        <f>ROW()</f>
        <v>8690</v>
      </c>
    </row>
    <row r="8691" spans="1:5" x14ac:dyDescent="0.2">
      <c r="A8691" s="18" t="s">
        <v>817</v>
      </c>
      <c r="B8691" s="2">
        <v>14841328560</v>
      </c>
      <c r="C8691" s="1">
        <v>77710808690</v>
      </c>
      <c r="D8691" s="18" t="s">
        <v>3476</v>
      </c>
      <c r="E8691">
        <f>ROW()</f>
        <v>8691</v>
      </c>
    </row>
    <row r="8692" spans="1:5" x14ac:dyDescent="0.2">
      <c r="A8692" s="13" t="s">
        <v>818</v>
      </c>
      <c r="B8692" s="12">
        <v>14841328600</v>
      </c>
      <c r="C8692" s="11">
        <v>77710808691</v>
      </c>
      <c r="D8692" s="13" t="s">
        <v>3477</v>
      </c>
      <c r="E8692">
        <f>ROW()</f>
        <v>8692</v>
      </c>
    </row>
    <row r="8693" spans="1:5" x14ac:dyDescent="0.2">
      <c r="A8693" s="13" t="s">
        <v>818</v>
      </c>
      <c r="B8693" s="12">
        <v>14841328710</v>
      </c>
      <c r="C8693" s="11">
        <v>77710808692</v>
      </c>
      <c r="D8693" s="13" t="s">
        <v>3477</v>
      </c>
      <c r="E8693">
        <f>ROW()</f>
        <v>8693</v>
      </c>
    </row>
    <row r="8694" spans="1:5" x14ac:dyDescent="0.2">
      <c r="A8694" s="13" t="s">
        <v>818</v>
      </c>
      <c r="B8694" s="12">
        <v>14841328820</v>
      </c>
      <c r="C8694" s="11">
        <v>77710808693</v>
      </c>
      <c r="D8694" s="13" t="s">
        <v>3477</v>
      </c>
      <c r="E8694">
        <f>ROW()</f>
        <v>8694</v>
      </c>
    </row>
    <row r="8695" spans="1:5" x14ac:dyDescent="0.2">
      <c r="A8695" s="13" t="s">
        <v>818</v>
      </c>
      <c r="B8695" s="12">
        <v>14841328930</v>
      </c>
      <c r="C8695" s="11">
        <v>77710808694</v>
      </c>
      <c r="D8695" s="13" t="s">
        <v>3477</v>
      </c>
      <c r="E8695">
        <f>ROW()</f>
        <v>8695</v>
      </c>
    </row>
    <row r="8696" spans="1:5" x14ac:dyDescent="0.2">
      <c r="A8696" s="13" t="s">
        <v>818</v>
      </c>
      <c r="B8696" s="12">
        <v>14841329040</v>
      </c>
      <c r="C8696" s="11">
        <v>77710808695</v>
      </c>
      <c r="D8696" s="13" t="s">
        <v>3477</v>
      </c>
      <c r="E8696">
        <f>ROW()</f>
        <v>8696</v>
      </c>
    </row>
    <row r="8697" spans="1:5" x14ac:dyDescent="0.2">
      <c r="A8697" s="13" t="s">
        <v>818</v>
      </c>
      <c r="B8697" s="12">
        <v>14841329150</v>
      </c>
      <c r="C8697" s="11">
        <v>77710808696</v>
      </c>
      <c r="D8697" s="13" t="s">
        <v>3477</v>
      </c>
      <c r="E8697">
        <f>ROW()</f>
        <v>8697</v>
      </c>
    </row>
    <row r="8698" spans="1:5" x14ac:dyDescent="0.2">
      <c r="A8698" s="13" t="s">
        <v>818</v>
      </c>
      <c r="B8698" s="12">
        <v>14841329260</v>
      </c>
      <c r="C8698" s="11">
        <v>77710808697</v>
      </c>
      <c r="D8698" s="13" t="s">
        <v>3477</v>
      </c>
      <c r="E8698">
        <f>ROW()</f>
        <v>8698</v>
      </c>
    </row>
    <row r="8699" spans="1:5" x14ac:dyDescent="0.2">
      <c r="A8699" s="13" t="s">
        <v>818</v>
      </c>
      <c r="B8699" s="12">
        <v>14841329300</v>
      </c>
      <c r="C8699" s="11">
        <v>77710808698</v>
      </c>
      <c r="D8699" s="13" t="s">
        <v>3477</v>
      </c>
      <c r="E8699">
        <f>ROW()</f>
        <v>8699</v>
      </c>
    </row>
    <row r="8700" spans="1:5" x14ac:dyDescent="0.2">
      <c r="A8700" s="13" t="s">
        <v>818</v>
      </c>
      <c r="B8700" s="12">
        <v>14841329410</v>
      </c>
      <c r="C8700" s="11">
        <v>77710808699</v>
      </c>
      <c r="D8700" s="13" t="s">
        <v>3477</v>
      </c>
      <c r="E8700">
        <f>ROW()</f>
        <v>8700</v>
      </c>
    </row>
    <row r="8701" spans="1:5" x14ac:dyDescent="0.2">
      <c r="A8701" s="13" t="s">
        <v>818</v>
      </c>
      <c r="B8701" s="12">
        <v>14841329520</v>
      </c>
      <c r="C8701" s="11">
        <v>77710808700</v>
      </c>
      <c r="D8701" s="13" t="s">
        <v>3477</v>
      </c>
      <c r="E8701">
        <f>ROW()</f>
        <v>8701</v>
      </c>
    </row>
    <row r="8702" spans="1:5" x14ac:dyDescent="0.2">
      <c r="A8702" s="18" t="s">
        <v>819</v>
      </c>
      <c r="B8702" s="2">
        <v>14841329630</v>
      </c>
      <c r="C8702" s="1">
        <v>77710808701</v>
      </c>
      <c r="D8702" s="18" t="s">
        <v>3478</v>
      </c>
      <c r="E8702">
        <f>ROW()</f>
        <v>8702</v>
      </c>
    </row>
    <row r="8703" spans="1:5" x14ac:dyDescent="0.2">
      <c r="A8703" s="18" t="s">
        <v>819</v>
      </c>
      <c r="B8703" s="2">
        <v>14841329740</v>
      </c>
      <c r="C8703" s="1">
        <v>77710808702</v>
      </c>
      <c r="D8703" s="18" t="s">
        <v>3478</v>
      </c>
      <c r="E8703">
        <f>ROW()</f>
        <v>8703</v>
      </c>
    </row>
    <row r="8704" spans="1:5" x14ac:dyDescent="0.2">
      <c r="A8704" s="18" t="s">
        <v>819</v>
      </c>
      <c r="B8704" s="2">
        <v>14841329850</v>
      </c>
      <c r="C8704" s="1">
        <v>77710808703</v>
      </c>
      <c r="D8704" s="18" t="s">
        <v>3478</v>
      </c>
      <c r="E8704">
        <f>ROW()</f>
        <v>8704</v>
      </c>
    </row>
    <row r="8705" spans="1:5" x14ac:dyDescent="0.2">
      <c r="A8705" s="18" t="s">
        <v>819</v>
      </c>
      <c r="B8705" s="2">
        <v>14841329960</v>
      </c>
      <c r="C8705" s="1">
        <v>77710808704</v>
      </c>
      <c r="D8705" s="18" t="s">
        <v>3478</v>
      </c>
      <c r="E8705">
        <f>ROW()</f>
        <v>8705</v>
      </c>
    </row>
    <row r="8706" spans="1:5" x14ac:dyDescent="0.2">
      <c r="A8706" s="18" t="s">
        <v>819</v>
      </c>
      <c r="B8706" s="2">
        <v>14841330000</v>
      </c>
      <c r="C8706" s="1">
        <v>77710808705</v>
      </c>
      <c r="D8706" s="18" t="s">
        <v>3478</v>
      </c>
      <c r="E8706">
        <f>ROW()</f>
        <v>8706</v>
      </c>
    </row>
    <row r="8707" spans="1:5" x14ac:dyDescent="0.2">
      <c r="A8707" s="18" t="s">
        <v>819</v>
      </c>
      <c r="B8707" s="2">
        <v>14841330110</v>
      </c>
      <c r="C8707" s="1">
        <v>77710808706</v>
      </c>
      <c r="D8707" s="18" t="s">
        <v>3478</v>
      </c>
      <c r="E8707">
        <f>ROW()</f>
        <v>8707</v>
      </c>
    </row>
    <row r="8708" spans="1:5" x14ac:dyDescent="0.2">
      <c r="A8708" s="18" t="s">
        <v>819</v>
      </c>
      <c r="B8708" s="2">
        <v>14841330220</v>
      </c>
      <c r="C8708" s="1">
        <v>77710808707</v>
      </c>
      <c r="D8708" s="18" t="s">
        <v>3478</v>
      </c>
      <c r="E8708">
        <f>ROW()</f>
        <v>8708</v>
      </c>
    </row>
    <row r="8709" spans="1:5" x14ac:dyDescent="0.2">
      <c r="A8709" s="18" t="s">
        <v>819</v>
      </c>
      <c r="B8709" s="2">
        <v>14841330330</v>
      </c>
      <c r="C8709" s="1">
        <v>77710808708</v>
      </c>
      <c r="D8709" s="18" t="s">
        <v>3478</v>
      </c>
      <c r="E8709">
        <f>ROW()</f>
        <v>8709</v>
      </c>
    </row>
    <row r="8710" spans="1:5" x14ac:dyDescent="0.2">
      <c r="A8710" s="18" t="s">
        <v>819</v>
      </c>
      <c r="B8710" s="2">
        <v>14841330440</v>
      </c>
      <c r="C8710" s="1">
        <v>77710808709</v>
      </c>
      <c r="D8710" s="18" t="s">
        <v>3478</v>
      </c>
      <c r="E8710">
        <f>ROW()</f>
        <v>8710</v>
      </c>
    </row>
    <row r="8711" spans="1:5" x14ac:dyDescent="0.2">
      <c r="A8711" s="18" t="s">
        <v>819</v>
      </c>
      <c r="B8711" s="2">
        <v>14841330550</v>
      </c>
      <c r="C8711" s="1">
        <v>77710808710</v>
      </c>
      <c r="D8711" s="18" t="s">
        <v>3478</v>
      </c>
      <c r="E8711">
        <f>ROW()</f>
        <v>8711</v>
      </c>
    </row>
    <row r="8712" spans="1:5" x14ac:dyDescent="0.2">
      <c r="A8712" s="13" t="s">
        <v>820</v>
      </c>
      <c r="B8712" s="12">
        <v>14841330660</v>
      </c>
      <c r="C8712" s="11">
        <v>77710808711</v>
      </c>
      <c r="D8712" s="13" t="s">
        <v>3479</v>
      </c>
      <c r="E8712">
        <f>ROW()</f>
        <v>8712</v>
      </c>
    </row>
    <row r="8713" spans="1:5" x14ac:dyDescent="0.2">
      <c r="A8713" s="13" t="s">
        <v>820</v>
      </c>
      <c r="B8713" s="12">
        <v>14841330700</v>
      </c>
      <c r="C8713" s="11">
        <v>77710808712</v>
      </c>
      <c r="D8713" s="13" t="s">
        <v>3479</v>
      </c>
      <c r="E8713">
        <f>ROW()</f>
        <v>8713</v>
      </c>
    </row>
    <row r="8714" spans="1:5" x14ac:dyDescent="0.2">
      <c r="A8714" s="13" t="s">
        <v>820</v>
      </c>
      <c r="B8714" s="12">
        <v>14841330810</v>
      </c>
      <c r="C8714" s="11">
        <v>77710808713</v>
      </c>
      <c r="D8714" s="13" t="s">
        <v>3479</v>
      </c>
      <c r="E8714">
        <f>ROW()</f>
        <v>8714</v>
      </c>
    </row>
    <row r="8715" spans="1:5" x14ac:dyDescent="0.2">
      <c r="A8715" s="13" t="s">
        <v>820</v>
      </c>
      <c r="B8715" s="12">
        <v>14841330920</v>
      </c>
      <c r="C8715" s="11">
        <v>77710808714</v>
      </c>
      <c r="D8715" s="13" t="s">
        <v>3479</v>
      </c>
      <c r="E8715">
        <f>ROW()</f>
        <v>8715</v>
      </c>
    </row>
    <row r="8716" spans="1:5" x14ac:dyDescent="0.2">
      <c r="A8716" s="13" t="s">
        <v>820</v>
      </c>
      <c r="B8716" s="12">
        <v>14841331030</v>
      </c>
      <c r="C8716" s="11">
        <v>77710808715</v>
      </c>
      <c r="D8716" s="13" t="s">
        <v>3479</v>
      </c>
      <c r="E8716">
        <f>ROW()</f>
        <v>8716</v>
      </c>
    </row>
    <row r="8717" spans="1:5" x14ac:dyDescent="0.2">
      <c r="A8717" s="13" t="s">
        <v>820</v>
      </c>
      <c r="B8717" s="12">
        <v>14841331140</v>
      </c>
      <c r="C8717" s="11">
        <v>77710808716</v>
      </c>
      <c r="D8717" s="13" t="s">
        <v>3479</v>
      </c>
      <c r="E8717">
        <f>ROW()</f>
        <v>8717</v>
      </c>
    </row>
    <row r="8718" spans="1:5" x14ac:dyDescent="0.2">
      <c r="A8718" s="13" t="s">
        <v>820</v>
      </c>
      <c r="B8718" s="12">
        <v>14841331250</v>
      </c>
      <c r="C8718" s="11">
        <v>77710808717</v>
      </c>
      <c r="D8718" s="13" t="s">
        <v>3479</v>
      </c>
      <c r="E8718">
        <f>ROW()</f>
        <v>8718</v>
      </c>
    </row>
    <row r="8719" spans="1:5" x14ac:dyDescent="0.2">
      <c r="A8719" s="13" t="s">
        <v>820</v>
      </c>
      <c r="B8719" s="12">
        <v>14841331360</v>
      </c>
      <c r="C8719" s="11">
        <v>77710808718</v>
      </c>
      <c r="D8719" s="13" t="s">
        <v>3479</v>
      </c>
      <c r="E8719">
        <f>ROW()</f>
        <v>8719</v>
      </c>
    </row>
    <row r="8720" spans="1:5" x14ac:dyDescent="0.2">
      <c r="A8720" s="13" t="s">
        <v>820</v>
      </c>
      <c r="B8720" s="12">
        <v>14841331400</v>
      </c>
      <c r="C8720" s="11">
        <v>77710808719</v>
      </c>
      <c r="D8720" s="13" t="s">
        <v>3479</v>
      </c>
      <c r="E8720">
        <f>ROW()</f>
        <v>8720</v>
      </c>
    </row>
    <row r="8721" spans="1:5" x14ac:dyDescent="0.2">
      <c r="A8721" s="13" t="s">
        <v>820</v>
      </c>
      <c r="B8721" s="12">
        <v>14841331510</v>
      </c>
      <c r="C8721" s="11">
        <v>77710808720</v>
      </c>
      <c r="D8721" s="13" t="s">
        <v>3479</v>
      </c>
      <c r="E8721">
        <f>ROW()</f>
        <v>8721</v>
      </c>
    </row>
    <row r="8722" spans="1:5" x14ac:dyDescent="0.2">
      <c r="A8722" s="18" t="s">
        <v>821</v>
      </c>
      <c r="B8722" s="2">
        <v>14841331620</v>
      </c>
      <c r="C8722" s="1">
        <v>77710808721</v>
      </c>
      <c r="D8722" s="18" t="s">
        <v>3480</v>
      </c>
      <c r="E8722">
        <f>ROW()</f>
        <v>8722</v>
      </c>
    </row>
    <row r="8723" spans="1:5" x14ac:dyDescent="0.2">
      <c r="A8723" s="18" t="s">
        <v>821</v>
      </c>
      <c r="B8723" s="2">
        <v>14841331730</v>
      </c>
      <c r="C8723" s="1">
        <v>77710808722</v>
      </c>
      <c r="D8723" s="18" t="s">
        <v>3480</v>
      </c>
      <c r="E8723">
        <f>ROW()</f>
        <v>8723</v>
      </c>
    </row>
    <row r="8724" spans="1:5" x14ac:dyDescent="0.2">
      <c r="A8724" s="18" t="s">
        <v>821</v>
      </c>
      <c r="B8724" s="2">
        <v>14841331840</v>
      </c>
      <c r="C8724" s="1">
        <v>77710808723</v>
      </c>
      <c r="D8724" s="18" t="s">
        <v>3480</v>
      </c>
      <c r="E8724">
        <f>ROW()</f>
        <v>8724</v>
      </c>
    </row>
    <row r="8725" spans="1:5" x14ac:dyDescent="0.2">
      <c r="A8725" s="18" t="s">
        <v>821</v>
      </c>
      <c r="B8725" s="2">
        <v>14841331950</v>
      </c>
      <c r="C8725" s="1">
        <v>77710808724</v>
      </c>
      <c r="D8725" s="18" t="s">
        <v>3480</v>
      </c>
      <c r="E8725">
        <f>ROW()</f>
        <v>8725</v>
      </c>
    </row>
    <row r="8726" spans="1:5" x14ac:dyDescent="0.2">
      <c r="A8726" s="18" t="s">
        <v>821</v>
      </c>
      <c r="B8726" s="2">
        <v>14841332060</v>
      </c>
      <c r="C8726" s="1">
        <v>77710808725</v>
      </c>
      <c r="D8726" s="18" t="s">
        <v>3480</v>
      </c>
      <c r="E8726">
        <f>ROW()</f>
        <v>8726</v>
      </c>
    </row>
    <row r="8727" spans="1:5" x14ac:dyDescent="0.2">
      <c r="A8727" s="18" t="s">
        <v>821</v>
      </c>
      <c r="B8727" s="2">
        <v>14841332100</v>
      </c>
      <c r="C8727" s="1">
        <v>77710808726</v>
      </c>
      <c r="D8727" s="18" t="s">
        <v>3480</v>
      </c>
      <c r="E8727">
        <f>ROW()</f>
        <v>8727</v>
      </c>
    </row>
    <row r="8728" spans="1:5" x14ac:dyDescent="0.2">
      <c r="A8728" s="18" t="s">
        <v>821</v>
      </c>
      <c r="B8728" s="2">
        <v>14841332210</v>
      </c>
      <c r="C8728" s="1">
        <v>77710808727</v>
      </c>
      <c r="D8728" s="18" t="s">
        <v>3480</v>
      </c>
      <c r="E8728">
        <f>ROW()</f>
        <v>8728</v>
      </c>
    </row>
    <row r="8729" spans="1:5" x14ac:dyDescent="0.2">
      <c r="A8729" s="18" t="s">
        <v>821</v>
      </c>
      <c r="B8729" s="2">
        <v>14841332320</v>
      </c>
      <c r="C8729" s="1">
        <v>77710808728</v>
      </c>
      <c r="D8729" s="18" t="s">
        <v>3480</v>
      </c>
      <c r="E8729">
        <f>ROW()</f>
        <v>8729</v>
      </c>
    </row>
    <row r="8730" spans="1:5" x14ac:dyDescent="0.2">
      <c r="A8730" s="18" t="s">
        <v>821</v>
      </c>
      <c r="B8730" s="2">
        <v>14841332430</v>
      </c>
      <c r="C8730" s="1">
        <v>77710808729</v>
      </c>
      <c r="D8730" s="18" t="s">
        <v>3480</v>
      </c>
      <c r="E8730">
        <f>ROW()</f>
        <v>8730</v>
      </c>
    </row>
    <row r="8731" spans="1:5" x14ac:dyDescent="0.2">
      <c r="A8731" s="18" t="s">
        <v>821</v>
      </c>
      <c r="B8731" s="2">
        <v>14841332540</v>
      </c>
      <c r="C8731" s="1">
        <v>77710808730</v>
      </c>
      <c r="D8731" s="18" t="s">
        <v>3480</v>
      </c>
      <c r="E8731">
        <f>ROW()</f>
        <v>8731</v>
      </c>
    </row>
    <row r="8732" spans="1:5" x14ac:dyDescent="0.2">
      <c r="A8732" s="13" t="s">
        <v>822</v>
      </c>
      <c r="B8732" s="12">
        <v>14841332650</v>
      </c>
      <c r="C8732" s="11">
        <v>77710808731</v>
      </c>
      <c r="D8732" s="13" t="s">
        <v>3481</v>
      </c>
      <c r="E8732">
        <f>ROW()</f>
        <v>8732</v>
      </c>
    </row>
    <row r="8733" spans="1:5" x14ac:dyDescent="0.2">
      <c r="A8733" s="13" t="s">
        <v>822</v>
      </c>
      <c r="B8733" s="12">
        <v>14841332760</v>
      </c>
      <c r="C8733" s="11">
        <v>77710808732</v>
      </c>
      <c r="D8733" s="13" t="s">
        <v>3481</v>
      </c>
      <c r="E8733">
        <f>ROW()</f>
        <v>8733</v>
      </c>
    </row>
    <row r="8734" spans="1:5" x14ac:dyDescent="0.2">
      <c r="A8734" s="13" t="s">
        <v>822</v>
      </c>
      <c r="B8734" s="12">
        <v>14841332800</v>
      </c>
      <c r="C8734" s="11">
        <v>77710808733</v>
      </c>
      <c r="D8734" s="13" t="s">
        <v>3481</v>
      </c>
      <c r="E8734">
        <f>ROW()</f>
        <v>8734</v>
      </c>
    </row>
    <row r="8735" spans="1:5" x14ac:dyDescent="0.2">
      <c r="A8735" s="13" t="s">
        <v>822</v>
      </c>
      <c r="B8735" s="12">
        <v>14841332910</v>
      </c>
      <c r="C8735" s="11">
        <v>77710808734</v>
      </c>
      <c r="D8735" s="13" t="s">
        <v>3481</v>
      </c>
      <c r="E8735">
        <f>ROW()</f>
        <v>8735</v>
      </c>
    </row>
    <row r="8736" spans="1:5" x14ac:dyDescent="0.2">
      <c r="A8736" s="13" t="s">
        <v>822</v>
      </c>
      <c r="B8736" s="12">
        <v>14841333020</v>
      </c>
      <c r="C8736" s="11">
        <v>77710808735</v>
      </c>
      <c r="D8736" s="13" t="s">
        <v>3481</v>
      </c>
      <c r="E8736">
        <f>ROW()</f>
        <v>8736</v>
      </c>
    </row>
    <row r="8737" spans="1:5" x14ac:dyDescent="0.2">
      <c r="A8737" s="13" t="s">
        <v>822</v>
      </c>
      <c r="B8737" s="12">
        <v>14841333130</v>
      </c>
      <c r="C8737" s="11">
        <v>77710808736</v>
      </c>
      <c r="D8737" s="13" t="s">
        <v>3481</v>
      </c>
      <c r="E8737">
        <f>ROW()</f>
        <v>8737</v>
      </c>
    </row>
    <row r="8738" spans="1:5" x14ac:dyDescent="0.2">
      <c r="A8738" s="13" t="s">
        <v>822</v>
      </c>
      <c r="B8738" s="12">
        <v>14841333240</v>
      </c>
      <c r="C8738" s="11">
        <v>77710808737</v>
      </c>
      <c r="D8738" s="13" t="s">
        <v>3481</v>
      </c>
      <c r="E8738">
        <f>ROW()</f>
        <v>8738</v>
      </c>
    </row>
    <row r="8739" spans="1:5" x14ac:dyDescent="0.2">
      <c r="A8739" s="13" t="s">
        <v>822</v>
      </c>
      <c r="B8739" s="12">
        <v>14841333350</v>
      </c>
      <c r="C8739" s="11">
        <v>77710808738</v>
      </c>
      <c r="D8739" s="13" t="s">
        <v>3481</v>
      </c>
      <c r="E8739">
        <f>ROW()</f>
        <v>8739</v>
      </c>
    </row>
    <row r="8740" spans="1:5" x14ac:dyDescent="0.2">
      <c r="A8740" s="13" t="s">
        <v>822</v>
      </c>
      <c r="B8740" s="12">
        <v>14841333460</v>
      </c>
      <c r="C8740" s="11">
        <v>77710808739</v>
      </c>
      <c r="D8740" s="13" t="s">
        <v>3481</v>
      </c>
      <c r="E8740">
        <f>ROW()</f>
        <v>8740</v>
      </c>
    </row>
    <row r="8741" spans="1:5" x14ac:dyDescent="0.2">
      <c r="A8741" s="13" t="s">
        <v>822</v>
      </c>
      <c r="B8741" s="12">
        <v>14841333500</v>
      </c>
      <c r="C8741" s="11">
        <v>77710808740</v>
      </c>
      <c r="D8741" s="13" t="s">
        <v>3481</v>
      </c>
      <c r="E8741">
        <f>ROW()</f>
        <v>8741</v>
      </c>
    </row>
    <row r="8742" spans="1:5" x14ac:dyDescent="0.2">
      <c r="A8742" s="18" t="s">
        <v>823</v>
      </c>
      <c r="B8742" s="2">
        <v>14841333610</v>
      </c>
      <c r="C8742" s="1">
        <v>77710808741</v>
      </c>
      <c r="D8742" s="18" t="s">
        <v>3482</v>
      </c>
      <c r="E8742">
        <f>ROW()</f>
        <v>8742</v>
      </c>
    </row>
    <row r="8743" spans="1:5" x14ac:dyDescent="0.2">
      <c r="A8743" s="18" t="s">
        <v>823</v>
      </c>
      <c r="B8743" s="2">
        <v>14841333720</v>
      </c>
      <c r="C8743" s="1">
        <v>77710808742</v>
      </c>
      <c r="D8743" s="18" t="s">
        <v>3482</v>
      </c>
      <c r="E8743">
        <f>ROW()</f>
        <v>8743</v>
      </c>
    </row>
    <row r="8744" spans="1:5" x14ac:dyDescent="0.2">
      <c r="A8744" s="18" t="s">
        <v>823</v>
      </c>
      <c r="B8744" s="2">
        <v>14841333830</v>
      </c>
      <c r="C8744" s="1">
        <v>77710808743</v>
      </c>
      <c r="D8744" s="18" t="s">
        <v>3482</v>
      </c>
      <c r="E8744">
        <f>ROW()</f>
        <v>8744</v>
      </c>
    </row>
    <row r="8745" spans="1:5" x14ac:dyDescent="0.2">
      <c r="A8745" s="18" t="s">
        <v>823</v>
      </c>
      <c r="B8745" s="2">
        <v>14841333940</v>
      </c>
      <c r="C8745" s="1">
        <v>77710808744</v>
      </c>
      <c r="D8745" s="18" t="s">
        <v>3482</v>
      </c>
      <c r="E8745">
        <f>ROW()</f>
        <v>8745</v>
      </c>
    </row>
    <row r="8746" spans="1:5" x14ac:dyDescent="0.2">
      <c r="A8746" s="18" t="s">
        <v>823</v>
      </c>
      <c r="B8746" s="2">
        <v>14841334050</v>
      </c>
      <c r="C8746" s="1">
        <v>77710808745</v>
      </c>
      <c r="D8746" s="18" t="s">
        <v>3482</v>
      </c>
      <c r="E8746">
        <f>ROW()</f>
        <v>8746</v>
      </c>
    </row>
    <row r="8747" spans="1:5" x14ac:dyDescent="0.2">
      <c r="A8747" s="18" t="s">
        <v>823</v>
      </c>
      <c r="B8747" s="2">
        <v>14841334160</v>
      </c>
      <c r="C8747" s="1">
        <v>77710808746</v>
      </c>
      <c r="D8747" s="18" t="s">
        <v>3482</v>
      </c>
      <c r="E8747">
        <f>ROW()</f>
        <v>8747</v>
      </c>
    </row>
    <row r="8748" spans="1:5" x14ac:dyDescent="0.2">
      <c r="A8748" s="18" t="s">
        <v>823</v>
      </c>
      <c r="B8748" s="2">
        <v>14841334200</v>
      </c>
      <c r="C8748" s="1">
        <v>77710808747</v>
      </c>
      <c r="D8748" s="18" t="s">
        <v>3482</v>
      </c>
      <c r="E8748">
        <f>ROW()</f>
        <v>8748</v>
      </c>
    </row>
    <row r="8749" spans="1:5" x14ac:dyDescent="0.2">
      <c r="A8749" s="18" t="s">
        <v>823</v>
      </c>
      <c r="B8749" s="2">
        <v>14841334310</v>
      </c>
      <c r="C8749" s="1">
        <v>77710808748</v>
      </c>
      <c r="D8749" s="18" t="s">
        <v>3482</v>
      </c>
      <c r="E8749">
        <f>ROW()</f>
        <v>8749</v>
      </c>
    </row>
    <row r="8750" spans="1:5" x14ac:dyDescent="0.2">
      <c r="A8750" s="18" t="s">
        <v>823</v>
      </c>
      <c r="B8750" s="2">
        <v>14841334420</v>
      </c>
      <c r="C8750" s="1">
        <v>77710808749</v>
      </c>
      <c r="D8750" s="18" t="s">
        <v>3482</v>
      </c>
      <c r="E8750">
        <f>ROW()</f>
        <v>8750</v>
      </c>
    </row>
    <row r="8751" spans="1:5" x14ac:dyDescent="0.2">
      <c r="A8751" s="18" t="s">
        <v>823</v>
      </c>
      <c r="B8751" s="2">
        <v>14841334530</v>
      </c>
      <c r="C8751" s="1">
        <v>77710808750</v>
      </c>
      <c r="D8751" s="18" t="s">
        <v>3482</v>
      </c>
      <c r="E8751">
        <f>ROW()</f>
        <v>8751</v>
      </c>
    </row>
    <row r="8752" spans="1:5" x14ac:dyDescent="0.2">
      <c r="A8752" s="13" t="s">
        <v>824</v>
      </c>
      <c r="B8752" s="12">
        <v>14841334640</v>
      </c>
      <c r="C8752" s="11">
        <v>77710808751</v>
      </c>
      <c r="D8752" s="13" t="s">
        <v>3483</v>
      </c>
      <c r="E8752">
        <f>ROW()</f>
        <v>8752</v>
      </c>
    </row>
    <row r="8753" spans="1:5" x14ac:dyDescent="0.2">
      <c r="A8753" s="13" t="s">
        <v>824</v>
      </c>
      <c r="B8753" s="12">
        <v>14841334750</v>
      </c>
      <c r="C8753" s="11">
        <v>77710808752</v>
      </c>
      <c r="D8753" s="13" t="s">
        <v>3483</v>
      </c>
      <c r="E8753">
        <f>ROW()</f>
        <v>8753</v>
      </c>
    </row>
    <row r="8754" spans="1:5" x14ac:dyDescent="0.2">
      <c r="A8754" s="13" t="s">
        <v>824</v>
      </c>
      <c r="B8754" s="12">
        <v>14841334860</v>
      </c>
      <c r="C8754" s="11">
        <v>77710808753</v>
      </c>
      <c r="D8754" s="13" t="s">
        <v>3483</v>
      </c>
      <c r="E8754">
        <f>ROW()</f>
        <v>8754</v>
      </c>
    </row>
    <row r="8755" spans="1:5" x14ac:dyDescent="0.2">
      <c r="A8755" s="13" t="s">
        <v>824</v>
      </c>
      <c r="B8755" s="12">
        <v>14841334900</v>
      </c>
      <c r="C8755" s="11">
        <v>77710808754</v>
      </c>
      <c r="D8755" s="13" t="s">
        <v>3483</v>
      </c>
      <c r="E8755">
        <f>ROW()</f>
        <v>8755</v>
      </c>
    </row>
    <row r="8756" spans="1:5" x14ac:dyDescent="0.2">
      <c r="A8756" s="13" t="s">
        <v>824</v>
      </c>
      <c r="B8756" s="12">
        <v>14841335010</v>
      </c>
      <c r="C8756" s="11">
        <v>77710808755</v>
      </c>
      <c r="D8756" s="13" t="s">
        <v>3483</v>
      </c>
      <c r="E8756">
        <f>ROW()</f>
        <v>8756</v>
      </c>
    </row>
    <row r="8757" spans="1:5" x14ac:dyDescent="0.2">
      <c r="A8757" s="13" t="s">
        <v>824</v>
      </c>
      <c r="B8757" s="12">
        <v>14841335120</v>
      </c>
      <c r="C8757" s="11">
        <v>77710808756</v>
      </c>
      <c r="D8757" s="13" t="s">
        <v>3483</v>
      </c>
      <c r="E8757">
        <f>ROW()</f>
        <v>8757</v>
      </c>
    </row>
    <row r="8758" spans="1:5" x14ac:dyDescent="0.2">
      <c r="A8758" s="13" t="s">
        <v>824</v>
      </c>
      <c r="B8758" s="12">
        <v>14841335230</v>
      </c>
      <c r="C8758" s="11">
        <v>77710808757</v>
      </c>
      <c r="D8758" s="13" t="s">
        <v>3483</v>
      </c>
      <c r="E8758">
        <f>ROW()</f>
        <v>8758</v>
      </c>
    </row>
    <row r="8759" spans="1:5" x14ac:dyDescent="0.2">
      <c r="A8759" s="13" t="s">
        <v>824</v>
      </c>
      <c r="B8759" s="12">
        <v>14841335340</v>
      </c>
      <c r="C8759" s="11">
        <v>77710808758</v>
      </c>
      <c r="D8759" s="13" t="s">
        <v>3483</v>
      </c>
      <c r="E8759">
        <f>ROW()</f>
        <v>8759</v>
      </c>
    </row>
    <row r="8760" spans="1:5" x14ac:dyDescent="0.2">
      <c r="A8760" s="13" t="s">
        <v>824</v>
      </c>
      <c r="B8760" s="12">
        <v>14841335450</v>
      </c>
      <c r="C8760" s="11">
        <v>77710808759</v>
      </c>
      <c r="D8760" s="13" t="s">
        <v>3483</v>
      </c>
      <c r="E8760">
        <f>ROW()</f>
        <v>8760</v>
      </c>
    </row>
    <row r="8761" spans="1:5" x14ac:dyDescent="0.2">
      <c r="A8761" s="13" t="s">
        <v>824</v>
      </c>
      <c r="B8761" s="12">
        <v>14841335560</v>
      </c>
      <c r="C8761" s="11">
        <v>77710808760</v>
      </c>
      <c r="D8761" s="13" t="s">
        <v>3483</v>
      </c>
      <c r="E8761">
        <f>ROW()</f>
        <v>8761</v>
      </c>
    </row>
    <row r="8762" spans="1:5" x14ac:dyDescent="0.2">
      <c r="A8762" s="18" t="s">
        <v>825</v>
      </c>
      <c r="B8762" s="2">
        <v>14841335600</v>
      </c>
      <c r="C8762" s="1">
        <v>77710808761</v>
      </c>
      <c r="D8762" s="18" t="s">
        <v>3484</v>
      </c>
      <c r="E8762">
        <f>ROW()</f>
        <v>8762</v>
      </c>
    </row>
    <row r="8763" spans="1:5" x14ac:dyDescent="0.2">
      <c r="A8763" s="18" t="s">
        <v>825</v>
      </c>
      <c r="B8763" s="2">
        <v>14841335710</v>
      </c>
      <c r="C8763" s="1">
        <v>77710808762</v>
      </c>
      <c r="D8763" s="18" t="s">
        <v>3484</v>
      </c>
      <c r="E8763">
        <f>ROW()</f>
        <v>8763</v>
      </c>
    </row>
    <row r="8764" spans="1:5" x14ac:dyDescent="0.2">
      <c r="A8764" s="18" t="s">
        <v>825</v>
      </c>
      <c r="B8764" s="2">
        <v>14841335820</v>
      </c>
      <c r="C8764" s="1">
        <v>77710808763</v>
      </c>
      <c r="D8764" s="18" t="s">
        <v>3484</v>
      </c>
      <c r="E8764">
        <f>ROW()</f>
        <v>8764</v>
      </c>
    </row>
    <row r="8765" spans="1:5" x14ac:dyDescent="0.2">
      <c r="A8765" s="18" t="s">
        <v>825</v>
      </c>
      <c r="B8765" s="2">
        <v>14841335930</v>
      </c>
      <c r="C8765" s="1">
        <v>77710808764</v>
      </c>
      <c r="D8765" s="18" t="s">
        <v>3484</v>
      </c>
      <c r="E8765">
        <f>ROW()</f>
        <v>8765</v>
      </c>
    </row>
    <row r="8766" spans="1:5" x14ac:dyDescent="0.2">
      <c r="A8766" s="18" t="s">
        <v>825</v>
      </c>
      <c r="B8766" s="2">
        <v>14841336040</v>
      </c>
      <c r="C8766" s="1">
        <v>77710808765</v>
      </c>
      <c r="D8766" s="18" t="s">
        <v>3484</v>
      </c>
      <c r="E8766">
        <f>ROW()</f>
        <v>8766</v>
      </c>
    </row>
    <row r="8767" spans="1:5" x14ac:dyDescent="0.2">
      <c r="A8767" s="18" t="s">
        <v>825</v>
      </c>
      <c r="B8767" s="2">
        <v>14841336150</v>
      </c>
      <c r="C8767" s="1">
        <v>77710808766</v>
      </c>
      <c r="D8767" s="18" t="s">
        <v>3484</v>
      </c>
      <c r="E8767">
        <f>ROW()</f>
        <v>8767</v>
      </c>
    </row>
    <row r="8768" spans="1:5" x14ac:dyDescent="0.2">
      <c r="A8768" s="18" t="s">
        <v>825</v>
      </c>
      <c r="B8768" s="2">
        <v>14841336260</v>
      </c>
      <c r="C8768" s="1">
        <v>77710808767</v>
      </c>
      <c r="D8768" s="18" t="s">
        <v>3484</v>
      </c>
      <c r="E8768">
        <f>ROW()</f>
        <v>8768</v>
      </c>
    </row>
    <row r="8769" spans="1:5" x14ac:dyDescent="0.2">
      <c r="A8769" s="18" t="s">
        <v>825</v>
      </c>
      <c r="B8769" s="2">
        <v>14841336300</v>
      </c>
      <c r="C8769" s="1">
        <v>77710808768</v>
      </c>
      <c r="D8769" s="18" t="s">
        <v>3484</v>
      </c>
      <c r="E8769">
        <f>ROW()</f>
        <v>8769</v>
      </c>
    </row>
    <row r="8770" spans="1:5" x14ac:dyDescent="0.2">
      <c r="A8770" s="18" t="s">
        <v>825</v>
      </c>
      <c r="B8770" s="2">
        <v>14841336410</v>
      </c>
      <c r="C8770" s="1">
        <v>77710808769</v>
      </c>
      <c r="D8770" s="18" t="s">
        <v>3484</v>
      </c>
      <c r="E8770">
        <f>ROW()</f>
        <v>8770</v>
      </c>
    </row>
    <row r="8771" spans="1:5" x14ac:dyDescent="0.2">
      <c r="A8771" s="18" t="s">
        <v>825</v>
      </c>
      <c r="B8771" s="2">
        <v>14841336520</v>
      </c>
      <c r="C8771" s="1">
        <v>77710808770</v>
      </c>
      <c r="D8771" s="18" t="s">
        <v>3484</v>
      </c>
      <c r="E8771">
        <f>ROW()</f>
        <v>8771</v>
      </c>
    </row>
    <row r="8772" spans="1:5" x14ac:dyDescent="0.2">
      <c r="A8772" s="13" t="s">
        <v>826</v>
      </c>
      <c r="B8772" s="12">
        <v>14841336630</v>
      </c>
      <c r="C8772" s="11">
        <v>77710808771</v>
      </c>
      <c r="D8772" s="13" t="s">
        <v>3485</v>
      </c>
      <c r="E8772">
        <f>ROW()</f>
        <v>8772</v>
      </c>
    </row>
    <row r="8773" spans="1:5" x14ac:dyDescent="0.2">
      <c r="A8773" s="13" t="s">
        <v>826</v>
      </c>
      <c r="B8773" s="12">
        <v>14841336740</v>
      </c>
      <c r="C8773" s="11">
        <v>77710808772</v>
      </c>
      <c r="D8773" s="13" t="s">
        <v>3485</v>
      </c>
      <c r="E8773">
        <f>ROW()</f>
        <v>8773</v>
      </c>
    </row>
    <row r="8774" spans="1:5" x14ac:dyDescent="0.2">
      <c r="A8774" s="13" t="s">
        <v>826</v>
      </c>
      <c r="B8774" s="12">
        <v>14841336850</v>
      </c>
      <c r="C8774" s="11">
        <v>77710808773</v>
      </c>
      <c r="D8774" s="13" t="s">
        <v>3485</v>
      </c>
      <c r="E8774">
        <f>ROW()</f>
        <v>8774</v>
      </c>
    </row>
    <row r="8775" spans="1:5" x14ac:dyDescent="0.2">
      <c r="A8775" s="13" t="s">
        <v>826</v>
      </c>
      <c r="B8775" s="12">
        <v>14841336960</v>
      </c>
      <c r="C8775" s="11">
        <v>77710808774</v>
      </c>
      <c r="D8775" s="13" t="s">
        <v>3485</v>
      </c>
      <c r="E8775">
        <f>ROW()</f>
        <v>8775</v>
      </c>
    </row>
    <row r="8776" spans="1:5" x14ac:dyDescent="0.2">
      <c r="A8776" s="13" t="s">
        <v>826</v>
      </c>
      <c r="B8776" s="12">
        <v>14841337000</v>
      </c>
      <c r="C8776" s="11">
        <v>77710808775</v>
      </c>
      <c r="D8776" s="13" t="s">
        <v>3485</v>
      </c>
      <c r="E8776">
        <f>ROW()</f>
        <v>8776</v>
      </c>
    </row>
    <row r="8777" spans="1:5" x14ac:dyDescent="0.2">
      <c r="A8777" s="13" t="s">
        <v>826</v>
      </c>
      <c r="B8777" s="12">
        <v>14841337110</v>
      </c>
      <c r="C8777" s="11">
        <v>77710808776</v>
      </c>
      <c r="D8777" s="13" t="s">
        <v>3485</v>
      </c>
      <c r="E8777">
        <f>ROW()</f>
        <v>8777</v>
      </c>
    </row>
    <row r="8778" spans="1:5" x14ac:dyDescent="0.2">
      <c r="A8778" s="13" t="s">
        <v>826</v>
      </c>
      <c r="B8778" s="12">
        <v>14841337220</v>
      </c>
      <c r="C8778" s="11">
        <v>77710808777</v>
      </c>
      <c r="D8778" s="13" t="s">
        <v>3485</v>
      </c>
      <c r="E8778">
        <f>ROW()</f>
        <v>8778</v>
      </c>
    </row>
    <row r="8779" spans="1:5" x14ac:dyDescent="0.2">
      <c r="A8779" s="13" t="s">
        <v>826</v>
      </c>
      <c r="B8779" s="12">
        <v>14841337330</v>
      </c>
      <c r="C8779" s="11">
        <v>77710808778</v>
      </c>
      <c r="D8779" s="13" t="s">
        <v>3485</v>
      </c>
      <c r="E8779">
        <f>ROW()</f>
        <v>8779</v>
      </c>
    </row>
    <row r="8780" spans="1:5" x14ac:dyDescent="0.2">
      <c r="A8780" s="13" t="s">
        <v>826</v>
      </c>
      <c r="B8780" s="12">
        <v>14841337440</v>
      </c>
      <c r="C8780" s="11">
        <v>77710808779</v>
      </c>
      <c r="D8780" s="13" t="s">
        <v>3485</v>
      </c>
      <c r="E8780">
        <f>ROW()</f>
        <v>8780</v>
      </c>
    </row>
    <row r="8781" spans="1:5" x14ac:dyDescent="0.2">
      <c r="A8781" s="13" t="s">
        <v>826</v>
      </c>
      <c r="B8781" s="12">
        <v>14841337550</v>
      </c>
      <c r="C8781" s="11">
        <v>77710808780</v>
      </c>
      <c r="D8781" s="13" t="s">
        <v>3485</v>
      </c>
      <c r="E8781">
        <f>ROW()</f>
        <v>8781</v>
      </c>
    </row>
    <row r="8782" spans="1:5" x14ac:dyDescent="0.2">
      <c r="A8782" s="18" t="s">
        <v>827</v>
      </c>
      <c r="B8782" s="2">
        <v>14841337660</v>
      </c>
      <c r="C8782" s="1">
        <v>77710808781</v>
      </c>
      <c r="D8782" s="18" t="s">
        <v>3486</v>
      </c>
      <c r="E8782">
        <f>ROW()</f>
        <v>8782</v>
      </c>
    </row>
    <row r="8783" spans="1:5" x14ac:dyDescent="0.2">
      <c r="A8783" s="18" t="s">
        <v>827</v>
      </c>
      <c r="B8783" s="2">
        <v>14841337700</v>
      </c>
      <c r="C8783" s="1">
        <v>77710808782</v>
      </c>
      <c r="D8783" s="18" t="s">
        <v>3486</v>
      </c>
      <c r="E8783">
        <f>ROW()</f>
        <v>8783</v>
      </c>
    </row>
    <row r="8784" spans="1:5" x14ac:dyDescent="0.2">
      <c r="A8784" s="18" t="s">
        <v>827</v>
      </c>
      <c r="B8784" s="2">
        <v>14841337810</v>
      </c>
      <c r="C8784" s="1">
        <v>77710808783</v>
      </c>
      <c r="D8784" s="18" t="s">
        <v>3486</v>
      </c>
      <c r="E8784">
        <f>ROW()</f>
        <v>8784</v>
      </c>
    </row>
    <row r="8785" spans="1:5" x14ac:dyDescent="0.2">
      <c r="A8785" s="18" t="s">
        <v>827</v>
      </c>
      <c r="B8785" s="2">
        <v>14841337920</v>
      </c>
      <c r="C8785" s="1">
        <v>77710808784</v>
      </c>
      <c r="D8785" s="18" t="s">
        <v>3486</v>
      </c>
      <c r="E8785">
        <f>ROW()</f>
        <v>8785</v>
      </c>
    </row>
    <row r="8786" spans="1:5" x14ac:dyDescent="0.2">
      <c r="A8786" s="18" t="s">
        <v>827</v>
      </c>
      <c r="B8786" s="2">
        <v>14841338030</v>
      </c>
      <c r="C8786" s="1">
        <v>77710808785</v>
      </c>
      <c r="D8786" s="18" t="s">
        <v>3486</v>
      </c>
      <c r="E8786">
        <f>ROW()</f>
        <v>8786</v>
      </c>
    </row>
    <row r="8787" spans="1:5" x14ac:dyDescent="0.2">
      <c r="A8787" s="18" t="s">
        <v>827</v>
      </c>
      <c r="B8787" s="2">
        <v>14841338140</v>
      </c>
      <c r="C8787" s="1">
        <v>77710808786</v>
      </c>
      <c r="D8787" s="18" t="s">
        <v>3486</v>
      </c>
      <c r="E8787">
        <f>ROW()</f>
        <v>8787</v>
      </c>
    </row>
    <row r="8788" spans="1:5" x14ac:dyDescent="0.2">
      <c r="A8788" s="18" t="s">
        <v>827</v>
      </c>
      <c r="B8788" s="2">
        <v>14841338250</v>
      </c>
      <c r="C8788" s="1">
        <v>77710808787</v>
      </c>
      <c r="D8788" s="18" t="s">
        <v>3486</v>
      </c>
      <c r="E8788">
        <f>ROW()</f>
        <v>8788</v>
      </c>
    </row>
    <row r="8789" spans="1:5" x14ac:dyDescent="0.2">
      <c r="A8789" s="18" t="s">
        <v>827</v>
      </c>
      <c r="B8789" s="2">
        <v>14841338360</v>
      </c>
      <c r="C8789" s="1">
        <v>77710808788</v>
      </c>
      <c r="D8789" s="18" t="s">
        <v>3486</v>
      </c>
      <c r="E8789">
        <f>ROW()</f>
        <v>8789</v>
      </c>
    </row>
    <row r="8790" spans="1:5" x14ac:dyDescent="0.2">
      <c r="A8790" s="18" t="s">
        <v>827</v>
      </c>
      <c r="B8790" s="2">
        <v>14841338400</v>
      </c>
      <c r="C8790" s="1">
        <v>77710808789</v>
      </c>
      <c r="D8790" s="18" t="s">
        <v>3486</v>
      </c>
      <c r="E8790">
        <f>ROW()</f>
        <v>8790</v>
      </c>
    </row>
    <row r="8791" spans="1:5" x14ac:dyDescent="0.2">
      <c r="A8791" s="18" t="s">
        <v>827</v>
      </c>
      <c r="B8791" s="2">
        <v>14841338510</v>
      </c>
      <c r="C8791" s="1">
        <v>77710808790</v>
      </c>
      <c r="D8791" s="18" t="s">
        <v>3486</v>
      </c>
      <c r="E8791">
        <f>ROW()</f>
        <v>8791</v>
      </c>
    </row>
    <row r="8792" spans="1:5" x14ac:dyDescent="0.2">
      <c r="A8792" s="13" t="s">
        <v>828</v>
      </c>
      <c r="B8792" s="12">
        <v>14841338620</v>
      </c>
      <c r="C8792" s="11">
        <v>77710808791</v>
      </c>
      <c r="D8792" s="13" t="s">
        <v>3487</v>
      </c>
      <c r="E8792">
        <f>ROW()</f>
        <v>8792</v>
      </c>
    </row>
    <row r="8793" spans="1:5" x14ac:dyDescent="0.2">
      <c r="A8793" s="13" t="s">
        <v>828</v>
      </c>
      <c r="B8793" s="12">
        <v>14841338730</v>
      </c>
      <c r="C8793" s="11">
        <v>77710808792</v>
      </c>
      <c r="D8793" s="13" t="s">
        <v>3487</v>
      </c>
      <c r="E8793">
        <f>ROW()</f>
        <v>8793</v>
      </c>
    </row>
    <row r="8794" spans="1:5" x14ac:dyDescent="0.2">
      <c r="A8794" s="13" t="s">
        <v>828</v>
      </c>
      <c r="B8794" s="12">
        <v>14841338840</v>
      </c>
      <c r="C8794" s="11">
        <v>77710808793</v>
      </c>
      <c r="D8794" s="13" t="s">
        <v>3487</v>
      </c>
      <c r="E8794">
        <f>ROW()</f>
        <v>8794</v>
      </c>
    </row>
    <row r="8795" spans="1:5" x14ac:dyDescent="0.2">
      <c r="A8795" s="13" t="s">
        <v>828</v>
      </c>
      <c r="B8795" s="12">
        <v>14841338950</v>
      </c>
      <c r="C8795" s="11">
        <v>77710808794</v>
      </c>
      <c r="D8795" s="13" t="s">
        <v>3487</v>
      </c>
      <c r="E8795">
        <f>ROW()</f>
        <v>8795</v>
      </c>
    </row>
    <row r="8796" spans="1:5" x14ac:dyDescent="0.2">
      <c r="A8796" s="13" t="s">
        <v>828</v>
      </c>
      <c r="B8796" s="12">
        <v>14841339060</v>
      </c>
      <c r="C8796" s="11">
        <v>77710808795</v>
      </c>
      <c r="D8796" s="13" t="s">
        <v>3487</v>
      </c>
      <c r="E8796">
        <f>ROW()</f>
        <v>8796</v>
      </c>
    </row>
    <row r="8797" spans="1:5" x14ac:dyDescent="0.2">
      <c r="A8797" s="13" t="s">
        <v>828</v>
      </c>
      <c r="B8797" s="12">
        <v>14841339100</v>
      </c>
      <c r="C8797" s="11">
        <v>77710808796</v>
      </c>
      <c r="D8797" s="13" t="s">
        <v>3487</v>
      </c>
      <c r="E8797">
        <f>ROW()</f>
        <v>8797</v>
      </c>
    </row>
    <row r="8798" spans="1:5" x14ac:dyDescent="0.2">
      <c r="A8798" s="13" t="s">
        <v>828</v>
      </c>
      <c r="B8798" s="12">
        <v>14841339210</v>
      </c>
      <c r="C8798" s="11">
        <v>77710808797</v>
      </c>
      <c r="D8798" s="13" t="s">
        <v>3487</v>
      </c>
      <c r="E8798">
        <f>ROW()</f>
        <v>8798</v>
      </c>
    </row>
    <row r="8799" spans="1:5" x14ac:dyDescent="0.2">
      <c r="A8799" s="13" t="s">
        <v>828</v>
      </c>
      <c r="B8799" s="12">
        <v>14841339320</v>
      </c>
      <c r="C8799" s="11">
        <v>77710808798</v>
      </c>
      <c r="D8799" s="13" t="s">
        <v>3487</v>
      </c>
      <c r="E8799">
        <f>ROW()</f>
        <v>8799</v>
      </c>
    </row>
    <row r="8800" spans="1:5" x14ac:dyDescent="0.2">
      <c r="A8800" s="13" t="s">
        <v>828</v>
      </c>
      <c r="B8800" s="12">
        <v>14841339430</v>
      </c>
      <c r="C8800" s="11">
        <v>77710808799</v>
      </c>
      <c r="D8800" s="13" t="s">
        <v>3487</v>
      </c>
      <c r="E8800">
        <f>ROW()</f>
        <v>8800</v>
      </c>
    </row>
    <row r="8801" spans="1:5" x14ac:dyDescent="0.2">
      <c r="A8801" s="13" t="s">
        <v>828</v>
      </c>
      <c r="B8801" s="12">
        <v>14841339540</v>
      </c>
      <c r="C8801" s="11">
        <v>77710808800</v>
      </c>
      <c r="D8801" s="13" t="s">
        <v>3487</v>
      </c>
      <c r="E8801">
        <f>ROW()</f>
        <v>8801</v>
      </c>
    </row>
    <row r="8802" spans="1:5" x14ac:dyDescent="0.2">
      <c r="A8802" s="18" t="s">
        <v>829</v>
      </c>
      <c r="B8802" s="2">
        <v>14841339650</v>
      </c>
      <c r="C8802" s="1">
        <v>77710808801</v>
      </c>
      <c r="D8802" s="18" t="s">
        <v>3488</v>
      </c>
      <c r="E8802">
        <f>ROW()</f>
        <v>8802</v>
      </c>
    </row>
    <row r="8803" spans="1:5" x14ac:dyDescent="0.2">
      <c r="A8803" s="18" t="s">
        <v>829</v>
      </c>
      <c r="B8803" s="2">
        <v>14841339760</v>
      </c>
      <c r="C8803" s="1">
        <v>77710808802</v>
      </c>
      <c r="D8803" s="18" t="s">
        <v>3488</v>
      </c>
      <c r="E8803">
        <f>ROW()</f>
        <v>8803</v>
      </c>
    </row>
    <row r="8804" spans="1:5" x14ac:dyDescent="0.2">
      <c r="A8804" s="18" t="s">
        <v>829</v>
      </c>
      <c r="B8804" s="2">
        <v>14841339800</v>
      </c>
      <c r="C8804" s="1">
        <v>77710808803</v>
      </c>
      <c r="D8804" s="18" t="s">
        <v>3488</v>
      </c>
      <c r="E8804">
        <f>ROW()</f>
        <v>8804</v>
      </c>
    </row>
    <row r="8805" spans="1:5" x14ac:dyDescent="0.2">
      <c r="A8805" s="18" t="s">
        <v>829</v>
      </c>
      <c r="B8805" s="2">
        <v>14841339910</v>
      </c>
      <c r="C8805" s="1">
        <v>77710808804</v>
      </c>
      <c r="D8805" s="18" t="s">
        <v>3488</v>
      </c>
      <c r="E8805">
        <f>ROW()</f>
        <v>8805</v>
      </c>
    </row>
    <row r="8806" spans="1:5" x14ac:dyDescent="0.2">
      <c r="A8806" s="18" t="s">
        <v>829</v>
      </c>
      <c r="B8806" s="2">
        <v>14841340020</v>
      </c>
      <c r="C8806" s="1">
        <v>77710808805</v>
      </c>
      <c r="D8806" s="18" t="s">
        <v>3488</v>
      </c>
      <c r="E8806">
        <f>ROW()</f>
        <v>8806</v>
      </c>
    </row>
    <row r="8807" spans="1:5" x14ac:dyDescent="0.2">
      <c r="A8807" s="18" t="s">
        <v>829</v>
      </c>
      <c r="B8807" s="2">
        <v>14841340130</v>
      </c>
      <c r="C8807" s="1">
        <v>77710808806</v>
      </c>
      <c r="D8807" s="18" t="s">
        <v>3488</v>
      </c>
      <c r="E8807">
        <f>ROW()</f>
        <v>8807</v>
      </c>
    </row>
    <row r="8808" spans="1:5" x14ac:dyDescent="0.2">
      <c r="A8808" s="18" t="s">
        <v>829</v>
      </c>
      <c r="B8808" s="2">
        <v>14841340240</v>
      </c>
      <c r="C8808" s="1">
        <v>77710808807</v>
      </c>
      <c r="D8808" s="18" t="s">
        <v>3488</v>
      </c>
      <c r="E8808">
        <f>ROW()</f>
        <v>8808</v>
      </c>
    </row>
    <row r="8809" spans="1:5" x14ac:dyDescent="0.2">
      <c r="A8809" s="18" t="s">
        <v>829</v>
      </c>
      <c r="B8809" s="2">
        <v>14841340350</v>
      </c>
      <c r="C8809" s="1">
        <v>77710808808</v>
      </c>
      <c r="D8809" s="18" t="s">
        <v>3488</v>
      </c>
      <c r="E8809">
        <f>ROW()</f>
        <v>8809</v>
      </c>
    </row>
    <row r="8810" spans="1:5" x14ac:dyDescent="0.2">
      <c r="A8810" s="18" t="s">
        <v>829</v>
      </c>
      <c r="B8810" s="2">
        <v>14841340460</v>
      </c>
      <c r="C8810" s="1">
        <v>77710808809</v>
      </c>
      <c r="D8810" s="18" t="s">
        <v>3488</v>
      </c>
      <c r="E8810">
        <f>ROW()</f>
        <v>8810</v>
      </c>
    </row>
    <row r="8811" spans="1:5" x14ac:dyDescent="0.2">
      <c r="A8811" s="18" t="s">
        <v>829</v>
      </c>
      <c r="B8811" s="2">
        <v>14841340500</v>
      </c>
      <c r="C8811" s="1">
        <v>77710808810</v>
      </c>
      <c r="D8811" s="18" t="s">
        <v>3488</v>
      </c>
      <c r="E8811">
        <f>ROW()</f>
        <v>8811</v>
      </c>
    </row>
    <row r="8812" spans="1:5" x14ac:dyDescent="0.2">
      <c r="A8812" s="13" t="s">
        <v>830</v>
      </c>
      <c r="B8812" s="12">
        <v>14841340610</v>
      </c>
      <c r="C8812" s="11">
        <v>77710808811</v>
      </c>
      <c r="D8812" s="13" t="s">
        <v>3489</v>
      </c>
      <c r="E8812">
        <f>ROW()</f>
        <v>8812</v>
      </c>
    </row>
    <row r="8813" spans="1:5" x14ac:dyDescent="0.2">
      <c r="A8813" s="13" t="s">
        <v>830</v>
      </c>
      <c r="B8813" s="12">
        <v>14841340720</v>
      </c>
      <c r="C8813" s="11">
        <v>77710808812</v>
      </c>
      <c r="D8813" s="13" t="s">
        <v>3489</v>
      </c>
      <c r="E8813">
        <f>ROW()</f>
        <v>8813</v>
      </c>
    </row>
    <row r="8814" spans="1:5" x14ac:dyDescent="0.2">
      <c r="A8814" s="13" t="s">
        <v>830</v>
      </c>
      <c r="B8814" s="12">
        <v>14841340830</v>
      </c>
      <c r="C8814" s="11">
        <v>77710808813</v>
      </c>
      <c r="D8814" s="13" t="s">
        <v>3489</v>
      </c>
      <c r="E8814">
        <f>ROW()</f>
        <v>8814</v>
      </c>
    </row>
    <row r="8815" spans="1:5" x14ac:dyDescent="0.2">
      <c r="A8815" s="13" t="s">
        <v>830</v>
      </c>
      <c r="B8815" s="12">
        <v>14841340940</v>
      </c>
      <c r="C8815" s="11">
        <v>77710808814</v>
      </c>
      <c r="D8815" s="13" t="s">
        <v>3489</v>
      </c>
      <c r="E8815">
        <f>ROW()</f>
        <v>8815</v>
      </c>
    </row>
    <row r="8816" spans="1:5" x14ac:dyDescent="0.2">
      <c r="A8816" s="13" t="s">
        <v>830</v>
      </c>
      <c r="B8816" s="12">
        <v>14841341050</v>
      </c>
      <c r="C8816" s="11">
        <v>77710808815</v>
      </c>
      <c r="D8816" s="13" t="s">
        <v>3489</v>
      </c>
      <c r="E8816">
        <f>ROW()</f>
        <v>8816</v>
      </c>
    </row>
    <row r="8817" spans="1:5" x14ac:dyDescent="0.2">
      <c r="A8817" s="13" t="s">
        <v>830</v>
      </c>
      <c r="B8817" s="12">
        <v>14841341160</v>
      </c>
      <c r="C8817" s="11">
        <v>77710808816</v>
      </c>
      <c r="D8817" s="13" t="s">
        <v>3489</v>
      </c>
      <c r="E8817">
        <f>ROW()</f>
        <v>8817</v>
      </c>
    </row>
    <row r="8818" spans="1:5" x14ac:dyDescent="0.2">
      <c r="A8818" s="13" t="s">
        <v>830</v>
      </c>
      <c r="B8818" s="12">
        <v>14841341200</v>
      </c>
      <c r="C8818" s="11">
        <v>77710808817</v>
      </c>
      <c r="D8818" s="13" t="s">
        <v>3489</v>
      </c>
      <c r="E8818">
        <f>ROW()</f>
        <v>8818</v>
      </c>
    </row>
    <row r="8819" spans="1:5" x14ac:dyDescent="0.2">
      <c r="A8819" s="13" t="s">
        <v>830</v>
      </c>
      <c r="B8819" s="12">
        <v>14841341310</v>
      </c>
      <c r="C8819" s="11">
        <v>77710808818</v>
      </c>
      <c r="D8819" s="13" t="s">
        <v>3489</v>
      </c>
      <c r="E8819">
        <f>ROW()</f>
        <v>8819</v>
      </c>
    </row>
    <row r="8820" spans="1:5" x14ac:dyDescent="0.2">
      <c r="A8820" s="13" t="s">
        <v>830</v>
      </c>
      <c r="B8820" s="12">
        <v>14841341420</v>
      </c>
      <c r="C8820" s="11">
        <v>77710808819</v>
      </c>
      <c r="D8820" s="13" t="s">
        <v>3489</v>
      </c>
      <c r="E8820">
        <f>ROW()</f>
        <v>8820</v>
      </c>
    </row>
    <row r="8821" spans="1:5" x14ac:dyDescent="0.2">
      <c r="A8821" s="13" t="s">
        <v>830</v>
      </c>
      <c r="B8821" s="12">
        <v>14841341530</v>
      </c>
      <c r="C8821" s="11">
        <v>77710808820</v>
      </c>
      <c r="D8821" s="13" t="s">
        <v>3489</v>
      </c>
      <c r="E8821">
        <f>ROW()</f>
        <v>8821</v>
      </c>
    </row>
    <row r="8822" spans="1:5" x14ac:dyDescent="0.2">
      <c r="A8822" s="18" t="s">
        <v>831</v>
      </c>
      <c r="B8822" s="2">
        <v>14841341640</v>
      </c>
      <c r="C8822" s="1">
        <v>77710808821</v>
      </c>
      <c r="D8822" s="18" t="s">
        <v>3490</v>
      </c>
      <c r="E8822">
        <f>ROW()</f>
        <v>8822</v>
      </c>
    </row>
    <row r="8823" spans="1:5" x14ac:dyDescent="0.2">
      <c r="A8823" s="18" t="s">
        <v>831</v>
      </c>
      <c r="B8823" s="2">
        <v>14841341750</v>
      </c>
      <c r="C8823" s="1">
        <v>77710808822</v>
      </c>
      <c r="D8823" s="18" t="s">
        <v>3490</v>
      </c>
      <c r="E8823">
        <f>ROW()</f>
        <v>8823</v>
      </c>
    </row>
    <row r="8824" spans="1:5" x14ac:dyDescent="0.2">
      <c r="A8824" s="18" t="s">
        <v>831</v>
      </c>
      <c r="B8824" s="2">
        <v>14841341860</v>
      </c>
      <c r="C8824" s="1">
        <v>77710808823</v>
      </c>
      <c r="D8824" s="18" t="s">
        <v>3490</v>
      </c>
      <c r="E8824">
        <f>ROW()</f>
        <v>8824</v>
      </c>
    </row>
    <row r="8825" spans="1:5" x14ac:dyDescent="0.2">
      <c r="A8825" s="18" t="s">
        <v>831</v>
      </c>
      <c r="B8825" s="2">
        <v>14841341900</v>
      </c>
      <c r="C8825" s="1">
        <v>77710808824</v>
      </c>
      <c r="D8825" s="18" t="s">
        <v>3490</v>
      </c>
      <c r="E8825">
        <f>ROW()</f>
        <v>8825</v>
      </c>
    </row>
    <row r="8826" spans="1:5" x14ac:dyDescent="0.2">
      <c r="A8826" s="18" t="s">
        <v>831</v>
      </c>
      <c r="B8826" s="2">
        <v>14841342010</v>
      </c>
      <c r="C8826" s="1">
        <v>77710808825</v>
      </c>
      <c r="D8826" s="18" t="s">
        <v>3490</v>
      </c>
      <c r="E8826">
        <f>ROW()</f>
        <v>8826</v>
      </c>
    </row>
    <row r="8827" spans="1:5" x14ac:dyDescent="0.2">
      <c r="A8827" s="18" t="s">
        <v>831</v>
      </c>
      <c r="B8827" s="2">
        <v>14841342120</v>
      </c>
      <c r="C8827" s="1">
        <v>77710808826</v>
      </c>
      <c r="D8827" s="18" t="s">
        <v>3490</v>
      </c>
      <c r="E8827">
        <f>ROW()</f>
        <v>8827</v>
      </c>
    </row>
    <row r="8828" spans="1:5" x14ac:dyDescent="0.2">
      <c r="A8828" s="18" t="s">
        <v>831</v>
      </c>
      <c r="B8828" s="2">
        <v>14841342230</v>
      </c>
      <c r="C8828" s="1">
        <v>77710808827</v>
      </c>
      <c r="D8828" s="18" t="s">
        <v>3490</v>
      </c>
      <c r="E8828">
        <f>ROW()</f>
        <v>8828</v>
      </c>
    </row>
    <row r="8829" spans="1:5" x14ac:dyDescent="0.2">
      <c r="A8829" s="18" t="s">
        <v>831</v>
      </c>
      <c r="B8829" s="2">
        <v>14841342340</v>
      </c>
      <c r="C8829" s="1">
        <v>77710808828</v>
      </c>
      <c r="D8829" s="18" t="s">
        <v>3490</v>
      </c>
      <c r="E8829">
        <f>ROW()</f>
        <v>8829</v>
      </c>
    </row>
    <row r="8830" spans="1:5" x14ac:dyDescent="0.2">
      <c r="A8830" s="18" t="s">
        <v>831</v>
      </c>
      <c r="B8830" s="2">
        <v>14841342450</v>
      </c>
      <c r="C8830" s="1">
        <v>77710808829</v>
      </c>
      <c r="D8830" s="18" t="s">
        <v>3490</v>
      </c>
      <c r="E8830">
        <f>ROW()</f>
        <v>8830</v>
      </c>
    </row>
    <row r="8831" spans="1:5" x14ac:dyDescent="0.2">
      <c r="A8831" s="18" t="s">
        <v>831</v>
      </c>
      <c r="B8831" s="2">
        <v>14841342560</v>
      </c>
      <c r="C8831" s="1">
        <v>77710808830</v>
      </c>
      <c r="D8831" s="18" t="s">
        <v>3490</v>
      </c>
      <c r="E8831">
        <f>ROW()</f>
        <v>8831</v>
      </c>
    </row>
    <row r="8832" spans="1:5" x14ac:dyDescent="0.2">
      <c r="A8832" s="13" t="s">
        <v>832</v>
      </c>
      <c r="B8832" s="12">
        <v>14841342600</v>
      </c>
      <c r="C8832" s="11">
        <v>77710808831</v>
      </c>
      <c r="D8832" s="13" t="s">
        <v>3491</v>
      </c>
      <c r="E8832">
        <f>ROW()</f>
        <v>8832</v>
      </c>
    </row>
    <row r="8833" spans="1:5" x14ac:dyDescent="0.2">
      <c r="A8833" s="13" t="s">
        <v>832</v>
      </c>
      <c r="B8833" s="12">
        <v>14841342710</v>
      </c>
      <c r="C8833" s="11">
        <v>77710808832</v>
      </c>
      <c r="D8833" s="13" t="s">
        <v>3491</v>
      </c>
      <c r="E8833">
        <f>ROW()</f>
        <v>8833</v>
      </c>
    </row>
    <row r="8834" spans="1:5" x14ac:dyDescent="0.2">
      <c r="A8834" s="13" t="s">
        <v>832</v>
      </c>
      <c r="B8834" s="12">
        <v>14841342820</v>
      </c>
      <c r="C8834" s="11">
        <v>77710808833</v>
      </c>
      <c r="D8834" s="13" t="s">
        <v>3491</v>
      </c>
      <c r="E8834">
        <f>ROW()</f>
        <v>8834</v>
      </c>
    </row>
    <row r="8835" spans="1:5" x14ac:dyDescent="0.2">
      <c r="A8835" s="13" t="s">
        <v>832</v>
      </c>
      <c r="B8835" s="12">
        <v>14841342930</v>
      </c>
      <c r="C8835" s="11">
        <v>77710808834</v>
      </c>
      <c r="D8835" s="13" t="s">
        <v>3491</v>
      </c>
      <c r="E8835">
        <f>ROW()</f>
        <v>8835</v>
      </c>
    </row>
    <row r="8836" spans="1:5" x14ac:dyDescent="0.2">
      <c r="A8836" s="13" t="s">
        <v>832</v>
      </c>
      <c r="B8836" s="12">
        <v>14841343040</v>
      </c>
      <c r="C8836" s="11">
        <v>77710808835</v>
      </c>
      <c r="D8836" s="13" t="s">
        <v>3491</v>
      </c>
      <c r="E8836">
        <f>ROW()</f>
        <v>8836</v>
      </c>
    </row>
    <row r="8837" spans="1:5" x14ac:dyDescent="0.2">
      <c r="A8837" s="13" t="s">
        <v>832</v>
      </c>
      <c r="B8837" s="12">
        <v>14841343150</v>
      </c>
      <c r="C8837" s="11">
        <v>77710808836</v>
      </c>
      <c r="D8837" s="13" t="s">
        <v>3491</v>
      </c>
      <c r="E8837">
        <f>ROW()</f>
        <v>8837</v>
      </c>
    </row>
    <row r="8838" spans="1:5" x14ac:dyDescent="0.2">
      <c r="A8838" s="13" t="s">
        <v>832</v>
      </c>
      <c r="B8838" s="12">
        <v>14841343260</v>
      </c>
      <c r="C8838" s="11">
        <v>77710808837</v>
      </c>
      <c r="D8838" s="13" t="s">
        <v>3491</v>
      </c>
      <c r="E8838">
        <f>ROW()</f>
        <v>8838</v>
      </c>
    </row>
    <row r="8839" spans="1:5" x14ac:dyDescent="0.2">
      <c r="A8839" s="13" t="s">
        <v>832</v>
      </c>
      <c r="B8839" s="12">
        <v>14841343300</v>
      </c>
      <c r="C8839" s="11">
        <v>77710808838</v>
      </c>
      <c r="D8839" s="13" t="s">
        <v>3491</v>
      </c>
      <c r="E8839">
        <f>ROW()</f>
        <v>8839</v>
      </c>
    </row>
    <row r="8840" spans="1:5" x14ac:dyDescent="0.2">
      <c r="A8840" s="13" t="s">
        <v>832</v>
      </c>
      <c r="B8840" s="12">
        <v>14841343410</v>
      </c>
      <c r="C8840" s="11">
        <v>77710808839</v>
      </c>
      <c r="D8840" s="13" t="s">
        <v>3491</v>
      </c>
      <c r="E8840">
        <f>ROW()</f>
        <v>8840</v>
      </c>
    </row>
    <row r="8841" spans="1:5" x14ac:dyDescent="0.2">
      <c r="A8841" s="13" t="s">
        <v>832</v>
      </c>
      <c r="B8841" s="12">
        <v>14841343520</v>
      </c>
      <c r="C8841" s="11">
        <v>77710808840</v>
      </c>
      <c r="D8841" s="13" t="s">
        <v>3491</v>
      </c>
      <c r="E8841">
        <f>ROW()</f>
        <v>8841</v>
      </c>
    </row>
    <row r="8842" spans="1:5" x14ac:dyDescent="0.2">
      <c r="A8842" s="18" t="s">
        <v>833</v>
      </c>
      <c r="B8842" s="2">
        <v>14841343630</v>
      </c>
      <c r="C8842" s="1">
        <v>77710808841</v>
      </c>
      <c r="D8842" s="18" t="s">
        <v>3492</v>
      </c>
      <c r="E8842">
        <f>ROW()</f>
        <v>8842</v>
      </c>
    </row>
    <row r="8843" spans="1:5" x14ac:dyDescent="0.2">
      <c r="A8843" s="18" t="s">
        <v>833</v>
      </c>
      <c r="B8843" s="2">
        <v>14841343740</v>
      </c>
      <c r="C8843" s="1">
        <v>77710808842</v>
      </c>
      <c r="D8843" s="18" t="s">
        <v>3492</v>
      </c>
      <c r="E8843">
        <f>ROW()</f>
        <v>8843</v>
      </c>
    </row>
    <row r="8844" spans="1:5" x14ac:dyDescent="0.2">
      <c r="A8844" s="18" t="s">
        <v>833</v>
      </c>
      <c r="B8844" s="2">
        <v>14841343850</v>
      </c>
      <c r="C8844" s="1">
        <v>77710808843</v>
      </c>
      <c r="D8844" s="18" t="s">
        <v>3492</v>
      </c>
      <c r="E8844">
        <f>ROW()</f>
        <v>8844</v>
      </c>
    </row>
    <row r="8845" spans="1:5" x14ac:dyDescent="0.2">
      <c r="A8845" s="18" t="s">
        <v>833</v>
      </c>
      <c r="B8845" s="2">
        <v>14841343960</v>
      </c>
      <c r="C8845" s="1">
        <v>77710808844</v>
      </c>
      <c r="D8845" s="18" t="s">
        <v>3492</v>
      </c>
      <c r="E8845">
        <f>ROW()</f>
        <v>8845</v>
      </c>
    </row>
    <row r="8846" spans="1:5" x14ac:dyDescent="0.2">
      <c r="A8846" s="18" t="s">
        <v>833</v>
      </c>
      <c r="B8846" s="2">
        <v>14841344000</v>
      </c>
      <c r="C8846" s="1">
        <v>77710808845</v>
      </c>
      <c r="D8846" s="18" t="s">
        <v>3492</v>
      </c>
      <c r="E8846">
        <f>ROW()</f>
        <v>8846</v>
      </c>
    </row>
    <row r="8847" spans="1:5" x14ac:dyDescent="0.2">
      <c r="A8847" s="18" t="s">
        <v>833</v>
      </c>
      <c r="B8847" s="2">
        <v>14841344110</v>
      </c>
      <c r="C8847" s="1">
        <v>77710808846</v>
      </c>
      <c r="D8847" s="18" t="s">
        <v>3492</v>
      </c>
      <c r="E8847">
        <f>ROW()</f>
        <v>8847</v>
      </c>
    </row>
    <row r="8848" spans="1:5" x14ac:dyDescent="0.2">
      <c r="A8848" s="18" t="s">
        <v>833</v>
      </c>
      <c r="B8848" s="2">
        <v>14841344220</v>
      </c>
      <c r="C8848" s="1">
        <v>77710808847</v>
      </c>
      <c r="D8848" s="18" t="s">
        <v>3492</v>
      </c>
      <c r="E8848">
        <f>ROW()</f>
        <v>8848</v>
      </c>
    </row>
    <row r="8849" spans="1:5" x14ac:dyDescent="0.2">
      <c r="A8849" s="18" t="s">
        <v>833</v>
      </c>
      <c r="B8849" s="2">
        <v>14841344330</v>
      </c>
      <c r="C8849" s="1">
        <v>77710808848</v>
      </c>
      <c r="D8849" s="18" t="s">
        <v>3492</v>
      </c>
      <c r="E8849">
        <f>ROW()</f>
        <v>8849</v>
      </c>
    </row>
    <row r="8850" spans="1:5" x14ac:dyDescent="0.2">
      <c r="A8850" s="18" t="s">
        <v>833</v>
      </c>
      <c r="B8850" s="2">
        <v>14841344440</v>
      </c>
      <c r="C8850" s="1">
        <v>77710808849</v>
      </c>
      <c r="D8850" s="18" t="s">
        <v>3492</v>
      </c>
      <c r="E8850">
        <f>ROW()</f>
        <v>8850</v>
      </c>
    </row>
    <row r="8851" spans="1:5" x14ac:dyDescent="0.2">
      <c r="A8851" s="18" t="s">
        <v>833</v>
      </c>
      <c r="B8851" s="2">
        <v>14841344550</v>
      </c>
      <c r="C8851" s="1">
        <v>77710808850</v>
      </c>
      <c r="D8851" s="18" t="s">
        <v>3492</v>
      </c>
      <c r="E8851">
        <f>ROW()</f>
        <v>8851</v>
      </c>
    </row>
    <row r="8852" spans="1:5" x14ac:dyDescent="0.2">
      <c r="A8852" s="13" t="s">
        <v>834</v>
      </c>
      <c r="B8852" s="12">
        <v>14841344660</v>
      </c>
      <c r="C8852" s="11">
        <v>77710808851</v>
      </c>
      <c r="D8852" s="13" t="s">
        <v>3493</v>
      </c>
      <c r="E8852">
        <f>ROW()</f>
        <v>8852</v>
      </c>
    </row>
    <row r="8853" spans="1:5" x14ac:dyDescent="0.2">
      <c r="A8853" s="13" t="s">
        <v>834</v>
      </c>
      <c r="B8853" s="12">
        <v>14841344700</v>
      </c>
      <c r="C8853" s="11">
        <v>77710808852</v>
      </c>
      <c r="D8853" s="13" t="s">
        <v>3493</v>
      </c>
      <c r="E8853">
        <f>ROW()</f>
        <v>8853</v>
      </c>
    </row>
    <row r="8854" spans="1:5" x14ac:dyDescent="0.2">
      <c r="A8854" s="13" t="s">
        <v>834</v>
      </c>
      <c r="B8854" s="12">
        <v>14841344810</v>
      </c>
      <c r="C8854" s="11">
        <v>77710808853</v>
      </c>
      <c r="D8854" s="13" t="s">
        <v>3493</v>
      </c>
      <c r="E8854">
        <f>ROW()</f>
        <v>8854</v>
      </c>
    </row>
    <row r="8855" spans="1:5" x14ac:dyDescent="0.2">
      <c r="A8855" s="13" t="s">
        <v>834</v>
      </c>
      <c r="B8855" s="12">
        <v>14841344920</v>
      </c>
      <c r="C8855" s="11">
        <v>77710808854</v>
      </c>
      <c r="D8855" s="13" t="s">
        <v>3493</v>
      </c>
      <c r="E8855">
        <f>ROW()</f>
        <v>8855</v>
      </c>
    </row>
    <row r="8856" spans="1:5" x14ac:dyDescent="0.2">
      <c r="A8856" s="13" t="s">
        <v>834</v>
      </c>
      <c r="B8856" s="12">
        <v>14841345030</v>
      </c>
      <c r="C8856" s="11">
        <v>77710808855</v>
      </c>
      <c r="D8856" s="13" t="s">
        <v>3493</v>
      </c>
      <c r="E8856">
        <f>ROW()</f>
        <v>8856</v>
      </c>
    </row>
    <row r="8857" spans="1:5" x14ac:dyDescent="0.2">
      <c r="A8857" s="13" t="s">
        <v>834</v>
      </c>
      <c r="B8857" s="12">
        <v>14841345140</v>
      </c>
      <c r="C8857" s="11">
        <v>77710808856</v>
      </c>
      <c r="D8857" s="13" t="s">
        <v>3493</v>
      </c>
      <c r="E8857">
        <f>ROW()</f>
        <v>8857</v>
      </c>
    </row>
    <row r="8858" spans="1:5" x14ac:dyDescent="0.2">
      <c r="A8858" s="13" t="s">
        <v>834</v>
      </c>
      <c r="B8858" s="12">
        <v>14841345250</v>
      </c>
      <c r="C8858" s="11">
        <v>77710808857</v>
      </c>
      <c r="D8858" s="13" t="s">
        <v>3493</v>
      </c>
      <c r="E8858">
        <f>ROW()</f>
        <v>8858</v>
      </c>
    </row>
    <row r="8859" spans="1:5" x14ac:dyDescent="0.2">
      <c r="A8859" s="13" t="s">
        <v>834</v>
      </c>
      <c r="B8859" s="12">
        <v>14841345360</v>
      </c>
      <c r="C8859" s="11">
        <v>77710808858</v>
      </c>
      <c r="D8859" s="13" t="s">
        <v>3493</v>
      </c>
      <c r="E8859">
        <f>ROW()</f>
        <v>8859</v>
      </c>
    </row>
    <row r="8860" spans="1:5" x14ac:dyDescent="0.2">
      <c r="A8860" s="13" t="s">
        <v>834</v>
      </c>
      <c r="B8860" s="12">
        <v>14841345400</v>
      </c>
      <c r="C8860" s="11">
        <v>77710808859</v>
      </c>
      <c r="D8860" s="13" t="s">
        <v>3493</v>
      </c>
      <c r="E8860">
        <f>ROW()</f>
        <v>8860</v>
      </c>
    </row>
    <row r="8861" spans="1:5" x14ac:dyDescent="0.2">
      <c r="A8861" s="13" t="s">
        <v>834</v>
      </c>
      <c r="B8861" s="12">
        <v>14841345510</v>
      </c>
      <c r="C8861" s="11">
        <v>77710808860</v>
      </c>
      <c r="D8861" s="13" t="s">
        <v>3493</v>
      </c>
      <c r="E8861">
        <f>ROW()</f>
        <v>8861</v>
      </c>
    </row>
    <row r="8862" spans="1:5" x14ac:dyDescent="0.2">
      <c r="A8862" s="18" t="s">
        <v>835</v>
      </c>
      <c r="B8862" s="2">
        <v>14841345620</v>
      </c>
      <c r="C8862" s="1">
        <v>77710808861</v>
      </c>
      <c r="D8862" s="18" t="s">
        <v>3494</v>
      </c>
      <c r="E8862">
        <f>ROW()</f>
        <v>8862</v>
      </c>
    </row>
    <row r="8863" spans="1:5" x14ac:dyDescent="0.2">
      <c r="A8863" s="18" t="s">
        <v>835</v>
      </c>
      <c r="B8863" s="2">
        <v>14841345730</v>
      </c>
      <c r="C8863" s="1">
        <v>77710808862</v>
      </c>
      <c r="D8863" s="18" t="s">
        <v>3494</v>
      </c>
      <c r="E8863">
        <f>ROW()</f>
        <v>8863</v>
      </c>
    </row>
    <row r="8864" spans="1:5" x14ac:dyDescent="0.2">
      <c r="A8864" s="18" t="s">
        <v>835</v>
      </c>
      <c r="B8864" s="2">
        <v>14841345840</v>
      </c>
      <c r="C8864" s="1">
        <v>77710808863</v>
      </c>
      <c r="D8864" s="18" t="s">
        <v>3494</v>
      </c>
      <c r="E8864">
        <f>ROW()</f>
        <v>8864</v>
      </c>
    </row>
    <row r="8865" spans="1:5" x14ac:dyDescent="0.2">
      <c r="A8865" s="18" t="s">
        <v>835</v>
      </c>
      <c r="B8865" s="2">
        <v>14841345950</v>
      </c>
      <c r="C8865" s="1">
        <v>77710808864</v>
      </c>
      <c r="D8865" s="18" t="s">
        <v>3494</v>
      </c>
      <c r="E8865">
        <f>ROW()</f>
        <v>8865</v>
      </c>
    </row>
    <row r="8866" spans="1:5" x14ac:dyDescent="0.2">
      <c r="A8866" s="18" t="s">
        <v>835</v>
      </c>
      <c r="B8866" s="2">
        <v>14841346060</v>
      </c>
      <c r="C8866" s="1">
        <v>77710808865</v>
      </c>
      <c r="D8866" s="18" t="s">
        <v>3494</v>
      </c>
      <c r="E8866">
        <f>ROW()</f>
        <v>8866</v>
      </c>
    </row>
    <row r="8867" spans="1:5" x14ac:dyDescent="0.2">
      <c r="A8867" s="18" t="s">
        <v>835</v>
      </c>
      <c r="B8867" s="2">
        <v>14841346100</v>
      </c>
      <c r="C8867" s="1">
        <v>77710808866</v>
      </c>
      <c r="D8867" s="18" t="s">
        <v>3494</v>
      </c>
      <c r="E8867">
        <f>ROW()</f>
        <v>8867</v>
      </c>
    </row>
    <row r="8868" spans="1:5" x14ac:dyDescent="0.2">
      <c r="A8868" s="18" t="s">
        <v>835</v>
      </c>
      <c r="B8868" s="2">
        <v>14841346210</v>
      </c>
      <c r="C8868" s="1">
        <v>77710808867</v>
      </c>
      <c r="D8868" s="18" t="s">
        <v>3494</v>
      </c>
      <c r="E8868">
        <f>ROW()</f>
        <v>8868</v>
      </c>
    </row>
    <row r="8869" spans="1:5" x14ac:dyDescent="0.2">
      <c r="A8869" s="18" t="s">
        <v>835</v>
      </c>
      <c r="B8869" s="2">
        <v>14841346320</v>
      </c>
      <c r="C8869" s="1">
        <v>77710808868</v>
      </c>
      <c r="D8869" s="18" t="s">
        <v>3494</v>
      </c>
      <c r="E8869">
        <f>ROW()</f>
        <v>8869</v>
      </c>
    </row>
    <row r="8870" spans="1:5" x14ac:dyDescent="0.2">
      <c r="A8870" s="18" t="s">
        <v>835</v>
      </c>
      <c r="B8870" s="2">
        <v>14841346430</v>
      </c>
      <c r="C8870" s="1">
        <v>77710808869</v>
      </c>
      <c r="D8870" s="18" t="s">
        <v>3494</v>
      </c>
      <c r="E8870">
        <f>ROW()</f>
        <v>8870</v>
      </c>
    </row>
    <row r="8871" spans="1:5" x14ac:dyDescent="0.2">
      <c r="A8871" s="18" t="s">
        <v>835</v>
      </c>
      <c r="B8871" s="2">
        <v>14841346540</v>
      </c>
      <c r="C8871" s="1">
        <v>77710808870</v>
      </c>
      <c r="D8871" s="18" t="s">
        <v>3494</v>
      </c>
      <c r="E8871">
        <f>ROW()</f>
        <v>8871</v>
      </c>
    </row>
    <row r="8872" spans="1:5" x14ac:dyDescent="0.2">
      <c r="A8872" s="13" t="s">
        <v>1753</v>
      </c>
      <c r="B8872" s="12">
        <v>34003402740</v>
      </c>
      <c r="C8872" s="11">
        <v>77710808871</v>
      </c>
      <c r="D8872" s="13" t="s">
        <v>3495</v>
      </c>
      <c r="E8872">
        <f>ROW()</f>
        <v>8872</v>
      </c>
    </row>
    <row r="8873" spans="1:5" x14ac:dyDescent="0.2">
      <c r="A8873" s="13" t="s">
        <v>1753</v>
      </c>
      <c r="B8873" s="12">
        <v>34003402850</v>
      </c>
      <c r="C8873" s="11">
        <v>77710808872</v>
      </c>
      <c r="D8873" s="13" t="s">
        <v>3495</v>
      </c>
      <c r="E8873">
        <f>ROW()</f>
        <v>8873</v>
      </c>
    </row>
    <row r="8874" spans="1:5" x14ac:dyDescent="0.2">
      <c r="A8874" s="13" t="s">
        <v>1753</v>
      </c>
      <c r="B8874" s="12">
        <v>34003402960</v>
      </c>
      <c r="C8874" s="11">
        <v>77710808873</v>
      </c>
      <c r="D8874" s="13" t="s">
        <v>3495</v>
      </c>
      <c r="E8874">
        <f>ROW()</f>
        <v>8874</v>
      </c>
    </row>
    <row r="8875" spans="1:5" x14ac:dyDescent="0.2">
      <c r="A8875" s="13" t="s">
        <v>1753</v>
      </c>
      <c r="B8875" s="12">
        <v>34003403000</v>
      </c>
      <c r="C8875" s="11">
        <v>77710808874</v>
      </c>
      <c r="D8875" s="13" t="s">
        <v>3495</v>
      </c>
      <c r="E8875">
        <f>ROW()</f>
        <v>8875</v>
      </c>
    </row>
    <row r="8876" spans="1:5" x14ac:dyDescent="0.2">
      <c r="A8876" s="13" t="s">
        <v>1753</v>
      </c>
      <c r="B8876" s="12">
        <v>34003403110</v>
      </c>
      <c r="C8876" s="11">
        <v>77710808875</v>
      </c>
      <c r="D8876" s="13" t="s">
        <v>3495</v>
      </c>
      <c r="E8876">
        <f>ROW()</f>
        <v>8876</v>
      </c>
    </row>
    <row r="8877" spans="1:5" x14ac:dyDescent="0.2">
      <c r="A8877" s="13" t="s">
        <v>1753</v>
      </c>
      <c r="B8877" s="12">
        <v>34003403220</v>
      </c>
      <c r="C8877" s="11">
        <v>77710808876</v>
      </c>
      <c r="D8877" s="13" t="s">
        <v>3495</v>
      </c>
      <c r="E8877">
        <f>ROW()</f>
        <v>8877</v>
      </c>
    </row>
    <row r="8878" spans="1:5" x14ac:dyDescent="0.2">
      <c r="A8878" s="13" t="s">
        <v>1753</v>
      </c>
      <c r="B8878" s="12">
        <v>34003403330</v>
      </c>
      <c r="C8878" s="11">
        <v>77710808877</v>
      </c>
      <c r="D8878" s="13" t="s">
        <v>3495</v>
      </c>
      <c r="E8878">
        <f>ROW()</f>
        <v>8878</v>
      </c>
    </row>
    <row r="8879" spans="1:5" x14ac:dyDescent="0.2">
      <c r="A8879" s="13" t="s">
        <v>1753</v>
      </c>
      <c r="B8879" s="12">
        <v>34003403440</v>
      </c>
      <c r="C8879" s="11">
        <v>77710808878</v>
      </c>
      <c r="D8879" s="13" t="s">
        <v>3495</v>
      </c>
      <c r="E8879">
        <f>ROW()</f>
        <v>8879</v>
      </c>
    </row>
    <row r="8880" spans="1:5" x14ac:dyDescent="0.2">
      <c r="A8880" s="13" t="s">
        <v>1753</v>
      </c>
      <c r="B8880" s="12">
        <v>34003403550</v>
      </c>
      <c r="C8880" s="11">
        <v>77710808879</v>
      </c>
      <c r="D8880" s="13" t="s">
        <v>3495</v>
      </c>
      <c r="E8880">
        <f>ROW()</f>
        <v>8880</v>
      </c>
    </row>
    <row r="8881" spans="1:5" x14ac:dyDescent="0.2">
      <c r="A8881" s="13" t="s">
        <v>1753</v>
      </c>
      <c r="B8881" s="12">
        <v>34003403660</v>
      </c>
      <c r="C8881" s="11">
        <v>77710808880</v>
      </c>
      <c r="D8881" s="13" t="s">
        <v>3495</v>
      </c>
      <c r="E8881">
        <f>ROW()</f>
        <v>8881</v>
      </c>
    </row>
    <row r="8882" spans="1:5" x14ac:dyDescent="0.2">
      <c r="A8882" s="18" t="s">
        <v>836</v>
      </c>
      <c r="B8882" s="2">
        <v>14841346650</v>
      </c>
      <c r="C8882" s="1">
        <v>77710808881</v>
      </c>
      <c r="D8882" s="18" t="s">
        <v>3496</v>
      </c>
      <c r="E8882">
        <f>ROW()</f>
        <v>8882</v>
      </c>
    </row>
    <row r="8883" spans="1:5" x14ac:dyDescent="0.2">
      <c r="A8883" s="18" t="s">
        <v>836</v>
      </c>
      <c r="B8883" s="2">
        <v>14841346760</v>
      </c>
      <c r="C8883" s="1">
        <v>77710808882</v>
      </c>
      <c r="D8883" s="18" t="s">
        <v>3496</v>
      </c>
      <c r="E8883">
        <f>ROW()</f>
        <v>8883</v>
      </c>
    </row>
    <row r="8884" spans="1:5" x14ac:dyDescent="0.2">
      <c r="A8884" s="18" t="s">
        <v>836</v>
      </c>
      <c r="B8884" s="2">
        <v>14841346800</v>
      </c>
      <c r="C8884" s="1">
        <v>77710808883</v>
      </c>
      <c r="D8884" s="18" t="s">
        <v>3496</v>
      </c>
      <c r="E8884">
        <f>ROW()</f>
        <v>8884</v>
      </c>
    </row>
    <row r="8885" spans="1:5" x14ac:dyDescent="0.2">
      <c r="A8885" s="18" t="s">
        <v>836</v>
      </c>
      <c r="B8885" s="2">
        <v>14841346910</v>
      </c>
      <c r="C8885" s="1">
        <v>77710808884</v>
      </c>
      <c r="D8885" s="18" t="s">
        <v>3496</v>
      </c>
      <c r="E8885">
        <f>ROW()</f>
        <v>8885</v>
      </c>
    </row>
    <row r="8886" spans="1:5" x14ac:dyDescent="0.2">
      <c r="A8886" s="18" t="s">
        <v>836</v>
      </c>
      <c r="B8886" s="2">
        <v>14841347020</v>
      </c>
      <c r="C8886" s="1">
        <v>77710808885</v>
      </c>
      <c r="D8886" s="18" t="s">
        <v>3496</v>
      </c>
      <c r="E8886">
        <f>ROW()</f>
        <v>8886</v>
      </c>
    </row>
    <row r="8887" spans="1:5" x14ac:dyDescent="0.2">
      <c r="A8887" s="18" t="s">
        <v>836</v>
      </c>
      <c r="B8887" s="2">
        <v>14841347130</v>
      </c>
      <c r="C8887" s="1">
        <v>77710808886</v>
      </c>
      <c r="D8887" s="18" t="s">
        <v>3496</v>
      </c>
      <c r="E8887">
        <f>ROW()</f>
        <v>8887</v>
      </c>
    </row>
    <row r="8888" spans="1:5" x14ac:dyDescent="0.2">
      <c r="A8888" s="18" t="s">
        <v>836</v>
      </c>
      <c r="B8888" s="2">
        <v>14841347240</v>
      </c>
      <c r="C8888" s="1">
        <v>77710808887</v>
      </c>
      <c r="D8888" s="18" t="s">
        <v>3496</v>
      </c>
      <c r="E8888">
        <f>ROW()</f>
        <v>8888</v>
      </c>
    </row>
    <row r="8889" spans="1:5" x14ac:dyDescent="0.2">
      <c r="A8889" s="18" t="s">
        <v>836</v>
      </c>
      <c r="B8889" s="2">
        <v>14841347350</v>
      </c>
      <c r="C8889" s="1">
        <v>77710808888</v>
      </c>
      <c r="D8889" s="18" t="s">
        <v>3496</v>
      </c>
      <c r="E8889">
        <f>ROW()</f>
        <v>8889</v>
      </c>
    </row>
    <row r="8890" spans="1:5" x14ac:dyDescent="0.2">
      <c r="A8890" s="18" t="s">
        <v>836</v>
      </c>
      <c r="B8890" s="2">
        <v>14841347460</v>
      </c>
      <c r="C8890" s="1">
        <v>77710808889</v>
      </c>
      <c r="D8890" s="18" t="s">
        <v>3496</v>
      </c>
      <c r="E8890">
        <f>ROW()</f>
        <v>8890</v>
      </c>
    </row>
    <row r="8891" spans="1:5" x14ac:dyDescent="0.2">
      <c r="A8891" s="18" t="s">
        <v>836</v>
      </c>
      <c r="B8891" s="2">
        <v>14841347500</v>
      </c>
      <c r="C8891" s="1">
        <v>77710808890</v>
      </c>
      <c r="D8891" s="18" t="s">
        <v>3496</v>
      </c>
      <c r="E8891">
        <f>ROW()</f>
        <v>8891</v>
      </c>
    </row>
    <row r="8892" spans="1:5" x14ac:dyDescent="0.2">
      <c r="A8892" s="13" t="s">
        <v>837</v>
      </c>
      <c r="B8892" s="12">
        <v>14841347610</v>
      </c>
      <c r="C8892" s="11">
        <v>77710808891</v>
      </c>
      <c r="D8892" s="13" t="s">
        <v>3497</v>
      </c>
      <c r="E8892">
        <f>ROW()</f>
        <v>8892</v>
      </c>
    </row>
    <row r="8893" spans="1:5" x14ac:dyDescent="0.2">
      <c r="A8893" s="13" t="s">
        <v>837</v>
      </c>
      <c r="B8893" s="12">
        <v>14841347720</v>
      </c>
      <c r="C8893" s="11">
        <v>77710808892</v>
      </c>
      <c r="D8893" s="13" t="s">
        <v>3497</v>
      </c>
      <c r="E8893">
        <f>ROW()</f>
        <v>8893</v>
      </c>
    </row>
    <row r="8894" spans="1:5" x14ac:dyDescent="0.2">
      <c r="A8894" s="13" t="s">
        <v>837</v>
      </c>
      <c r="B8894" s="12">
        <v>14841347830</v>
      </c>
      <c r="C8894" s="11">
        <v>77710808893</v>
      </c>
      <c r="D8894" s="13" t="s">
        <v>3497</v>
      </c>
      <c r="E8894">
        <f>ROW()</f>
        <v>8894</v>
      </c>
    </row>
    <row r="8895" spans="1:5" x14ac:dyDescent="0.2">
      <c r="A8895" s="13" t="s">
        <v>837</v>
      </c>
      <c r="B8895" s="12">
        <v>14841347940</v>
      </c>
      <c r="C8895" s="11">
        <v>77710808894</v>
      </c>
      <c r="D8895" s="13" t="s">
        <v>3497</v>
      </c>
      <c r="E8895">
        <f>ROW()</f>
        <v>8895</v>
      </c>
    </row>
    <row r="8896" spans="1:5" x14ac:dyDescent="0.2">
      <c r="A8896" s="13" t="s">
        <v>837</v>
      </c>
      <c r="B8896" s="12">
        <v>14841348050</v>
      </c>
      <c r="C8896" s="11">
        <v>77710808895</v>
      </c>
      <c r="D8896" s="13" t="s">
        <v>3497</v>
      </c>
      <c r="E8896">
        <f>ROW()</f>
        <v>8896</v>
      </c>
    </row>
    <row r="8897" spans="1:5" x14ac:dyDescent="0.2">
      <c r="A8897" s="13" t="s">
        <v>837</v>
      </c>
      <c r="B8897" s="12">
        <v>14841348160</v>
      </c>
      <c r="C8897" s="11">
        <v>77710808896</v>
      </c>
      <c r="D8897" s="13" t="s">
        <v>3497</v>
      </c>
      <c r="E8897">
        <f>ROW()</f>
        <v>8897</v>
      </c>
    </row>
    <row r="8898" spans="1:5" x14ac:dyDescent="0.2">
      <c r="A8898" s="13" t="s">
        <v>837</v>
      </c>
      <c r="B8898" s="12">
        <v>14841348200</v>
      </c>
      <c r="C8898" s="11">
        <v>77710808897</v>
      </c>
      <c r="D8898" s="13" t="s">
        <v>3497</v>
      </c>
      <c r="E8898">
        <f>ROW()</f>
        <v>8898</v>
      </c>
    </row>
    <row r="8899" spans="1:5" x14ac:dyDescent="0.2">
      <c r="A8899" s="13" t="s">
        <v>837</v>
      </c>
      <c r="B8899" s="12">
        <v>14841348310</v>
      </c>
      <c r="C8899" s="11">
        <v>77710808898</v>
      </c>
      <c r="D8899" s="13" t="s">
        <v>3497</v>
      </c>
      <c r="E8899">
        <f>ROW()</f>
        <v>8899</v>
      </c>
    </row>
    <row r="8900" spans="1:5" x14ac:dyDescent="0.2">
      <c r="A8900" s="13" t="s">
        <v>837</v>
      </c>
      <c r="B8900" s="12">
        <v>14841348420</v>
      </c>
      <c r="C8900" s="11">
        <v>77710808899</v>
      </c>
      <c r="D8900" s="13" t="s">
        <v>3497</v>
      </c>
      <c r="E8900">
        <f>ROW()</f>
        <v>8900</v>
      </c>
    </row>
    <row r="8901" spans="1:5" x14ac:dyDescent="0.2">
      <c r="A8901" s="13" t="s">
        <v>837</v>
      </c>
      <c r="B8901" s="12">
        <v>14841348530</v>
      </c>
      <c r="C8901" s="11">
        <v>77710808900</v>
      </c>
      <c r="D8901" s="13" t="s">
        <v>3497</v>
      </c>
      <c r="E8901">
        <f>ROW()</f>
        <v>8901</v>
      </c>
    </row>
    <row r="8902" spans="1:5" x14ac:dyDescent="0.2">
      <c r="A8902" s="18" t="s">
        <v>838</v>
      </c>
      <c r="B8902" s="2">
        <v>14841348640</v>
      </c>
      <c r="C8902" s="1">
        <v>77710808901</v>
      </c>
      <c r="D8902" s="18" t="s">
        <v>3498</v>
      </c>
      <c r="E8902">
        <f>ROW()</f>
        <v>8902</v>
      </c>
    </row>
    <row r="8903" spans="1:5" x14ac:dyDescent="0.2">
      <c r="A8903" s="18" t="s">
        <v>838</v>
      </c>
      <c r="B8903" s="2">
        <v>14841348750</v>
      </c>
      <c r="C8903" s="1">
        <v>77710808902</v>
      </c>
      <c r="D8903" s="18" t="s">
        <v>3498</v>
      </c>
      <c r="E8903">
        <f>ROW()</f>
        <v>8903</v>
      </c>
    </row>
    <row r="8904" spans="1:5" x14ac:dyDescent="0.2">
      <c r="A8904" s="18" t="s">
        <v>838</v>
      </c>
      <c r="B8904" s="2">
        <v>14841348860</v>
      </c>
      <c r="C8904" s="1">
        <v>77710808903</v>
      </c>
      <c r="D8904" s="18" t="s">
        <v>3498</v>
      </c>
      <c r="E8904">
        <f>ROW()</f>
        <v>8904</v>
      </c>
    </row>
    <row r="8905" spans="1:5" x14ac:dyDescent="0.2">
      <c r="A8905" s="18" t="s">
        <v>838</v>
      </c>
      <c r="B8905" s="2">
        <v>14841348900</v>
      </c>
      <c r="C8905" s="1">
        <v>77710808904</v>
      </c>
      <c r="D8905" s="18" t="s">
        <v>3498</v>
      </c>
      <c r="E8905">
        <f>ROW()</f>
        <v>8905</v>
      </c>
    </row>
    <row r="8906" spans="1:5" x14ac:dyDescent="0.2">
      <c r="A8906" s="18" t="s">
        <v>838</v>
      </c>
      <c r="B8906" s="2">
        <v>14841349010</v>
      </c>
      <c r="C8906" s="1">
        <v>77710808905</v>
      </c>
      <c r="D8906" s="18" t="s">
        <v>3498</v>
      </c>
      <c r="E8906">
        <f>ROW()</f>
        <v>8906</v>
      </c>
    </row>
    <row r="8907" spans="1:5" x14ac:dyDescent="0.2">
      <c r="A8907" s="18" t="s">
        <v>838</v>
      </c>
      <c r="B8907" s="2">
        <v>14841349120</v>
      </c>
      <c r="C8907" s="1">
        <v>77710808906</v>
      </c>
      <c r="D8907" s="18" t="s">
        <v>3498</v>
      </c>
      <c r="E8907">
        <f>ROW()</f>
        <v>8907</v>
      </c>
    </row>
    <row r="8908" spans="1:5" x14ac:dyDescent="0.2">
      <c r="A8908" s="18" t="s">
        <v>838</v>
      </c>
      <c r="B8908" s="2">
        <v>14841349230</v>
      </c>
      <c r="C8908" s="1">
        <v>77710808907</v>
      </c>
      <c r="D8908" s="18" t="s">
        <v>3498</v>
      </c>
      <c r="E8908">
        <f>ROW()</f>
        <v>8908</v>
      </c>
    </row>
    <row r="8909" spans="1:5" x14ac:dyDescent="0.2">
      <c r="A8909" s="18" t="s">
        <v>838</v>
      </c>
      <c r="B8909" s="2">
        <v>14841349340</v>
      </c>
      <c r="C8909" s="1">
        <v>77710808908</v>
      </c>
      <c r="D8909" s="18" t="s">
        <v>3498</v>
      </c>
      <c r="E8909">
        <f>ROW()</f>
        <v>8909</v>
      </c>
    </row>
    <row r="8910" spans="1:5" x14ac:dyDescent="0.2">
      <c r="A8910" s="18" t="s">
        <v>838</v>
      </c>
      <c r="B8910" s="2">
        <v>14841349450</v>
      </c>
      <c r="C8910" s="1">
        <v>77710808909</v>
      </c>
      <c r="D8910" s="18" t="s">
        <v>3498</v>
      </c>
      <c r="E8910">
        <f>ROW()</f>
        <v>8910</v>
      </c>
    </row>
    <row r="8911" spans="1:5" x14ac:dyDescent="0.2">
      <c r="A8911" s="18" t="s">
        <v>838</v>
      </c>
      <c r="B8911" s="2">
        <v>14841349560</v>
      </c>
      <c r="C8911" s="1">
        <v>77710808910</v>
      </c>
      <c r="D8911" s="18" t="s">
        <v>3498</v>
      </c>
      <c r="E8911">
        <f>ROW()</f>
        <v>8911</v>
      </c>
    </row>
    <row r="8912" spans="1:5" x14ac:dyDescent="0.2">
      <c r="A8912" s="13" t="s">
        <v>839</v>
      </c>
      <c r="B8912" s="12">
        <v>14841349600</v>
      </c>
      <c r="C8912" s="11">
        <v>77710808911</v>
      </c>
      <c r="D8912" s="13" t="s">
        <v>3499</v>
      </c>
      <c r="E8912">
        <f>ROW()</f>
        <v>8912</v>
      </c>
    </row>
    <row r="8913" spans="1:5" x14ac:dyDescent="0.2">
      <c r="A8913" s="13" t="s">
        <v>839</v>
      </c>
      <c r="B8913" s="12">
        <v>14841349710</v>
      </c>
      <c r="C8913" s="11">
        <v>77710808912</v>
      </c>
      <c r="D8913" s="13" t="s">
        <v>3499</v>
      </c>
      <c r="E8913">
        <f>ROW()</f>
        <v>8913</v>
      </c>
    </row>
    <row r="8914" spans="1:5" x14ac:dyDescent="0.2">
      <c r="A8914" s="13" t="s">
        <v>839</v>
      </c>
      <c r="B8914" s="12">
        <v>14841349820</v>
      </c>
      <c r="C8914" s="11">
        <v>77710808913</v>
      </c>
      <c r="D8914" s="13" t="s">
        <v>3499</v>
      </c>
      <c r="E8914">
        <f>ROW()</f>
        <v>8914</v>
      </c>
    </row>
    <row r="8915" spans="1:5" x14ac:dyDescent="0.2">
      <c r="A8915" s="13" t="s">
        <v>839</v>
      </c>
      <c r="B8915" s="12">
        <v>14841349930</v>
      </c>
      <c r="C8915" s="11">
        <v>77710808914</v>
      </c>
      <c r="D8915" s="13" t="s">
        <v>3499</v>
      </c>
      <c r="E8915">
        <f>ROW()</f>
        <v>8915</v>
      </c>
    </row>
    <row r="8916" spans="1:5" x14ac:dyDescent="0.2">
      <c r="A8916" s="13" t="s">
        <v>839</v>
      </c>
      <c r="B8916" s="12">
        <v>14841350040</v>
      </c>
      <c r="C8916" s="11">
        <v>77710808915</v>
      </c>
      <c r="D8916" s="13" t="s">
        <v>3499</v>
      </c>
      <c r="E8916">
        <f>ROW()</f>
        <v>8916</v>
      </c>
    </row>
    <row r="8917" spans="1:5" x14ac:dyDescent="0.2">
      <c r="A8917" s="13" t="s">
        <v>839</v>
      </c>
      <c r="B8917" s="12">
        <v>14841350150</v>
      </c>
      <c r="C8917" s="11">
        <v>77710808916</v>
      </c>
      <c r="D8917" s="13" t="s">
        <v>3499</v>
      </c>
      <c r="E8917">
        <f>ROW()</f>
        <v>8917</v>
      </c>
    </row>
    <row r="8918" spans="1:5" x14ac:dyDescent="0.2">
      <c r="A8918" s="13" t="s">
        <v>839</v>
      </c>
      <c r="B8918" s="12">
        <v>14841350260</v>
      </c>
      <c r="C8918" s="11">
        <v>77710808917</v>
      </c>
      <c r="D8918" s="13" t="s">
        <v>3499</v>
      </c>
      <c r="E8918">
        <f>ROW()</f>
        <v>8918</v>
      </c>
    </row>
    <row r="8919" spans="1:5" x14ac:dyDescent="0.2">
      <c r="A8919" s="13" t="s">
        <v>839</v>
      </c>
      <c r="B8919" s="12">
        <v>14841350300</v>
      </c>
      <c r="C8919" s="11">
        <v>77710808918</v>
      </c>
      <c r="D8919" s="13" t="s">
        <v>3499</v>
      </c>
      <c r="E8919">
        <f>ROW()</f>
        <v>8919</v>
      </c>
    </row>
    <row r="8920" spans="1:5" x14ac:dyDescent="0.2">
      <c r="A8920" s="13" t="s">
        <v>839</v>
      </c>
      <c r="B8920" s="12">
        <v>14841350410</v>
      </c>
      <c r="C8920" s="11">
        <v>77710808919</v>
      </c>
      <c r="D8920" s="13" t="s">
        <v>3499</v>
      </c>
      <c r="E8920">
        <f>ROW()</f>
        <v>8920</v>
      </c>
    </row>
    <row r="8921" spans="1:5" x14ac:dyDescent="0.2">
      <c r="A8921" s="13" t="s">
        <v>839</v>
      </c>
      <c r="B8921" s="12">
        <v>14841350520</v>
      </c>
      <c r="C8921" s="11">
        <v>77710808920</v>
      </c>
      <c r="D8921" s="13" t="s">
        <v>3499</v>
      </c>
      <c r="E8921">
        <f>ROW()</f>
        <v>8921</v>
      </c>
    </row>
    <row r="8922" spans="1:5" x14ac:dyDescent="0.2">
      <c r="A8922" s="18" t="s">
        <v>840</v>
      </c>
      <c r="B8922" s="2">
        <v>14841350630</v>
      </c>
      <c r="C8922" s="1">
        <v>77710808921</v>
      </c>
      <c r="D8922" s="18" t="s">
        <v>3500</v>
      </c>
      <c r="E8922">
        <f>ROW()</f>
        <v>8922</v>
      </c>
    </row>
    <row r="8923" spans="1:5" x14ac:dyDescent="0.2">
      <c r="A8923" s="18" t="s">
        <v>840</v>
      </c>
      <c r="B8923" s="2">
        <v>14841350740</v>
      </c>
      <c r="C8923" s="1">
        <v>77710808922</v>
      </c>
      <c r="D8923" s="18" t="s">
        <v>3500</v>
      </c>
      <c r="E8923">
        <f>ROW()</f>
        <v>8923</v>
      </c>
    </row>
    <row r="8924" spans="1:5" x14ac:dyDescent="0.2">
      <c r="A8924" s="18" t="s">
        <v>840</v>
      </c>
      <c r="B8924" s="2">
        <v>14841350850</v>
      </c>
      <c r="C8924" s="1">
        <v>77710808923</v>
      </c>
      <c r="D8924" s="18" t="s">
        <v>3500</v>
      </c>
      <c r="E8924">
        <f>ROW()</f>
        <v>8924</v>
      </c>
    </row>
    <row r="8925" spans="1:5" x14ac:dyDescent="0.2">
      <c r="A8925" s="18" t="s">
        <v>840</v>
      </c>
      <c r="B8925" s="2">
        <v>14841350960</v>
      </c>
      <c r="C8925" s="1">
        <v>77710808924</v>
      </c>
      <c r="D8925" s="18" t="s">
        <v>3500</v>
      </c>
      <c r="E8925">
        <f>ROW()</f>
        <v>8925</v>
      </c>
    </row>
    <row r="8926" spans="1:5" x14ac:dyDescent="0.2">
      <c r="A8926" s="18" t="s">
        <v>840</v>
      </c>
      <c r="B8926" s="2">
        <v>14841351000</v>
      </c>
      <c r="C8926" s="1">
        <v>77710808925</v>
      </c>
      <c r="D8926" s="18" t="s">
        <v>3500</v>
      </c>
      <c r="E8926">
        <f>ROW()</f>
        <v>8926</v>
      </c>
    </row>
    <row r="8927" spans="1:5" x14ac:dyDescent="0.2">
      <c r="A8927" s="18" t="s">
        <v>840</v>
      </c>
      <c r="B8927" s="2">
        <v>14841351110</v>
      </c>
      <c r="C8927" s="1">
        <v>77710808926</v>
      </c>
      <c r="D8927" s="18" t="s">
        <v>3500</v>
      </c>
      <c r="E8927">
        <f>ROW()</f>
        <v>8927</v>
      </c>
    </row>
    <row r="8928" spans="1:5" x14ac:dyDescent="0.2">
      <c r="A8928" s="18" t="s">
        <v>840</v>
      </c>
      <c r="B8928" s="2">
        <v>14841351220</v>
      </c>
      <c r="C8928" s="1">
        <v>77710808927</v>
      </c>
      <c r="D8928" s="18" t="s">
        <v>3500</v>
      </c>
      <c r="E8928">
        <f>ROW()</f>
        <v>8928</v>
      </c>
    </row>
    <row r="8929" spans="1:5" x14ac:dyDescent="0.2">
      <c r="A8929" s="18" t="s">
        <v>840</v>
      </c>
      <c r="B8929" s="2">
        <v>14841351330</v>
      </c>
      <c r="C8929" s="1">
        <v>77710808928</v>
      </c>
      <c r="D8929" s="18" t="s">
        <v>3500</v>
      </c>
      <c r="E8929">
        <f>ROW()</f>
        <v>8929</v>
      </c>
    </row>
    <row r="8930" spans="1:5" x14ac:dyDescent="0.2">
      <c r="A8930" s="18" t="s">
        <v>840</v>
      </c>
      <c r="B8930" s="2">
        <v>14841351440</v>
      </c>
      <c r="C8930" s="1">
        <v>77710808929</v>
      </c>
      <c r="D8930" s="18" t="s">
        <v>3500</v>
      </c>
      <c r="E8930">
        <f>ROW()</f>
        <v>8930</v>
      </c>
    </row>
    <row r="8931" spans="1:5" x14ac:dyDescent="0.2">
      <c r="A8931" s="18" t="s">
        <v>840</v>
      </c>
      <c r="B8931" s="2">
        <v>14841351550</v>
      </c>
      <c r="C8931" s="1">
        <v>77710808930</v>
      </c>
      <c r="D8931" s="18" t="s">
        <v>3500</v>
      </c>
      <c r="E8931">
        <f>ROW()</f>
        <v>8931</v>
      </c>
    </row>
    <row r="8932" spans="1:5" x14ac:dyDescent="0.2">
      <c r="A8932" s="13" t="s">
        <v>841</v>
      </c>
      <c r="B8932" s="12">
        <v>14841351660</v>
      </c>
      <c r="C8932" s="11">
        <v>77710808931</v>
      </c>
      <c r="D8932" s="13" t="s">
        <v>3501</v>
      </c>
      <c r="E8932">
        <f>ROW()</f>
        <v>8932</v>
      </c>
    </row>
    <row r="8933" spans="1:5" x14ac:dyDescent="0.2">
      <c r="A8933" s="13" t="s">
        <v>841</v>
      </c>
      <c r="B8933" s="12">
        <v>14841351700</v>
      </c>
      <c r="C8933" s="11">
        <v>77710808932</v>
      </c>
      <c r="D8933" s="13" t="s">
        <v>3501</v>
      </c>
      <c r="E8933">
        <f>ROW()</f>
        <v>8933</v>
      </c>
    </row>
    <row r="8934" spans="1:5" x14ac:dyDescent="0.2">
      <c r="A8934" s="13" t="s">
        <v>841</v>
      </c>
      <c r="B8934" s="12">
        <v>14841351810</v>
      </c>
      <c r="C8934" s="11">
        <v>77710808933</v>
      </c>
      <c r="D8934" s="13" t="s">
        <v>3501</v>
      </c>
      <c r="E8934">
        <f>ROW()</f>
        <v>8934</v>
      </c>
    </row>
    <row r="8935" spans="1:5" x14ac:dyDescent="0.2">
      <c r="A8935" s="13" t="s">
        <v>841</v>
      </c>
      <c r="B8935" s="12">
        <v>14841351920</v>
      </c>
      <c r="C8935" s="11">
        <v>77710808934</v>
      </c>
      <c r="D8935" s="13" t="s">
        <v>3501</v>
      </c>
      <c r="E8935">
        <f>ROW()</f>
        <v>8935</v>
      </c>
    </row>
    <row r="8936" spans="1:5" x14ac:dyDescent="0.2">
      <c r="A8936" s="13" t="s">
        <v>841</v>
      </c>
      <c r="B8936" s="12">
        <v>14841352030</v>
      </c>
      <c r="C8936" s="11">
        <v>77710808935</v>
      </c>
      <c r="D8936" s="13" t="s">
        <v>3501</v>
      </c>
      <c r="E8936">
        <f>ROW()</f>
        <v>8936</v>
      </c>
    </row>
    <row r="8937" spans="1:5" x14ac:dyDescent="0.2">
      <c r="A8937" s="13" t="s">
        <v>841</v>
      </c>
      <c r="B8937" s="12">
        <v>14841352140</v>
      </c>
      <c r="C8937" s="11">
        <v>77710808936</v>
      </c>
      <c r="D8937" s="13" t="s">
        <v>3501</v>
      </c>
      <c r="E8937">
        <f>ROW()</f>
        <v>8937</v>
      </c>
    </row>
    <row r="8938" spans="1:5" x14ac:dyDescent="0.2">
      <c r="A8938" s="13" t="s">
        <v>841</v>
      </c>
      <c r="B8938" s="12">
        <v>14841352250</v>
      </c>
      <c r="C8938" s="11">
        <v>77710808937</v>
      </c>
      <c r="D8938" s="13" t="s">
        <v>3501</v>
      </c>
      <c r="E8938">
        <f>ROW()</f>
        <v>8938</v>
      </c>
    </row>
    <row r="8939" spans="1:5" x14ac:dyDescent="0.2">
      <c r="A8939" s="13" t="s">
        <v>841</v>
      </c>
      <c r="B8939" s="12">
        <v>14841352360</v>
      </c>
      <c r="C8939" s="11">
        <v>77710808938</v>
      </c>
      <c r="D8939" s="13" t="s">
        <v>3501</v>
      </c>
      <c r="E8939">
        <f>ROW()</f>
        <v>8939</v>
      </c>
    </row>
    <row r="8940" spans="1:5" x14ac:dyDescent="0.2">
      <c r="A8940" s="13" t="s">
        <v>841</v>
      </c>
      <c r="B8940" s="12">
        <v>14841352400</v>
      </c>
      <c r="C8940" s="11">
        <v>77710808939</v>
      </c>
      <c r="D8940" s="13" t="s">
        <v>3501</v>
      </c>
      <c r="E8940">
        <f>ROW()</f>
        <v>8940</v>
      </c>
    </row>
    <row r="8941" spans="1:5" x14ac:dyDescent="0.2">
      <c r="A8941" s="13" t="s">
        <v>841</v>
      </c>
      <c r="B8941" s="12">
        <v>14841352510</v>
      </c>
      <c r="C8941" s="11">
        <v>77710808940</v>
      </c>
      <c r="D8941" s="13" t="s">
        <v>3501</v>
      </c>
      <c r="E8941">
        <f>ROW()</f>
        <v>8941</v>
      </c>
    </row>
    <row r="8942" spans="1:5" x14ac:dyDescent="0.2">
      <c r="A8942" s="18" t="s">
        <v>842</v>
      </c>
      <c r="B8942" s="2">
        <v>14841352620</v>
      </c>
      <c r="C8942" s="1">
        <v>77710808941</v>
      </c>
      <c r="D8942" s="18" t="s">
        <v>3502</v>
      </c>
      <c r="E8942">
        <f>ROW()</f>
        <v>8942</v>
      </c>
    </row>
    <row r="8943" spans="1:5" x14ac:dyDescent="0.2">
      <c r="A8943" s="18" t="s">
        <v>842</v>
      </c>
      <c r="B8943" s="2">
        <v>14841352730</v>
      </c>
      <c r="C8943" s="1">
        <v>77710808942</v>
      </c>
      <c r="D8943" s="18" t="s">
        <v>3502</v>
      </c>
      <c r="E8943">
        <f>ROW()</f>
        <v>8943</v>
      </c>
    </row>
    <row r="8944" spans="1:5" x14ac:dyDescent="0.2">
      <c r="A8944" s="18" t="s">
        <v>842</v>
      </c>
      <c r="B8944" s="2">
        <v>14841352840</v>
      </c>
      <c r="C8944" s="1">
        <v>77710808943</v>
      </c>
      <c r="D8944" s="18" t="s">
        <v>3502</v>
      </c>
      <c r="E8944">
        <f>ROW()</f>
        <v>8944</v>
      </c>
    </row>
    <row r="8945" spans="1:5" x14ac:dyDescent="0.2">
      <c r="A8945" s="18" t="s">
        <v>842</v>
      </c>
      <c r="B8945" s="2">
        <v>14841352950</v>
      </c>
      <c r="C8945" s="1">
        <v>77710808944</v>
      </c>
      <c r="D8945" s="18" t="s">
        <v>3502</v>
      </c>
      <c r="E8945">
        <f>ROW()</f>
        <v>8945</v>
      </c>
    </row>
    <row r="8946" spans="1:5" x14ac:dyDescent="0.2">
      <c r="A8946" s="18" t="s">
        <v>842</v>
      </c>
      <c r="B8946" s="2">
        <v>14841353060</v>
      </c>
      <c r="C8946" s="1">
        <v>77710808945</v>
      </c>
      <c r="D8946" s="18" t="s">
        <v>3502</v>
      </c>
      <c r="E8946">
        <f>ROW()</f>
        <v>8946</v>
      </c>
    </row>
    <row r="8947" spans="1:5" x14ac:dyDescent="0.2">
      <c r="A8947" s="18" t="s">
        <v>842</v>
      </c>
      <c r="B8947" s="2">
        <v>14841353100</v>
      </c>
      <c r="C8947" s="1">
        <v>77710808946</v>
      </c>
      <c r="D8947" s="18" t="s">
        <v>3502</v>
      </c>
      <c r="E8947">
        <f>ROW()</f>
        <v>8947</v>
      </c>
    </row>
    <row r="8948" spans="1:5" x14ac:dyDescent="0.2">
      <c r="A8948" s="18" t="s">
        <v>842</v>
      </c>
      <c r="B8948" s="2">
        <v>14841353210</v>
      </c>
      <c r="C8948" s="1">
        <v>77710808947</v>
      </c>
      <c r="D8948" s="18" t="s">
        <v>3502</v>
      </c>
      <c r="E8948">
        <f>ROW()</f>
        <v>8948</v>
      </c>
    </row>
    <row r="8949" spans="1:5" x14ac:dyDescent="0.2">
      <c r="A8949" s="18" t="s">
        <v>842</v>
      </c>
      <c r="B8949" s="2">
        <v>14841353320</v>
      </c>
      <c r="C8949" s="1">
        <v>77710808948</v>
      </c>
      <c r="D8949" s="18" t="s">
        <v>3502</v>
      </c>
      <c r="E8949">
        <f>ROW()</f>
        <v>8949</v>
      </c>
    </row>
    <row r="8950" spans="1:5" x14ac:dyDescent="0.2">
      <c r="A8950" s="18" t="s">
        <v>842</v>
      </c>
      <c r="B8950" s="2">
        <v>14841353430</v>
      </c>
      <c r="C8950" s="1">
        <v>77710808949</v>
      </c>
      <c r="D8950" s="18" t="s">
        <v>3502</v>
      </c>
      <c r="E8950">
        <f>ROW()</f>
        <v>8950</v>
      </c>
    </row>
    <row r="8951" spans="1:5" x14ac:dyDescent="0.2">
      <c r="A8951" s="18" t="s">
        <v>842</v>
      </c>
      <c r="B8951" s="2">
        <v>14841353540</v>
      </c>
      <c r="C8951" s="1">
        <v>77710808950</v>
      </c>
      <c r="D8951" s="18" t="s">
        <v>3502</v>
      </c>
      <c r="E8951">
        <f>ROW()</f>
        <v>8951</v>
      </c>
    </row>
    <row r="8952" spans="1:5" x14ac:dyDescent="0.2">
      <c r="A8952" s="13" t="s">
        <v>843</v>
      </c>
      <c r="B8952" s="12">
        <v>14841353650</v>
      </c>
      <c r="C8952" s="11">
        <v>77710808951</v>
      </c>
      <c r="D8952" s="13" t="s">
        <v>3503</v>
      </c>
      <c r="E8952">
        <f>ROW()</f>
        <v>8952</v>
      </c>
    </row>
    <row r="8953" spans="1:5" x14ac:dyDescent="0.2">
      <c r="A8953" s="13" t="s">
        <v>843</v>
      </c>
      <c r="B8953" s="12">
        <v>14841353760</v>
      </c>
      <c r="C8953" s="11">
        <v>77710808952</v>
      </c>
      <c r="D8953" s="13" t="s">
        <v>3503</v>
      </c>
      <c r="E8953">
        <f>ROW()</f>
        <v>8953</v>
      </c>
    </row>
    <row r="8954" spans="1:5" x14ac:dyDescent="0.2">
      <c r="A8954" s="13" t="s">
        <v>843</v>
      </c>
      <c r="B8954" s="12">
        <v>14841353800</v>
      </c>
      <c r="C8954" s="11">
        <v>77710808953</v>
      </c>
      <c r="D8954" s="13" t="s">
        <v>3503</v>
      </c>
      <c r="E8954">
        <f>ROW()</f>
        <v>8954</v>
      </c>
    </row>
    <row r="8955" spans="1:5" x14ac:dyDescent="0.2">
      <c r="A8955" s="13" t="s">
        <v>843</v>
      </c>
      <c r="B8955" s="12">
        <v>14841353910</v>
      </c>
      <c r="C8955" s="11">
        <v>77710808954</v>
      </c>
      <c r="D8955" s="13" t="s">
        <v>3503</v>
      </c>
      <c r="E8955">
        <f>ROW()</f>
        <v>8955</v>
      </c>
    </row>
    <row r="8956" spans="1:5" x14ac:dyDescent="0.2">
      <c r="A8956" s="13" t="s">
        <v>843</v>
      </c>
      <c r="B8956" s="12">
        <v>14841354020</v>
      </c>
      <c r="C8956" s="11">
        <v>77710808955</v>
      </c>
      <c r="D8956" s="13" t="s">
        <v>3503</v>
      </c>
      <c r="E8956">
        <f>ROW()</f>
        <v>8956</v>
      </c>
    </row>
    <row r="8957" spans="1:5" x14ac:dyDescent="0.2">
      <c r="A8957" s="13" t="s">
        <v>843</v>
      </c>
      <c r="B8957" s="12">
        <v>14841354130</v>
      </c>
      <c r="C8957" s="11">
        <v>77710808956</v>
      </c>
      <c r="D8957" s="13" t="s">
        <v>3503</v>
      </c>
      <c r="E8957">
        <f>ROW()</f>
        <v>8957</v>
      </c>
    </row>
    <row r="8958" spans="1:5" x14ac:dyDescent="0.2">
      <c r="A8958" s="13" t="s">
        <v>843</v>
      </c>
      <c r="B8958" s="12">
        <v>14841354240</v>
      </c>
      <c r="C8958" s="11">
        <v>77710808957</v>
      </c>
      <c r="D8958" s="13" t="s">
        <v>3503</v>
      </c>
      <c r="E8958">
        <f>ROW()</f>
        <v>8958</v>
      </c>
    </row>
    <row r="8959" spans="1:5" x14ac:dyDescent="0.2">
      <c r="A8959" s="13" t="s">
        <v>843</v>
      </c>
      <c r="B8959" s="12">
        <v>14841354350</v>
      </c>
      <c r="C8959" s="11">
        <v>77710808958</v>
      </c>
      <c r="D8959" s="13" t="s">
        <v>3503</v>
      </c>
      <c r="E8959">
        <f>ROW()</f>
        <v>8959</v>
      </c>
    </row>
    <row r="8960" spans="1:5" x14ac:dyDescent="0.2">
      <c r="A8960" s="13" t="s">
        <v>843</v>
      </c>
      <c r="B8960" s="12">
        <v>14841354460</v>
      </c>
      <c r="C8960" s="11">
        <v>77710808959</v>
      </c>
      <c r="D8960" s="13" t="s">
        <v>3503</v>
      </c>
      <c r="E8960">
        <f>ROW()</f>
        <v>8960</v>
      </c>
    </row>
    <row r="8961" spans="1:5" x14ac:dyDescent="0.2">
      <c r="A8961" s="13" t="s">
        <v>843</v>
      </c>
      <c r="B8961" s="12">
        <v>14841354500</v>
      </c>
      <c r="C8961" s="11">
        <v>77710808960</v>
      </c>
      <c r="D8961" s="13" t="s">
        <v>3503</v>
      </c>
      <c r="E8961">
        <f>ROW()</f>
        <v>8961</v>
      </c>
    </row>
    <row r="8962" spans="1:5" x14ac:dyDescent="0.2">
      <c r="A8962" s="18" t="s">
        <v>844</v>
      </c>
      <c r="B8962" s="2">
        <v>14841354610</v>
      </c>
      <c r="C8962" s="1">
        <v>77710808961</v>
      </c>
      <c r="D8962" s="18" t="s">
        <v>3504</v>
      </c>
      <c r="E8962">
        <f>ROW()</f>
        <v>8962</v>
      </c>
    </row>
    <row r="8963" spans="1:5" x14ac:dyDescent="0.2">
      <c r="A8963" s="18" t="s">
        <v>844</v>
      </c>
      <c r="B8963" s="2">
        <v>14841354720</v>
      </c>
      <c r="C8963" s="1">
        <v>77710808962</v>
      </c>
      <c r="D8963" s="18" t="s">
        <v>3504</v>
      </c>
      <c r="E8963">
        <f>ROW()</f>
        <v>8963</v>
      </c>
    </row>
    <row r="8964" spans="1:5" x14ac:dyDescent="0.2">
      <c r="A8964" s="18" t="s">
        <v>844</v>
      </c>
      <c r="B8964" s="2">
        <v>14841354830</v>
      </c>
      <c r="C8964" s="1">
        <v>77710808963</v>
      </c>
      <c r="D8964" s="18" t="s">
        <v>3504</v>
      </c>
      <c r="E8964">
        <f>ROW()</f>
        <v>8964</v>
      </c>
    </row>
    <row r="8965" spans="1:5" x14ac:dyDescent="0.2">
      <c r="A8965" s="18" t="s">
        <v>844</v>
      </c>
      <c r="B8965" s="2">
        <v>14841354940</v>
      </c>
      <c r="C8965" s="1">
        <v>77710808964</v>
      </c>
      <c r="D8965" s="18" t="s">
        <v>3504</v>
      </c>
      <c r="E8965">
        <f>ROW()</f>
        <v>8965</v>
      </c>
    </row>
    <row r="8966" spans="1:5" x14ac:dyDescent="0.2">
      <c r="A8966" s="18" t="s">
        <v>844</v>
      </c>
      <c r="B8966" s="2">
        <v>14841355050</v>
      </c>
      <c r="C8966" s="1">
        <v>77710808965</v>
      </c>
      <c r="D8966" s="18" t="s">
        <v>3504</v>
      </c>
      <c r="E8966">
        <f>ROW()</f>
        <v>8966</v>
      </c>
    </row>
    <row r="8967" spans="1:5" x14ac:dyDescent="0.2">
      <c r="A8967" s="18" t="s">
        <v>844</v>
      </c>
      <c r="B8967" s="2">
        <v>14841355160</v>
      </c>
      <c r="C8967" s="1">
        <v>77710808966</v>
      </c>
      <c r="D8967" s="18" t="s">
        <v>3504</v>
      </c>
      <c r="E8967">
        <f>ROW()</f>
        <v>8967</v>
      </c>
    </row>
    <row r="8968" spans="1:5" x14ac:dyDescent="0.2">
      <c r="A8968" s="18" t="s">
        <v>844</v>
      </c>
      <c r="B8968" s="2">
        <v>14841355200</v>
      </c>
      <c r="C8968" s="1">
        <v>77710808967</v>
      </c>
      <c r="D8968" s="18" t="s">
        <v>3504</v>
      </c>
      <c r="E8968">
        <f>ROW()</f>
        <v>8968</v>
      </c>
    </row>
    <row r="8969" spans="1:5" x14ac:dyDescent="0.2">
      <c r="A8969" s="18" t="s">
        <v>844</v>
      </c>
      <c r="B8969" s="2">
        <v>14841355310</v>
      </c>
      <c r="C8969" s="1">
        <v>77710808968</v>
      </c>
      <c r="D8969" s="18" t="s">
        <v>3504</v>
      </c>
      <c r="E8969">
        <f>ROW()</f>
        <v>8969</v>
      </c>
    </row>
    <row r="8970" spans="1:5" x14ac:dyDescent="0.2">
      <c r="A8970" s="18" t="s">
        <v>844</v>
      </c>
      <c r="B8970" s="2">
        <v>14841355420</v>
      </c>
      <c r="C8970" s="1">
        <v>77710808969</v>
      </c>
      <c r="D8970" s="18" t="s">
        <v>3504</v>
      </c>
      <c r="E8970">
        <f>ROW()</f>
        <v>8970</v>
      </c>
    </row>
    <row r="8971" spans="1:5" x14ac:dyDescent="0.2">
      <c r="A8971" s="18" t="s">
        <v>844</v>
      </c>
      <c r="B8971" s="2">
        <v>14841355530</v>
      </c>
      <c r="C8971" s="1">
        <v>77710808970</v>
      </c>
      <c r="D8971" s="18" t="s">
        <v>3504</v>
      </c>
      <c r="E8971">
        <f>ROW()</f>
        <v>8971</v>
      </c>
    </row>
    <row r="8972" spans="1:5" x14ac:dyDescent="0.2">
      <c r="A8972" s="13" t="s">
        <v>845</v>
      </c>
      <c r="B8972" s="12">
        <v>14841355640</v>
      </c>
      <c r="C8972" s="11">
        <v>77710808971</v>
      </c>
      <c r="D8972" s="13" t="s">
        <v>3505</v>
      </c>
      <c r="E8972">
        <f>ROW()</f>
        <v>8972</v>
      </c>
    </row>
    <row r="8973" spans="1:5" x14ac:dyDescent="0.2">
      <c r="A8973" s="13" t="s">
        <v>845</v>
      </c>
      <c r="B8973" s="12">
        <v>14841355750</v>
      </c>
      <c r="C8973" s="11">
        <v>77710808972</v>
      </c>
      <c r="D8973" s="13" t="s">
        <v>3505</v>
      </c>
      <c r="E8973">
        <f>ROW()</f>
        <v>8973</v>
      </c>
    </row>
    <row r="8974" spans="1:5" x14ac:dyDescent="0.2">
      <c r="A8974" s="13" t="s">
        <v>845</v>
      </c>
      <c r="B8974" s="12">
        <v>14841355860</v>
      </c>
      <c r="C8974" s="11">
        <v>77710808973</v>
      </c>
      <c r="D8974" s="13" t="s">
        <v>3505</v>
      </c>
      <c r="E8974">
        <f>ROW()</f>
        <v>8974</v>
      </c>
    </row>
    <row r="8975" spans="1:5" x14ac:dyDescent="0.2">
      <c r="A8975" s="13" t="s">
        <v>845</v>
      </c>
      <c r="B8975" s="12">
        <v>14841355900</v>
      </c>
      <c r="C8975" s="11">
        <v>77710808974</v>
      </c>
      <c r="D8975" s="13" t="s">
        <v>3505</v>
      </c>
      <c r="E8975">
        <f>ROW()</f>
        <v>8975</v>
      </c>
    </row>
    <row r="8976" spans="1:5" x14ac:dyDescent="0.2">
      <c r="A8976" s="13" t="s">
        <v>845</v>
      </c>
      <c r="B8976" s="12">
        <v>14841356010</v>
      </c>
      <c r="C8976" s="11">
        <v>77710808975</v>
      </c>
      <c r="D8976" s="13" t="s">
        <v>3505</v>
      </c>
      <c r="E8976">
        <f>ROW()</f>
        <v>8976</v>
      </c>
    </row>
    <row r="8977" spans="1:5" x14ac:dyDescent="0.2">
      <c r="A8977" s="13" t="s">
        <v>845</v>
      </c>
      <c r="B8977" s="12">
        <v>14841356120</v>
      </c>
      <c r="C8977" s="11">
        <v>77710808976</v>
      </c>
      <c r="D8977" s="13" t="s">
        <v>3505</v>
      </c>
      <c r="E8977">
        <f>ROW()</f>
        <v>8977</v>
      </c>
    </row>
    <row r="8978" spans="1:5" x14ac:dyDescent="0.2">
      <c r="A8978" s="13" t="s">
        <v>845</v>
      </c>
      <c r="B8978" s="12">
        <v>14841356230</v>
      </c>
      <c r="C8978" s="11">
        <v>77710808977</v>
      </c>
      <c r="D8978" s="13" t="s">
        <v>3505</v>
      </c>
      <c r="E8978">
        <f>ROW()</f>
        <v>8978</v>
      </c>
    </row>
    <row r="8979" spans="1:5" x14ac:dyDescent="0.2">
      <c r="A8979" s="13" t="s">
        <v>845</v>
      </c>
      <c r="B8979" s="12">
        <v>14841356340</v>
      </c>
      <c r="C8979" s="11">
        <v>77710808978</v>
      </c>
      <c r="D8979" s="13" t="s">
        <v>3505</v>
      </c>
      <c r="E8979">
        <f>ROW()</f>
        <v>8979</v>
      </c>
    </row>
    <row r="8980" spans="1:5" x14ac:dyDescent="0.2">
      <c r="A8980" s="13" t="s">
        <v>845</v>
      </c>
      <c r="B8980" s="12">
        <v>14841356450</v>
      </c>
      <c r="C8980" s="11">
        <v>77710808979</v>
      </c>
      <c r="D8980" s="13" t="s">
        <v>3505</v>
      </c>
      <c r="E8980">
        <f>ROW()</f>
        <v>8980</v>
      </c>
    </row>
    <row r="8981" spans="1:5" x14ac:dyDescent="0.2">
      <c r="A8981" s="13" t="s">
        <v>845</v>
      </c>
      <c r="B8981" s="12">
        <v>14841356560</v>
      </c>
      <c r="C8981" s="11">
        <v>77710808980</v>
      </c>
      <c r="D8981" s="13" t="s">
        <v>3505</v>
      </c>
      <c r="E8981">
        <f>ROW()</f>
        <v>8981</v>
      </c>
    </row>
    <row r="8982" spans="1:5" x14ac:dyDescent="0.2">
      <c r="A8982" s="18" t="s">
        <v>846</v>
      </c>
      <c r="B8982" s="2">
        <v>14841356600</v>
      </c>
      <c r="C8982" s="1">
        <v>77710808981</v>
      </c>
      <c r="D8982" s="18" t="s">
        <v>3506</v>
      </c>
      <c r="E8982">
        <f>ROW()</f>
        <v>8982</v>
      </c>
    </row>
    <row r="8983" spans="1:5" x14ac:dyDescent="0.2">
      <c r="A8983" s="18" t="s">
        <v>846</v>
      </c>
      <c r="B8983" s="2">
        <v>14841356710</v>
      </c>
      <c r="C8983" s="1">
        <v>77710808982</v>
      </c>
      <c r="D8983" s="18" t="s">
        <v>3506</v>
      </c>
      <c r="E8983">
        <f>ROW()</f>
        <v>8983</v>
      </c>
    </row>
    <row r="8984" spans="1:5" x14ac:dyDescent="0.2">
      <c r="A8984" s="18" t="s">
        <v>846</v>
      </c>
      <c r="B8984" s="2">
        <v>14841356820</v>
      </c>
      <c r="C8984" s="1">
        <v>77710808983</v>
      </c>
      <c r="D8984" s="18" t="s">
        <v>3506</v>
      </c>
      <c r="E8984">
        <f>ROW()</f>
        <v>8984</v>
      </c>
    </row>
    <row r="8985" spans="1:5" x14ac:dyDescent="0.2">
      <c r="A8985" s="18" t="s">
        <v>846</v>
      </c>
      <c r="B8985" s="2">
        <v>14841356930</v>
      </c>
      <c r="C8985" s="1">
        <v>77710808984</v>
      </c>
      <c r="D8985" s="18" t="s">
        <v>3506</v>
      </c>
      <c r="E8985">
        <f>ROW()</f>
        <v>8985</v>
      </c>
    </row>
    <row r="8986" spans="1:5" x14ac:dyDescent="0.2">
      <c r="A8986" s="18" t="s">
        <v>846</v>
      </c>
      <c r="B8986" s="2">
        <v>14841357040</v>
      </c>
      <c r="C8986" s="1">
        <v>77710808985</v>
      </c>
      <c r="D8986" s="18" t="s">
        <v>3506</v>
      </c>
      <c r="E8986">
        <f>ROW()</f>
        <v>8986</v>
      </c>
    </row>
    <row r="8987" spans="1:5" x14ac:dyDescent="0.2">
      <c r="A8987" s="18" t="s">
        <v>846</v>
      </c>
      <c r="B8987" s="2">
        <v>14841357150</v>
      </c>
      <c r="C8987" s="1">
        <v>77710808986</v>
      </c>
      <c r="D8987" s="18" t="s">
        <v>3506</v>
      </c>
      <c r="E8987">
        <f>ROW()</f>
        <v>8987</v>
      </c>
    </row>
    <row r="8988" spans="1:5" x14ac:dyDescent="0.2">
      <c r="A8988" s="18" t="s">
        <v>846</v>
      </c>
      <c r="B8988" s="2">
        <v>14841357260</v>
      </c>
      <c r="C8988" s="1">
        <v>77710808987</v>
      </c>
      <c r="D8988" s="18" t="s">
        <v>3506</v>
      </c>
      <c r="E8988">
        <f>ROW()</f>
        <v>8988</v>
      </c>
    </row>
    <row r="8989" spans="1:5" x14ac:dyDescent="0.2">
      <c r="A8989" s="18" t="s">
        <v>846</v>
      </c>
      <c r="B8989" s="2">
        <v>14841357300</v>
      </c>
      <c r="C8989" s="1">
        <v>77710808988</v>
      </c>
      <c r="D8989" s="18" t="s">
        <v>3506</v>
      </c>
      <c r="E8989">
        <f>ROW()</f>
        <v>8989</v>
      </c>
    </row>
    <row r="8990" spans="1:5" x14ac:dyDescent="0.2">
      <c r="A8990" s="18" t="s">
        <v>846</v>
      </c>
      <c r="B8990" s="2">
        <v>14841357410</v>
      </c>
      <c r="C8990" s="1">
        <v>77710808989</v>
      </c>
      <c r="D8990" s="18" t="s">
        <v>3506</v>
      </c>
      <c r="E8990">
        <f>ROW()</f>
        <v>8990</v>
      </c>
    </row>
    <row r="8991" spans="1:5" x14ac:dyDescent="0.2">
      <c r="A8991" s="18" t="s">
        <v>846</v>
      </c>
      <c r="B8991" s="2">
        <v>14841357520</v>
      </c>
      <c r="C8991" s="1">
        <v>77710808990</v>
      </c>
      <c r="D8991" s="18" t="s">
        <v>3506</v>
      </c>
      <c r="E8991">
        <f>ROW()</f>
        <v>8991</v>
      </c>
    </row>
    <row r="8992" spans="1:5" x14ac:dyDescent="0.2">
      <c r="A8992" s="13" t="s">
        <v>847</v>
      </c>
      <c r="B8992" s="12">
        <v>14841357630</v>
      </c>
      <c r="C8992" s="11">
        <v>77710808991</v>
      </c>
      <c r="D8992" s="13" t="s">
        <v>3507</v>
      </c>
      <c r="E8992">
        <f>ROW()</f>
        <v>8992</v>
      </c>
    </row>
    <row r="8993" spans="1:5" x14ac:dyDescent="0.2">
      <c r="A8993" s="13" t="s">
        <v>847</v>
      </c>
      <c r="B8993" s="12">
        <v>14841357740</v>
      </c>
      <c r="C8993" s="11">
        <v>77710808992</v>
      </c>
      <c r="D8993" s="13" t="s">
        <v>3507</v>
      </c>
      <c r="E8993">
        <f>ROW()</f>
        <v>8993</v>
      </c>
    </row>
    <row r="8994" spans="1:5" x14ac:dyDescent="0.2">
      <c r="A8994" s="13" t="s">
        <v>847</v>
      </c>
      <c r="B8994" s="12">
        <v>14841357850</v>
      </c>
      <c r="C8994" s="11">
        <v>77710808993</v>
      </c>
      <c r="D8994" s="13" t="s">
        <v>3507</v>
      </c>
      <c r="E8994">
        <f>ROW()</f>
        <v>8994</v>
      </c>
    </row>
    <row r="8995" spans="1:5" x14ac:dyDescent="0.2">
      <c r="A8995" s="13" t="s">
        <v>847</v>
      </c>
      <c r="B8995" s="12">
        <v>14841357960</v>
      </c>
      <c r="C8995" s="11">
        <v>77710808994</v>
      </c>
      <c r="D8995" s="13" t="s">
        <v>3507</v>
      </c>
      <c r="E8995">
        <f>ROW()</f>
        <v>8995</v>
      </c>
    </row>
    <row r="8996" spans="1:5" x14ac:dyDescent="0.2">
      <c r="A8996" s="13" t="s">
        <v>847</v>
      </c>
      <c r="B8996" s="12">
        <v>14841358000</v>
      </c>
      <c r="C8996" s="11">
        <v>77710808995</v>
      </c>
      <c r="D8996" s="13" t="s">
        <v>3507</v>
      </c>
      <c r="E8996">
        <f>ROW()</f>
        <v>8996</v>
      </c>
    </row>
    <row r="8997" spans="1:5" x14ac:dyDescent="0.2">
      <c r="A8997" s="13" t="s">
        <v>847</v>
      </c>
      <c r="B8997" s="12">
        <v>14841358110</v>
      </c>
      <c r="C8997" s="11">
        <v>77710808996</v>
      </c>
      <c r="D8997" s="13" t="s">
        <v>3507</v>
      </c>
      <c r="E8997">
        <f>ROW()</f>
        <v>8997</v>
      </c>
    </row>
    <row r="8998" spans="1:5" x14ac:dyDescent="0.2">
      <c r="A8998" s="13" t="s">
        <v>847</v>
      </c>
      <c r="B8998" s="12">
        <v>14841358220</v>
      </c>
      <c r="C8998" s="11">
        <v>77710808997</v>
      </c>
      <c r="D8998" s="13" t="s">
        <v>3507</v>
      </c>
      <c r="E8998">
        <f>ROW()</f>
        <v>8998</v>
      </c>
    </row>
    <row r="8999" spans="1:5" x14ac:dyDescent="0.2">
      <c r="A8999" s="13" t="s">
        <v>847</v>
      </c>
      <c r="B8999" s="12">
        <v>14841358330</v>
      </c>
      <c r="C8999" s="11">
        <v>77710808998</v>
      </c>
      <c r="D8999" s="13" t="s">
        <v>3507</v>
      </c>
      <c r="E8999">
        <f>ROW()</f>
        <v>8999</v>
      </c>
    </row>
    <row r="9000" spans="1:5" x14ac:dyDescent="0.2">
      <c r="A9000" s="13" t="s">
        <v>847</v>
      </c>
      <c r="B9000" s="12">
        <v>14841358440</v>
      </c>
      <c r="C9000" s="11">
        <v>77710808999</v>
      </c>
      <c r="D9000" s="13" t="s">
        <v>3507</v>
      </c>
      <c r="E9000">
        <f>ROW()</f>
        <v>9000</v>
      </c>
    </row>
    <row r="9001" spans="1:5" x14ac:dyDescent="0.2">
      <c r="A9001" s="13" t="s">
        <v>847</v>
      </c>
      <c r="B9001" s="12">
        <v>14841358550</v>
      </c>
      <c r="C9001" s="11">
        <v>77710809000</v>
      </c>
      <c r="D9001" s="13" t="s">
        <v>3507</v>
      </c>
      <c r="E9001">
        <f>ROW()</f>
        <v>9001</v>
      </c>
    </row>
    <row r="9002" spans="1:5" x14ac:dyDescent="0.2">
      <c r="A9002" s="18" t="s">
        <v>848</v>
      </c>
      <c r="B9002" s="2">
        <v>14841358660</v>
      </c>
      <c r="C9002" s="1">
        <v>77710809001</v>
      </c>
      <c r="D9002" s="18" t="s">
        <v>3508</v>
      </c>
      <c r="E9002">
        <f>ROW()</f>
        <v>9002</v>
      </c>
    </row>
    <row r="9003" spans="1:5" x14ac:dyDescent="0.2">
      <c r="A9003" s="18" t="s">
        <v>848</v>
      </c>
      <c r="B9003" s="2">
        <v>14841358700</v>
      </c>
      <c r="C9003" s="1">
        <v>77710809002</v>
      </c>
      <c r="D9003" s="18" t="s">
        <v>3508</v>
      </c>
      <c r="E9003">
        <f>ROW()</f>
        <v>9003</v>
      </c>
    </row>
    <row r="9004" spans="1:5" x14ac:dyDescent="0.2">
      <c r="A9004" s="18" t="s">
        <v>848</v>
      </c>
      <c r="B9004" s="2">
        <v>14841358810</v>
      </c>
      <c r="C9004" s="1">
        <v>77710809003</v>
      </c>
      <c r="D9004" s="18" t="s">
        <v>3508</v>
      </c>
      <c r="E9004">
        <f>ROW()</f>
        <v>9004</v>
      </c>
    </row>
    <row r="9005" spans="1:5" x14ac:dyDescent="0.2">
      <c r="A9005" s="18" t="s">
        <v>848</v>
      </c>
      <c r="B9005" s="2">
        <v>14841358920</v>
      </c>
      <c r="C9005" s="1">
        <v>77710809004</v>
      </c>
      <c r="D9005" s="18" t="s">
        <v>3508</v>
      </c>
      <c r="E9005">
        <f>ROW()</f>
        <v>9005</v>
      </c>
    </row>
    <row r="9006" spans="1:5" x14ac:dyDescent="0.2">
      <c r="A9006" s="18" t="s">
        <v>848</v>
      </c>
      <c r="B9006" s="2">
        <v>14841359030</v>
      </c>
      <c r="C9006" s="1">
        <v>77710809005</v>
      </c>
      <c r="D9006" s="18" t="s">
        <v>3508</v>
      </c>
      <c r="E9006">
        <f>ROW()</f>
        <v>9006</v>
      </c>
    </row>
    <row r="9007" spans="1:5" x14ac:dyDescent="0.2">
      <c r="A9007" s="18" t="s">
        <v>848</v>
      </c>
      <c r="B9007" s="2">
        <v>14841359140</v>
      </c>
      <c r="C9007" s="1">
        <v>77710809006</v>
      </c>
      <c r="D9007" s="18" t="s">
        <v>3508</v>
      </c>
      <c r="E9007">
        <f>ROW()</f>
        <v>9007</v>
      </c>
    </row>
    <row r="9008" spans="1:5" x14ac:dyDescent="0.2">
      <c r="A9008" s="18" t="s">
        <v>848</v>
      </c>
      <c r="B9008" s="2">
        <v>14841359250</v>
      </c>
      <c r="C9008" s="1">
        <v>77710809007</v>
      </c>
      <c r="D9008" s="18" t="s">
        <v>3508</v>
      </c>
      <c r="E9008">
        <f>ROW()</f>
        <v>9008</v>
      </c>
    </row>
    <row r="9009" spans="1:5" x14ac:dyDescent="0.2">
      <c r="A9009" s="18" t="s">
        <v>848</v>
      </c>
      <c r="B9009" s="2">
        <v>14841359360</v>
      </c>
      <c r="C9009" s="1">
        <v>77710809008</v>
      </c>
      <c r="D9009" s="18" t="s">
        <v>3508</v>
      </c>
      <c r="E9009">
        <f>ROW()</f>
        <v>9009</v>
      </c>
    </row>
    <row r="9010" spans="1:5" x14ac:dyDescent="0.2">
      <c r="A9010" s="18" t="s">
        <v>848</v>
      </c>
      <c r="B9010" s="2">
        <v>14841359400</v>
      </c>
      <c r="C9010" s="1">
        <v>77710809009</v>
      </c>
      <c r="D9010" s="18" t="s">
        <v>3508</v>
      </c>
      <c r="E9010">
        <f>ROW()</f>
        <v>9010</v>
      </c>
    </row>
    <row r="9011" spans="1:5" x14ac:dyDescent="0.2">
      <c r="A9011" s="18" t="s">
        <v>848</v>
      </c>
      <c r="B9011" s="2">
        <v>14841359510</v>
      </c>
      <c r="C9011" s="1">
        <v>77710809010</v>
      </c>
      <c r="D9011" s="18" t="s">
        <v>3508</v>
      </c>
      <c r="E9011">
        <f>ROW()</f>
        <v>9011</v>
      </c>
    </row>
    <row r="9012" spans="1:5" x14ac:dyDescent="0.2">
      <c r="A9012" s="13" t="s">
        <v>849</v>
      </c>
      <c r="B9012" s="12">
        <v>14841359620</v>
      </c>
      <c r="C9012" s="11">
        <v>77710809011</v>
      </c>
      <c r="D9012" s="13" t="s">
        <v>3509</v>
      </c>
      <c r="E9012">
        <f>ROW()</f>
        <v>9012</v>
      </c>
    </row>
    <row r="9013" spans="1:5" x14ac:dyDescent="0.2">
      <c r="A9013" s="13" t="s">
        <v>849</v>
      </c>
      <c r="B9013" s="12">
        <v>14841359730</v>
      </c>
      <c r="C9013" s="11">
        <v>77710809012</v>
      </c>
      <c r="D9013" s="13" t="s">
        <v>3509</v>
      </c>
      <c r="E9013">
        <f>ROW()</f>
        <v>9013</v>
      </c>
    </row>
    <row r="9014" spans="1:5" x14ac:dyDescent="0.2">
      <c r="A9014" s="13" t="s">
        <v>849</v>
      </c>
      <c r="B9014" s="12">
        <v>14841359840</v>
      </c>
      <c r="C9014" s="11">
        <v>77710809013</v>
      </c>
      <c r="D9014" s="13" t="s">
        <v>3509</v>
      </c>
      <c r="E9014">
        <f>ROW()</f>
        <v>9014</v>
      </c>
    </row>
    <row r="9015" spans="1:5" x14ac:dyDescent="0.2">
      <c r="A9015" s="13" t="s">
        <v>849</v>
      </c>
      <c r="B9015" s="12">
        <v>14841359950</v>
      </c>
      <c r="C9015" s="11">
        <v>77710809014</v>
      </c>
      <c r="D9015" s="13" t="s">
        <v>3509</v>
      </c>
      <c r="E9015">
        <f>ROW()</f>
        <v>9015</v>
      </c>
    </row>
    <row r="9016" spans="1:5" x14ac:dyDescent="0.2">
      <c r="A9016" s="13" t="s">
        <v>849</v>
      </c>
      <c r="B9016" s="12">
        <v>14841360060</v>
      </c>
      <c r="C9016" s="11">
        <v>77710809015</v>
      </c>
      <c r="D9016" s="13" t="s">
        <v>3509</v>
      </c>
      <c r="E9016">
        <f>ROW()</f>
        <v>9016</v>
      </c>
    </row>
    <row r="9017" spans="1:5" x14ac:dyDescent="0.2">
      <c r="A9017" s="13" t="s">
        <v>849</v>
      </c>
      <c r="B9017" s="12">
        <v>14841360100</v>
      </c>
      <c r="C9017" s="11">
        <v>77710809016</v>
      </c>
      <c r="D9017" s="13" t="s">
        <v>3509</v>
      </c>
      <c r="E9017">
        <f>ROW()</f>
        <v>9017</v>
      </c>
    </row>
    <row r="9018" spans="1:5" x14ac:dyDescent="0.2">
      <c r="A9018" s="13" t="s">
        <v>849</v>
      </c>
      <c r="B9018" s="12">
        <v>14841360210</v>
      </c>
      <c r="C9018" s="11">
        <v>77710809017</v>
      </c>
      <c r="D9018" s="13" t="s">
        <v>3509</v>
      </c>
      <c r="E9018">
        <f>ROW()</f>
        <v>9018</v>
      </c>
    </row>
    <row r="9019" spans="1:5" x14ac:dyDescent="0.2">
      <c r="A9019" s="13" t="s">
        <v>849</v>
      </c>
      <c r="B9019" s="12">
        <v>14841360320</v>
      </c>
      <c r="C9019" s="11">
        <v>77710809018</v>
      </c>
      <c r="D9019" s="13" t="s">
        <v>3509</v>
      </c>
      <c r="E9019">
        <f>ROW()</f>
        <v>9019</v>
      </c>
    </row>
    <row r="9020" spans="1:5" x14ac:dyDescent="0.2">
      <c r="A9020" s="13" t="s">
        <v>849</v>
      </c>
      <c r="B9020" s="12">
        <v>14841360430</v>
      </c>
      <c r="C9020" s="11">
        <v>77710809019</v>
      </c>
      <c r="D9020" s="13" t="s">
        <v>3509</v>
      </c>
      <c r="E9020">
        <f>ROW()</f>
        <v>9020</v>
      </c>
    </row>
    <row r="9021" spans="1:5" x14ac:dyDescent="0.2">
      <c r="A9021" s="13" t="s">
        <v>849</v>
      </c>
      <c r="B9021" s="12">
        <v>14841360540</v>
      </c>
      <c r="C9021" s="11">
        <v>77710809020</v>
      </c>
      <c r="D9021" s="13" t="s">
        <v>3509</v>
      </c>
      <c r="E9021">
        <f>ROW()</f>
        <v>9021</v>
      </c>
    </row>
    <row r="9022" spans="1:5" x14ac:dyDescent="0.2">
      <c r="A9022" s="18" t="s">
        <v>850</v>
      </c>
      <c r="B9022" s="2">
        <v>14841360650</v>
      </c>
      <c r="C9022" s="1">
        <v>77710809021</v>
      </c>
      <c r="D9022" s="18" t="s">
        <v>3510</v>
      </c>
      <c r="E9022">
        <f>ROW()</f>
        <v>9022</v>
      </c>
    </row>
    <row r="9023" spans="1:5" x14ac:dyDescent="0.2">
      <c r="A9023" s="18" t="s">
        <v>850</v>
      </c>
      <c r="B9023" s="2">
        <v>14841360760</v>
      </c>
      <c r="C9023" s="1">
        <v>77710809022</v>
      </c>
      <c r="D9023" s="18" t="s">
        <v>3510</v>
      </c>
      <c r="E9023">
        <f>ROW()</f>
        <v>9023</v>
      </c>
    </row>
    <row r="9024" spans="1:5" x14ac:dyDescent="0.2">
      <c r="A9024" s="18" t="s">
        <v>850</v>
      </c>
      <c r="B9024" s="2">
        <v>14841360800</v>
      </c>
      <c r="C9024" s="1">
        <v>77710809023</v>
      </c>
      <c r="D9024" s="18" t="s">
        <v>3510</v>
      </c>
      <c r="E9024">
        <f>ROW()</f>
        <v>9024</v>
      </c>
    </row>
    <row r="9025" spans="1:5" x14ac:dyDescent="0.2">
      <c r="A9025" s="18" t="s">
        <v>850</v>
      </c>
      <c r="B9025" s="2">
        <v>14841360910</v>
      </c>
      <c r="C9025" s="1">
        <v>77710809024</v>
      </c>
      <c r="D9025" s="18" t="s">
        <v>3510</v>
      </c>
      <c r="E9025">
        <f>ROW()</f>
        <v>9025</v>
      </c>
    </row>
    <row r="9026" spans="1:5" x14ac:dyDescent="0.2">
      <c r="A9026" s="18" t="s">
        <v>850</v>
      </c>
      <c r="B9026" s="2">
        <v>14841361020</v>
      </c>
      <c r="C9026" s="1">
        <v>77710809025</v>
      </c>
      <c r="D9026" s="18" t="s">
        <v>3510</v>
      </c>
      <c r="E9026">
        <f>ROW()</f>
        <v>9026</v>
      </c>
    </row>
    <row r="9027" spans="1:5" x14ac:dyDescent="0.2">
      <c r="A9027" s="18" t="s">
        <v>850</v>
      </c>
      <c r="B9027" s="2">
        <v>14841361130</v>
      </c>
      <c r="C9027" s="1">
        <v>77710809026</v>
      </c>
      <c r="D9027" s="18" t="s">
        <v>3510</v>
      </c>
      <c r="E9027">
        <f>ROW()</f>
        <v>9027</v>
      </c>
    </row>
    <row r="9028" spans="1:5" x14ac:dyDescent="0.2">
      <c r="A9028" s="18" t="s">
        <v>850</v>
      </c>
      <c r="B9028" s="2">
        <v>14841361240</v>
      </c>
      <c r="C9028" s="1">
        <v>77710809027</v>
      </c>
      <c r="D9028" s="18" t="s">
        <v>3510</v>
      </c>
      <c r="E9028">
        <f>ROW()</f>
        <v>9028</v>
      </c>
    </row>
    <row r="9029" spans="1:5" x14ac:dyDescent="0.2">
      <c r="A9029" s="18" t="s">
        <v>850</v>
      </c>
      <c r="B9029" s="2">
        <v>14841361350</v>
      </c>
      <c r="C9029" s="1">
        <v>77710809028</v>
      </c>
      <c r="D9029" s="18" t="s">
        <v>3510</v>
      </c>
      <c r="E9029">
        <f>ROW()</f>
        <v>9029</v>
      </c>
    </row>
    <row r="9030" spans="1:5" x14ac:dyDescent="0.2">
      <c r="A9030" s="18" t="s">
        <v>850</v>
      </c>
      <c r="B9030" s="2">
        <v>14841361460</v>
      </c>
      <c r="C9030" s="1">
        <v>77710809029</v>
      </c>
      <c r="D9030" s="18" t="s">
        <v>3510</v>
      </c>
      <c r="E9030">
        <f>ROW()</f>
        <v>9030</v>
      </c>
    </row>
    <row r="9031" spans="1:5" x14ac:dyDescent="0.2">
      <c r="A9031" s="18" t="s">
        <v>850</v>
      </c>
      <c r="B9031" s="2">
        <v>14841361500</v>
      </c>
      <c r="C9031" s="1">
        <v>77710809030</v>
      </c>
      <c r="D9031" s="18" t="s">
        <v>3510</v>
      </c>
      <c r="E9031">
        <f>ROW()</f>
        <v>9031</v>
      </c>
    </row>
    <row r="9032" spans="1:5" x14ac:dyDescent="0.2">
      <c r="A9032" s="13" t="s">
        <v>851</v>
      </c>
      <c r="B9032" s="12">
        <v>14841361610</v>
      </c>
      <c r="C9032" s="11">
        <v>77710809031</v>
      </c>
      <c r="D9032" s="13" t="s">
        <v>3511</v>
      </c>
      <c r="E9032">
        <f>ROW()</f>
        <v>9032</v>
      </c>
    </row>
    <row r="9033" spans="1:5" x14ac:dyDescent="0.2">
      <c r="A9033" s="13" t="s">
        <v>851</v>
      </c>
      <c r="B9033" s="12">
        <v>14841361720</v>
      </c>
      <c r="C9033" s="11">
        <v>77710809032</v>
      </c>
      <c r="D9033" s="13" t="s">
        <v>3511</v>
      </c>
      <c r="E9033">
        <f>ROW()</f>
        <v>9033</v>
      </c>
    </row>
    <row r="9034" spans="1:5" x14ac:dyDescent="0.2">
      <c r="A9034" s="13" t="s">
        <v>851</v>
      </c>
      <c r="B9034" s="12">
        <v>14841361830</v>
      </c>
      <c r="C9034" s="11">
        <v>77710809033</v>
      </c>
      <c r="D9034" s="13" t="s">
        <v>3511</v>
      </c>
      <c r="E9034">
        <f>ROW()</f>
        <v>9034</v>
      </c>
    </row>
    <row r="9035" spans="1:5" x14ac:dyDescent="0.2">
      <c r="A9035" s="13" t="s">
        <v>851</v>
      </c>
      <c r="B9035" s="12">
        <v>14841361940</v>
      </c>
      <c r="C9035" s="11">
        <v>77710809034</v>
      </c>
      <c r="D9035" s="13" t="s">
        <v>3511</v>
      </c>
      <c r="E9035">
        <f>ROW()</f>
        <v>9035</v>
      </c>
    </row>
    <row r="9036" spans="1:5" x14ac:dyDescent="0.2">
      <c r="A9036" s="13" t="s">
        <v>851</v>
      </c>
      <c r="B9036" s="12">
        <v>14841362050</v>
      </c>
      <c r="C9036" s="11">
        <v>77710809035</v>
      </c>
      <c r="D9036" s="13" t="s">
        <v>3511</v>
      </c>
      <c r="E9036">
        <f>ROW()</f>
        <v>9036</v>
      </c>
    </row>
    <row r="9037" spans="1:5" x14ac:dyDescent="0.2">
      <c r="A9037" s="13" t="s">
        <v>851</v>
      </c>
      <c r="B9037" s="12">
        <v>14841362160</v>
      </c>
      <c r="C9037" s="11">
        <v>77710809036</v>
      </c>
      <c r="D9037" s="13" t="s">
        <v>3511</v>
      </c>
      <c r="E9037">
        <f>ROW()</f>
        <v>9037</v>
      </c>
    </row>
    <row r="9038" spans="1:5" x14ac:dyDescent="0.2">
      <c r="A9038" s="13" t="s">
        <v>851</v>
      </c>
      <c r="B9038" s="12">
        <v>14841362200</v>
      </c>
      <c r="C9038" s="11">
        <v>77710809037</v>
      </c>
      <c r="D9038" s="13" t="s">
        <v>3511</v>
      </c>
      <c r="E9038">
        <f>ROW()</f>
        <v>9038</v>
      </c>
    </row>
    <row r="9039" spans="1:5" x14ac:dyDescent="0.2">
      <c r="A9039" s="13" t="s">
        <v>851</v>
      </c>
      <c r="B9039" s="12">
        <v>14841362310</v>
      </c>
      <c r="C9039" s="11">
        <v>77710809038</v>
      </c>
      <c r="D9039" s="13" t="s">
        <v>3511</v>
      </c>
      <c r="E9039">
        <f>ROW()</f>
        <v>9039</v>
      </c>
    </row>
    <row r="9040" spans="1:5" x14ac:dyDescent="0.2">
      <c r="A9040" s="13" t="s">
        <v>851</v>
      </c>
      <c r="B9040" s="12">
        <v>14841362420</v>
      </c>
      <c r="C9040" s="11">
        <v>77710809039</v>
      </c>
      <c r="D9040" s="13" t="s">
        <v>3511</v>
      </c>
      <c r="E9040">
        <f>ROW()</f>
        <v>9040</v>
      </c>
    </row>
    <row r="9041" spans="1:5" x14ac:dyDescent="0.2">
      <c r="A9041" s="13" t="s">
        <v>851</v>
      </c>
      <c r="B9041" s="12">
        <v>14841362530</v>
      </c>
      <c r="C9041" s="11">
        <v>77710809040</v>
      </c>
      <c r="D9041" s="13" t="s">
        <v>3511</v>
      </c>
      <c r="E9041">
        <f>ROW()</f>
        <v>9041</v>
      </c>
    </row>
    <row r="9042" spans="1:5" x14ac:dyDescent="0.2">
      <c r="A9042" s="18" t="s">
        <v>852</v>
      </c>
      <c r="B9042" s="2">
        <v>14841362640</v>
      </c>
      <c r="C9042" s="1">
        <v>77710809041</v>
      </c>
      <c r="D9042" s="18" t="s">
        <v>3512</v>
      </c>
      <c r="E9042">
        <f>ROW()</f>
        <v>9042</v>
      </c>
    </row>
    <row r="9043" spans="1:5" x14ac:dyDescent="0.2">
      <c r="A9043" s="18" t="s">
        <v>852</v>
      </c>
      <c r="B9043" s="2">
        <v>14841362750</v>
      </c>
      <c r="C9043" s="1">
        <v>77710809042</v>
      </c>
      <c r="D9043" s="18" t="s">
        <v>3512</v>
      </c>
      <c r="E9043">
        <f>ROW()</f>
        <v>9043</v>
      </c>
    </row>
    <row r="9044" spans="1:5" x14ac:dyDescent="0.2">
      <c r="A9044" s="18" t="s">
        <v>852</v>
      </c>
      <c r="B9044" s="2">
        <v>14841362860</v>
      </c>
      <c r="C9044" s="1">
        <v>77710809043</v>
      </c>
      <c r="D9044" s="18" t="s">
        <v>3512</v>
      </c>
      <c r="E9044">
        <f>ROW()</f>
        <v>9044</v>
      </c>
    </row>
    <row r="9045" spans="1:5" x14ac:dyDescent="0.2">
      <c r="A9045" s="18" t="s">
        <v>852</v>
      </c>
      <c r="B9045" s="2">
        <v>14841362900</v>
      </c>
      <c r="C9045" s="1">
        <v>77710809044</v>
      </c>
      <c r="D9045" s="18" t="s">
        <v>3512</v>
      </c>
      <c r="E9045">
        <f>ROW()</f>
        <v>9045</v>
      </c>
    </row>
    <row r="9046" spans="1:5" x14ac:dyDescent="0.2">
      <c r="A9046" s="18" t="s">
        <v>852</v>
      </c>
      <c r="B9046" s="2">
        <v>14841363010</v>
      </c>
      <c r="C9046" s="1">
        <v>77710809045</v>
      </c>
      <c r="D9046" s="18" t="s">
        <v>3512</v>
      </c>
      <c r="E9046">
        <f>ROW()</f>
        <v>9046</v>
      </c>
    </row>
    <row r="9047" spans="1:5" x14ac:dyDescent="0.2">
      <c r="A9047" s="18" t="s">
        <v>852</v>
      </c>
      <c r="B9047" s="2">
        <v>14841363120</v>
      </c>
      <c r="C9047" s="1">
        <v>77710809046</v>
      </c>
      <c r="D9047" s="18" t="s">
        <v>3512</v>
      </c>
      <c r="E9047">
        <f>ROW()</f>
        <v>9047</v>
      </c>
    </row>
    <row r="9048" spans="1:5" x14ac:dyDescent="0.2">
      <c r="A9048" s="18" t="s">
        <v>852</v>
      </c>
      <c r="B9048" s="2">
        <v>14841363230</v>
      </c>
      <c r="C9048" s="1">
        <v>77710809047</v>
      </c>
      <c r="D9048" s="18" t="s">
        <v>3512</v>
      </c>
      <c r="E9048">
        <f>ROW()</f>
        <v>9048</v>
      </c>
    </row>
    <row r="9049" spans="1:5" x14ac:dyDescent="0.2">
      <c r="A9049" s="18" t="s">
        <v>852</v>
      </c>
      <c r="B9049" s="2">
        <v>14841363340</v>
      </c>
      <c r="C9049" s="1">
        <v>77710809048</v>
      </c>
      <c r="D9049" s="18" t="s">
        <v>3512</v>
      </c>
      <c r="E9049">
        <f>ROW()</f>
        <v>9049</v>
      </c>
    </row>
    <row r="9050" spans="1:5" x14ac:dyDescent="0.2">
      <c r="A9050" s="18" t="s">
        <v>852</v>
      </c>
      <c r="B9050" s="2">
        <v>14841363450</v>
      </c>
      <c r="C9050" s="1">
        <v>77710809049</v>
      </c>
      <c r="D9050" s="18" t="s">
        <v>3512</v>
      </c>
      <c r="E9050">
        <f>ROW()</f>
        <v>9050</v>
      </c>
    </row>
    <row r="9051" spans="1:5" x14ac:dyDescent="0.2">
      <c r="A9051" s="18" t="s">
        <v>852</v>
      </c>
      <c r="B9051" s="2">
        <v>14841363560</v>
      </c>
      <c r="C9051" s="1">
        <v>77710809050</v>
      </c>
      <c r="D9051" s="18" t="s">
        <v>3512</v>
      </c>
      <c r="E9051">
        <f>ROW()</f>
        <v>9051</v>
      </c>
    </row>
    <row r="9052" spans="1:5" x14ac:dyDescent="0.2">
      <c r="A9052" s="13" t="s">
        <v>853</v>
      </c>
      <c r="B9052" s="12">
        <v>14841363600</v>
      </c>
      <c r="C9052" s="11">
        <v>77710809051</v>
      </c>
      <c r="D9052" s="13" t="s">
        <v>3513</v>
      </c>
      <c r="E9052">
        <f>ROW()</f>
        <v>9052</v>
      </c>
    </row>
    <row r="9053" spans="1:5" x14ac:dyDescent="0.2">
      <c r="A9053" s="13" t="s">
        <v>853</v>
      </c>
      <c r="B9053" s="12">
        <v>14841363710</v>
      </c>
      <c r="C9053" s="11">
        <v>77710809052</v>
      </c>
      <c r="D9053" s="13" t="s">
        <v>3513</v>
      </c>
      <c r="E9053">
        <f>ROW()</f>
        <v>9053</v>
      </c>
    </row>
    <row r="9054" spans="1:5" x14ac:dyDescent="0.2">
      <c r="A9054" s="13" t="s">
        <v>853</v>
      </c>
      <c r="B9054" s="12">
        <v>14841363820</v>
      </c>
      <c r="C9054" s="11">
        <v>77710809053</v>
      </c>
      <c r="D9054" s="13" t="s">
        <v>3513</v>
      </c>
      <c r="E9054">
        <f>ROW()</f>
        <v>9054</v>
      </c>
    </row>
    <row r="9055" spans="1:5" x14ac:dyDescent="0.2">
      <c r="A9055" s="13" t="s">
        <v>853</v>
      </c>
      <c r="B9055" s="12">
        <v>14841363930</v>
      </c>
      <c r="C9055" s="11">
        <v>77710809054</v>
      </c>
      <c r="D9055" s="13" t="s">
        <v>3513</v>
      </c>
      <c r="E9055">
        <f>ROW()</f>
        <v>9055</v>
      </c>
    </row>
    <row r="9056" spans="1:5" x14ac:dyDescent="0.2">
      <c r="A9056" s="13" t="s">
        <v>853</v>
      </c>
      <c r="B9056" s="12">
        <v>14841364040</v>
      </c>
      <c r="C9056" s="11">
        <v>77710809055</v>
      </c>
      <c r="D9056" s="13" t="s">
        <v>3513</v>
      </c>
      <c r="E9056">
        <f>ROW()</f>
        <v>9056</v>
      </c>
    </row>
    <row r="9057" spans="1:5" x14ac:dyDescent="0.2">
      <c r="A9057" s="13" t="s">
        <v>853</v>
      </c>
      <c r="B9057" s="12">
        <v>14841364150</v>
      </c>
      <c r="C9057" s="11">
        <v>77710809056</v>
      </c>
      <c r="D9057" s="13" t="s">
        <v>3513</v>
      </c>
      <c r="E9057">
        <f>ROW()</f>
        <v>9057</v>
      </c>
    </row>
    <row r="9058" spans="1:5" x14ac:dyDescent="0.2">
      <c r="A9058" s="13" t="s">
        <v>853</v>
      </c>
      <c r="B9058" s="12">
        <v>14841364260</v>
      </c>
      <c r="C9058" s="11">
        <v>77710809057</v>
      </c>
      <c r="D9058" s="13" t="s">
        <v>3513</v>
      </c>
      <c r="E9058">
        <f>ROW()</f>
        <v>9058</v>
      </c>
    </row>
    <row r="9059" spans="1:5" x14ac:dyDescent="0.2">
      <c r="A9059" s="13" t="s">
        <v>853</v>
      </c>
      <c r="B9059" s="12">
        <v>14841364300</v>
      </c>
      <c r="C9059" s="11">
        <v>77710809058</v>
      </c>
      <c r="D9059" s="13" t="s">
        <v>3513</v>
      </c>
      <c r="E9059">
        <f>ROW()</f>
        <v>9059</v>
      </c>
    </row>
    <row r="9060" spans="1:5" x14ac:dyDescent="0.2">
      <c r="A9060" s="13" t="s">
        <v>853</v>
      </c>
      <c r="B9060" s="12">
        <v>14841364410</v>
      </c>
      <c r="C9060" s="11">
        <v>77710809059</v>
      </c>
      <c r="D9060" s="13" t="s">
        <v>3513</v>
      </c>
      <c r="E9060">
        <f>ROW()</f>
        <v>9060</v>
      </c>
    </row>
    <row r="9061" spans="1:5" x14ac:dyDescent="0.2">
      <c r="A9061" s="13" t="s">
        <v>853</v>
      </c>
      <c r="B9061" s="12">
        <v>14841364520</v>
      </c>
      <c r="C9061" s="11">
        <v>77710809060</v>
      </c>
      <c r="D9061" s="13" t="s">
        <v>3513</v>
      </c>
      <c r="E9061">
        <f>ROW()</f>
        <v>9061</v>
      </c>
    </row>
    <row r="9062" spans="1:5" x14ac:dyDescent="0.2">
      <c r="A9062" s="18" t="s">
        <v>854</v>
      </c>
      <c r="B9062" s="2">
        <v>14841364630</v>
      </c>
      <c r="C9062" s="1">
        <v>77710809061</v>
      </c>
      <c r="D9062" s="18" t="s">
        <v>3514</v>
      </c>
      <c r="E9062">
        <f>ROW()</f>
        <v>9062</v>
      </c>
    </row>
    <row r="9063" spans="1:5" x14ac:dyDescent="0.2">
      <c r="A9063" s="18" t="s">
        <v>854</v>
      </c>
      <c r="B9063" s="2">
        <v>14841364740</v>
      </c>
      <c r="C9063" s="1">
        <v>77710809062</v>
      </c>
      <c r="D9063" s="18" t="s">
        <v>3514</v>
      </c>
      <c r="E9063">
        <f>ROW()</f>
        <v>9063</v>
      </c>
    </row>
    <row r="9064" spans="1:5" x14ac:dyDescent="0.2">
      <c r="A9064" s="18" t="s">
        <v>854</v>
      </c>
      <c r="B9064" s="2">
        <v>14841364850</v>
      </c>
      <c r="C9064" s="1">
        <v>77710809063</v>
      </c>
      <c r="D9064" s="18" t="s">
        <v>3514</v>
      </c>
      <c r="E9064">
        <f>ROW()</f>
        <v>9064</v>
      </c>
    </row>
    <row r="9065" spans="1:5" x14ac:dyDescent="0.2">
      <c r="A9065" s="18" t="s">
        <v>854</v>
      </c>
      <c r="B9065" s="2">
        <v>14841364960</v>
      </c>
      <c r="C9065" s="1">
        <v>77710809064</v>
      </c>
      <c r="D9065" s="18" t="s">
        <v>3514</v>
      </c>
      <c r="E9065">
        <f>ROW()</f>
        <v>9065</v>
      </c>
    </row>
    <row r="9066" spans="1:5" x14ac:dyDescent="0.2">
      <c r="A9066" s="18" t="s">
        <v>854</v>
      </c>
      <c r="B9066" s="2">
        <v>14841365000</v>
      </c>
      <c r="C9066" s="1">
        <v>77710809065</v>
      </c>
      <c r="D9066" s="18" t="s">
        <v>3514</v>
      </c>
      <c r="E9066">
        <f>ROW()</f>
        <v>9066</v>
      </c>
    </row>
    <row r="9067" spans="1:5" x14ac:dyDescent="0.2">
      <c r="A9067" s="18" t="s">
        <v>854</v>
      </c>
      <c r="B9067" s="2">
        <v>14841365110</v>
      </c>
      <c r="C9067" s="1">
        <v>77710809066</v>
      </c>
      <c r="D9067" s="18" t="s">
        <v>3514</v>
      </c>
      <c r="E9067">
        <f>ROW()</f>
        <v>9067</v>
      </c>
    </row>
    <row r="9068" spans="1:5" x14ac:dyDescent="0.2">
      <c r="A9068" s="18" t="s">
        <v>854</v>
      </c>
      <c r="B9068" s="2">
        <v>14841365220</v>
      </c>
      <c r="C9068" s="1">
        <v>77710809067</v>
      </c>
      <c r="D9068" s="18" t="s">
        <v>3514</v>
      </c>
      <c r="E9068">
        <f>ROW()</f>
        <v>9068</v>
      </c>
    </row>
    <row r="9069" spans="1:5" x14ac:dyDescent="0.2">
      <c r="A9069" s="18" t="s">
        <v>854</v>
      </c>
      <c r="B9069" s="2">
        <v>14841365330</v>
      </c>
      <c r="C9069" s="1">
        <v>77710809068</v>
      </c>
      <c r="D9069" s="18" t="s">
        <v>3514</v>
      </c>
      <c r="E9069">
        <f>ROW()</f>
        <v>9069</v>
      </c>
    </row>
    <row r="9070" spans="1:5" x14ac:dyDescent="0.2">
      <c r="A9070" s="18" t="s">
        <v>854</v>
      </c>
      <c r="B9070" s="2">
        <v>14841365440</v>
      </c>
      <c r="C9070" s="1">
        <v>77710809069</v>
      </c>
      <c r="D9070" s="18" t="s">
        <v>3514</v>
      </c>
      <c r="E9070">
        <f>ROW()</f>
        <v>9070</v>
      </c>
    </row>
    <row r="9071" spans="1:5" x14ac:dyDescent="0.2">
      <c r="A9071" s="18" t="s">
        <v>854</v>
      </c>
      <c r="B9071" s="2">
        <v>14841365550</v>
      </c>
      <c r="C9071" s="1">
        <v>77710809070</v>
      </c>
      <c r="D9071" s="18" t="s">
        <v>3514</v>
      </c>
      <c r="E9071">
        <f>ROW()</f>
        <v>9071</v>
      </c>
    </row>
    <row r="9072" spans="1:5" x14ac:dyDescent="0.2">
      <c r="A9072" s="13" t="s">
        <v>855</v>
      </c>
      <c r="B9072" s="12">
        <v>14841365660</v>
      </c>
      <c r="C9072" s="11">
        <v>77710809071</v>
      </c>
      <c r="D9072" s="13" t="s">
        <v>3515</v>
      </c>
      <c r="E9072">
        <f>ROW()</f>
        <v>9072</v>
      </c>
    </row>
    <row r="9073" spans="1:5" x14ac:dyDescent="0.2">
      <c r="A9073" s="13" t="s">
        <v>855</v>
      </c>
      <c r="B9073" s="12">
        <v>14841365700</v>
      </c>
      <c r="C9073" s="11">
        <v>77710809072</v>
      </c>
      <c r="D9073" s="13" t="s">
        <v>3515</v>
      </c>
      <c r="E9073">
        <f>ROW()</f>
        <v>9073</v>
      </c>
    </row>
    <row r="9074" spans="1:5" x14ac:dyDescent="0.2">
      <c r="A9074" s="13" t="s">
        <v>855</v>
      </c>
      <c r="B9074" s="12">
        <v>14841365810</v>
      </c>
      <c r="C9074" s="11">
        <v>77710809073</v>
      </c>
      <c r="D9074" s="13" t="s">
        <v>3515</v>
      </c>
      <c r="E9074">
        <f>ROW()</f>
        <v>9074</v>
      </c>
    </row>
    <row r="9075" spans="1:5" x14ac:dyDescent="0.2">
      <c r="A9075" s="13" t="s">
        <v>855</v>
      </c>
      <c r="B9075" s="12">
        <v>14841365920</v>
      </c>
      <c r="C9075" s="11">
        <v>77710809074</v>
      </c>
      <c r="D9075" s="13" t="s">
        <v>3515</v>
      </c>
      <c r="E9075">
        <f>ROW()</f>
        <v>9075</v>
      </c>
    </row>
    <row r="9076" spans="1:5" x14ac:dyDescent="0.2">
      <c r="A9076" s="13" t="s">
        <v>855</v>
      </c>
      <c r="B9076" s="12">
        <v>14841366030</v>
      </c>
      <c r="C9076" s="11">
        <v>77710809075</v>
      </c>
      <c r="D9076" s="13" t="s">
        <v>3515</v>
      </c>
      <c r="E9076">
        <f>ROW()</f>
        <v>9076</v>
      </c>
    </row>
    <row r="9077" spans="1:5" x14ac:dyDescent="0.2">
      <c r="A9077" s="13" t="s">
        <v>855</v>
      </c>
      <c r="B9077" s="12">
        <v>14841366140</v>
      </c>
      <c r="C9077" s="11">
        <v>77710809076</v>
      </c>
      <c r="D9077" s="13" t="s">
        <v>3515</v>
      </c>
      <c r="E9077">
        <f>ROW()</f>
        <v>9077</v>
      </c>
    </row>
    <row r="9078" spans="1:5" x14ac:dyDescent="0.2">
      <c r="A9078" s="13" t="s">
        <v>855</v>
      </c>
      <c r="B9078" s="12">
        <v>14841366250</v>
      </c>
      <c r="C9078" s="11">
        <v>77710809077</v>
      </c>
      <c r="D9078" s="13" t="s">
        <v>3515</v>
      </c>
      <c r="E9078">
        <f>ROW()</f>
        <v>9078</v>
      </c>
    </row>
    <row r="9079" spans="1:5" x14ac:dyDescent="0.2">
      <c r="A9079" s="13" t="s">
        <v>855</v>
      </c>
      <c r="B9079" s="12">
        <v>14841366360</v>
      </c>
      <c r="C9079" s="11">
        <v>77710809078</v>
      </c>
      <c r="D9079" s="13" t="s">
        <v>3515</v>
      </c>
      <c r="E9079">
        <f>ROW()</f>
        <v>9079</v>
      </c>
    </row>
    <row r="9080" spans="1:5" x14ac:dyDescent="0.2">
      <c r="A9080" s="13" t="s">
        <v>855</v>
      </c>
      <c r="B9080" s="12">
        <v>14841366400</v>
      </c>
      <c r="C9080" s="11">
        <v>77710809079</v>
      </c>
      <c r="D9080" s="13" t="s">
        <v>3515</v>
      </c>
      <c r="E9080">
        <f>ROW()</f>
        <v>9080</v>
      </c>
    </row>
    <row r="9081" spans="1:5" x14ac:dyDescent="0.2">
      <c r="A9081" s="13" t="s">
        <v>855</v>
      </c>
      <c r="B9081" s="12">
        <v>14841366510</v>
      </c>
      <c r="C9081" s="11">
        <v>77710809080</v>
      </c>
      <c r="D9081" s="13" t="s">
        <v>3515</v>
      </c>
      <c r="E9081">
        <f>ROW()</f>
        <v>9081</v>
      </c>
    </row>
    <row r="9082" spans="1:5" x14ac:dyDescent="0.2">
      <c r="A9082" s="18" t="s">
        <v>856</v>
      </c>
      <c r="B9082" s="2">
        <v>14841366620</v>
      </c>
      <c r="C9082" s="1">
        <v>77710809081</v>
      </c>
      <c r="D9082" s="18" t="s">
        <v>3516</v>
      </c>
      <c r="E9082">
        <f>ROW()</f>
        <v>9082</v>
      </c>
    </row>
    <row r="9083" spans="1:5" x14ac:dyDescent="0.2">
      <c r="A9083" s="18" t="s">
        <v>856</v>
      </c>
      <c r="B9083" s="2">
        <v>14841366730</v>
      </c>
      <c r="C9083" s="1">
        <v>77710809082</v>
      </c>
      <c r="D9083" s="18" t="s">
        <v>3516</v>
      </c>
      <c r="E9083">
        <f>ROW()</f>
        <v>9083</v>
      </c>
    </row>
    <row r="9084" spans="1:5" x14ac:dyDescent="0.2">
      <c r="A9084" s="18" t="s">
        <v>856</v>
      </c>
      <c r="B9084" s="2">
        <v>14841366840</v>
      </c>
      <c r="C9084" s="1">
        <v>77710809083</v>
      </c>
      <c r="D9084" s="18" t="s">
        <v>3516</v>
      </c>
      <c r="E9084">
        <f>ROW()</f>
        <v>9084</v>
      </c>
    </row>
    <row r="9085" spans="1:5" x14ac:dyDescent="0.2">
      <c r="A9085" s="18" t="s">
        <v>856</v>
      </c>
      <c r="B9085" s="2">
        <v>14841366950</v>
      </c>
      <c r="C9085" s="1">
        <v>77710809084</v>
      </c>
      <c r="D9085" s="18" t="s">
        <v>3516</v>
      </c>
      <c r="E9085">
        <f>ROW()</f>
        <v>9085</v>
      </c>
    </row>
    <row r="9086" spans="1:5" x14ac:dyDescent="0.2">
      <c r="A9086" s="18" t="s">
        <v>856</v>
      </c>
      <c r="B9086" s="2">
        <v>14841367060</v>
      </c>
      <c r="C9086" s="1">
        <v>77710809085</v>
      </c>
      <c r="D9086" s="18" t="s">
        <v>3516</v>
      </c>
      <c r="E9086">
        <f>ROW()</f>
        <v>9086</v>
      </c>
    </row>
    <row r="9087" spans="1:5" x14ac:dyDescent="0.2">
      <c r="A9087" s="18" t="s">
        <v>856</v>
      </c>
      <c r="B9087" s="2">
        <v>14841367100</v>
      </c>
      <c r="C9087" s="1">
        <v>77710809086</v>
      </c>
      <c r="D9087" s="18" t="s">
        <v>3516</v>
      </c>
      <c r="E9087">
        <f>ROW()</f>
        <v>9087</v>
      </c>
    </row>
    <row r="9088" spans="1:5" x14ac:dyDescent="0.2">
      <c r="A9088" s="18" t="s">
        <v>856</v>
      </c>
      <c r="B9088" s="2">
        <v>14841367210</v>
      </c>
      <c r="C9088" s="1">
        <v>77710809087</v>
      </c>
      <c r="D9088" s="18" t="s">
        <v>3516</v>
      </c>
      <c r="E9088">
        <f>ROW()</f>
        <v>9088</v>
      </c>
    </row>
    <row r="9089" spans="1:5" x14ac:dyDescent="0.2">
      <c r="A9089" s="18" t="s">
        <v>856</v>
      </c>
      <c r="B9089" s="2">
        <v>14841367320</v>
      </c>
      <c r="C9089" s="1">
        <v>77710809088</v>
      </c>
      <c r="D9089" s="18" t="s">
        <v>3516</v>
      </c>
      <c r="E9089">
        <f>ROW()</f>
        <v>9089</v>
      </c>
    </row>
    <row r="9090" spans="1:5" x14ac:dyDescent="0.2">
      <c r="A9090" s="18" t="s">
        <v>856</v>
      </c>
      <c r="B9090" s="2">
        <v>14841367430</v>
      </c>
      <c r="C9090" s="1">
        <v>77710809089</v>
      </c>
      <c r="D9090" s="18" t="s">
        <v>3516</v>
      </c>
      <c r="E9090">
        <f>ROW()</f>
        <v>9090</v>
      </c>
    </row>
    <row r="9091" spans="1:5" x14ac:dyDescent="0.2">
      <c r="A9091" s="18" t="s">
        <v>856</v>
      </c>
      <c r="B9091" s="2">
        <v>14841367540</v>
      </c>
      <c r="C9091" s="1">
        <v>77710809090</v>
      </c>
      <c r="D9091" s="18" t="s">
        <v>3516</v>
      </c>
      <c r="E9091">
        <f>ROW()</f>
        <v>9091</v>
      </c>
    </row>
    <row r="9092" spans="1:5" x14ac:dyDescent="0.2">
      <c r="A9092" s="13" t="s">
        <v>857</v>
      </c>
      <c r="B9092" s="12">
        <v>14841367650</v>
      </c>
      <c r="C9092" s="11">
        <v>77710809091</v>
      </c>
      <c r="D9092" s="13" t="s">
        <v>3517</v>
      </c>
      <c r="E9092">
        <f>ROW()</f>
        <v>9092</v>
      </c>
    </row>
    <row r="9093" spans="1:5" x14ac:dyDescent="0.2">
      <c r="A9093" s="13" t="s">
        <v>857</v>
      </c>
      <c r="B9093" s="12">
        <v>14841367760</v>
      </c>
      <c r="C9093" s="11">
        <v>77710809092</v>
      </c>
      <c r="D9093" s="13" t="s">
        <v>3517</v>
      </c>
      <c r="E9093">
        <f>ROW()</f>
        <v>9093</v>
      </c>
    </row>
    <row r="9094" spans="1:5" x14ac:dyDescent="0.2">
      <c r="A9094" s="13" t="s">
        <v>857</v>
      </c>
      <c r="B9094" s="12">
        <v>14841367800</v>
      </c>
      <c r="C9094" s="11">
        <v>77710809093</v>
      </c>
      <c r="D9094" s="13" t="s">
        <v>3517</v>
      </c>
      <c r="E9094">
        <f>ROW()</f>
        <v>9094</v>
      </c>
    </row>
    <row r="9095" spans="1:5" x14ac:dyDescent="0.2">
      <c r="A9095" s="13" t="s">
        <v>857</v>
      </c>
      <c r="B9095" s="12">
        <v>14841367910</v>
      </c>
      <c r="C9095" s="11">
        <v>77710809094</v>
      </c>
      <c r="D9095" s="13" t="s">
        <v>3517</v>
      </c>
      <c r="E9095">
        <f>ROW()</f>
        <v>9095</v>
      </c>
    </row>
    <row r="9096" spans="1:5" x14ac:dyDescent="0.2">
      <c r="A9096" s="13" t="s">
        <v>857</v>
      </c>
      <c r="B9096" s="12">
        <v>14841368020</v>
      </c>
      <c r="C9096" s="11">
        <v>77710809095</v>
      </c>
      <c r="D9096" s="13" t="s">
        <v>3517</v>
      </c>
      <c r="E9096">
        <f>ROW()</f>
        <v>9096</v>
      </c>
    </row>
    <row r="9097" spans="1:5" x14ac:dyDescent="0.2">
      <c r="A9097" s="13" t="s">
        <v>857</v>
      </c>
      <c r="B9097" s="12">
        <v>14841368130</v>
      </c>
      <c r="C9097" s="11">
        <v>77710809096</v>
      </c>
      <c r="D9097" s="13" t="s">
        <v>3517</v>
      </c>
      <c r="E9097">
        <f>ROW()</f>
        <v>9097</v>
      </c>
    </row>
    <row r="9098" spans="1:5" x14ac:dyDescent="0.2">
      <c r="A9098" s="13" t="s">
        <v>857</v>
      </c>
      <c r="B9098" s="12">
        <v>14841368240</v>
      </c>
      <c r="C9098" s="11">
        <v>77710809097</v>
      </c>
      <c r="D9098" s="13" t="s">
        <v>3517</v>
      </c>
      <c r="E9098">
        <f>ROW()</f>
        <v>9098</v>
      </c>
    </row>
    <row r="9099" spans="1:5" x14ac:dyDescent="0.2">
      <c r="A9099" s="13" t="s">
        <v>857</v>
      </c>
      <c r="B9099" s="12">
        <v>14841368350</v>
      </c>
      <c r="C9099" s="11">
        <v>77710809098</v>
      </c>
      <c r="D9099" s="13" t="s">
        <v>3517</v>
      </c>
      <c r="E9099">
        <f>ROW()</f>
        <v>9099</v>
      </c>
    </row>
    <row r="9100" spans="1:5" x14ac:dyDescent="0.2">
      <c r="A9100" s="13" t="s">
        <v>857</v>
      </c>
      <c r="B9100" s="12">
        <v>14841368460</v>
      </c>
      <c r="C9100" s="11">
        <v>77710809099</v>
      </c>
      <c r="D9100" s="13" t="s">
        <v>3517</v>
      </c>
      <c r="E9100">
        <f>ROW()</f>
        <v>9100</v>
      </c>
    </row>
    <row r="9101" spans="1:5" x14ac:dyDescent="0.2">
      <c r="A9101" s="13" t="s">
        <v>857</v>
      </c>
      <c r="B9101" s="12">
        <v>14841368500</v>
      </c>
      <c r="C9101" s="11">
        <v>77710809100</v>
      </c>
      <c r="D9101" s="13" t="s">
        <v>3517</v>
      </c>
      <c r="E9101">
        <f>ROW()</f>
        <v>9101</v>
      </c>
    </row>
    <row r="9102" spans="1:5" x14ac:dyDescent="0.2">
      <c r="A9102" s="18" t="s">
        <v>858</v>
      </c>
      <c r="B9102" s="2">
        <v>14841368610</v>
      </c>
      <c r="C9102" s="1">
        <v>77710809101</v>
      </c>
      <c r="D9102" s="18" t="s">
        <v>3518</v>
      </c>
      <c r="E9102">
        <f>ROW()</f>
        <v>9102</v>
      </c>
    </row>
    <row r="9103" spans="1:5" x14ac:dyDescent="0.2">
      <c r="A9103" s="18" t="s">
        <v>858</v>
      </c>
      <c r="B9103" s="2">
        <v>14841368720</v>
      </c>
      <c r="C9103" s="1">
        <v>77710809102</v>
      </c>
      <c r="D9103" s="18" t="s">
        <v>3518</v>
      </c>
      <c r="E9103">
        <f>ROW()</f>
        <v>9103</v>
      </c>
    </row>
    <row r="9104" spans="1:5" x14ac:dyDescent="0.2">
      <c r="A9104" s="18" t="s">
        <v>858</v>
      </c>
      <c r="B9104" s="2">
        <v>14841368830</v>
      </c>
      <c r="C9104" s="1">
        <v>77710809103</v>
      </c>
      <c r="D9104" s="18" t="s">
        <v>3518</v>
      </c>
      <c r="E9104">
        <f>ROW()</f>
        <v>9104</v>
      </c>
    </row>
    <row r="9105" spans="1:5" x14ac:dyDescent="0.2">
      <c r="A9105" s="18" t="s">
        <v>858</v>
      </c>
      <c r="B9105" s="2">
        <v>14841368940</v>
      </c>
      <c r="C9105" s="1">
        <v>77710809104</v>
      </c>
      <c r="D9105" s="18" t="s">
        <v>3518</v>
      </c>
      <c r="E9105">
        <f>ROW()</f>
        <v>9105</v>
      </c>
    </row>
    <row r="9106" spans="1:5" x14ac:dyDescent="0.2">
      <c r="A9106" s="18" t="s">
        <v>858</v>
      </c>
      <c r="B9106" s="2">
        <v>14841369050</v>
      </c>
      <c r="C9106" s="1">
        <v>77710809105</v>
      </c>
      <c r="D9106" s="18" t="s">
        <v>3518</v>
      </c>
      <c r="E9106">
        <f>ROW()</f>
        <v>9106</v>
      </c>
    </row>
    <row r="9107" spans="1:5" x14ac:dyDescent="0.2">
      <c r="A9107" s="18" t="s">
        <v>858</v>
      </c>
      <c r="B9107" s="2">
        <v>14841369160</v>
      </c>
      <c r="C9107" s="1">
        <v>77710809106</v>
      </c>
      <c r="D9107" s="18" t="s">
        <v>3518</v>
      </c>
      <c r="E9107">
        <f>ROW()</f>
        <v>9107</v>
      </c>
    </row>
    <row r="9108" spans="1:5" x14ac:dyDescent="0.2">
      <c r="A9108" s="18" t="s">
        <v>858</v>
      </c>
      <c r="B9108" s="2">
        <v>14841369200</v>
      </c>
      <c r="C9108" s="1">
        <v>77710809107</v>
      </c>
      <c r="D9108" s="18" t="s">
        <v>3518</v>
      </c>
      <c r="E9108">
        <f>ROW()</f>
        <v>9108</v>
      </c>
    </row>
    <row r="9109" spans="1:5" x14ac:dyDescent="0.2">
      <c r="A9109" s="18" t="s">
        <v>858</v>
      </c>
      <c r="B9109" s="2">
        <v>14841369310</v>
      </c>
      <c r="C9109" s="1">
        <v>77710809108</v>
      </c>
      <c r="D9109" s="18" t="s">
        <v>3518</v>
      </c>
      <c r="E9109">
        <f>ROW()</f>
        <v>9109</v>
      </c>
    </row>
    <row r="9110" spans="1:5" x14ac:dyDescent="0.2">
      <c r="A9110" s="18" t="s">
        <v>858</v>
      </c>
      <c r="B9110" s="2">
        <v>14841369420</v>
      </c>
      <c r="C9110" s="1">
        <v>77710809109</v>
      </c>
      <c r="D9110" s="18" t="s">
        <v>3518</v>
      </c>
      <c r="E9110">
        <f>ROW()</f>
        <v>9110</v>
      </c>
    </row>
    <row r="9111" spans="1:5" x14ac:dyDescent="0.2">
      <c r="A9111" s="18" t="s">
        <v>858</v>
      </c>
      <c r="B9111" s="2">
        <v>14841369530</v>
      </c>
      <c r="C9111" s="1">
        <v>77710809110</v>
      </c>
      <c r="D9111" s="18" t="s">
        <v>3518</v>
      </c>
      <c r="E9111">
        <f>ROW()</f>
        <v>9111</v>
      </c>
    </row>
    <row r="9112" spans="1:5" x14ac:dyDescent="0.2">
      <c r="A9112" s="13" t="s">
        <v>859</v>
      </c>
      <c r="B9112" s="12">
        <v>14841369640</v>
      </c>
      <c r="C9112" s="11">
        <v>77710809111</v>
      </c>
      <c r="D9112" s="13" t="s">
        <v>3519</v>
      </c>
      <c r="E9112">
        <f>ROW()</f>
        <v>9112</v>
      </c>
    </row>
    <row r="9113" spans="1:5" x14ac:dyDescent="0.2">
      <c r="A9113" s="13" t="s">
        <v>859</v>
      </c>
      <c r="B9113" s="12">
        <v>14841369750</v>
      </c>
      <c r="C9113" s="11">
        <v>77710809112</v>
      </c>
      <c r="D9113" s="13" t="s">
        <v>3519</v>
      </c>
      <c r="E9113">
        <f>ROW()</f>
        <v>9113</v>
      </c>
    </row>
    <row r="9114" spans="1:5" x14ac:dyDescent="0.2">
      <c r="A9114" s="13" t="s">
        <v>859</v>
      </c>
      <c r="B9114" s="12">
        <v>14841369860</v>
      </c>
      <c r="C9114" s="11">
        <v>77710809113</v>
      </c>
      <c r="D9114" s="13" t="s">
        <v>3519</v>
      </c>
      <c r="E9114">
        <f>ROW()</f>
        <v>9114</v>
      </c>
    </row>
    <row r="9115" spans="1:5" x14ac:dyDescent="0.2">
      <c r="A9115" s="13" t="s">
        <v>859</v>
      </c>
      <c r="B9115" s="12">
        <v>14841369900</v>
      </c>
      <c r="C9115" s="11">
        <v>77710809114</v>
      </c>
      <c r="D9115" s="13" t="s">
        <v>3519</v>
      </c>
      <c r="E9115">
        <f>ROW()</f>
        <v>9115</v>
      </c>
    </row>
    <row r="9116" spans="1:5" x14ac:dyDescent="0.2">
      <c r="A9116" s="13" t="s">
        <v>859</v>
      </c>
      <c r="B9116" s="12">
        <v>14841370010</v>
      </c>
      <c r="C9116" s="11">
        <v>77710809115</v>
      </c>
      <c r="D9116" s="13" t="s">
        <v>3519</v>
      </c>
      <c r="E9116">
        <f>ROW()</f>
        <v>9116</v>
      </c>
    </row>
    <row r="9117" spans="1:5" x14ac:dyDescent="0.2">
      <c r="A9117" s="13" t="s">
        <v>859</v>
      </c>
      <c r="B9117" s="12">
        <v>14841370120</v>
      </c>
      <c r="C9117" s="11">
        <v>77710809116</v>
      </c>
      <c r="D9117" s="13" t="s">
        <v>3519</v>
      </c>
      <c r="E9117">
        <f>ROW()</f>
        <v>9117</v>
      </c>
    </row>
    <row r="9118" spans="1:5" x14ac:dyDescent="0.2">
      <c r="A9118" s="13" t="s">
        <v>859</v>
      </c>
      <c r="B9118" s="12">
        <v>14841370230</v>
      </c>
      <c r="C9118" s="11">
        <v>77710809117</v>
      </c>
      <c r="D9118" s="13" t="s">
        <v>3519</v>
      </c>
      <c r="E9118">
        <f>ROW()</f>
        <v>9118</v>
      </c>
    </row>
    <row r="9119" spans="1:5" x14ac:dyDescent="0.2">
      <c r="A9119" s="13" t="s">
        <v>859</v>
      </c>
      <c r="B9119" s="12">
        <v>14841370340</v>
      </c>
      <c r="C9119" s="11">
        <v>77710809118</v>
      </c>
      <c r="D9119" s="13" t="s">
        <v>3519</v>
      </c>
      <c r="E9119">
        <f>ROW()</f>
        <v>9119</v>
      </c>
    </row>
    <row r="9120" spans="1:5" x14ac:dyDescent="0.2">
      <c r="A9120" s="13" t="s">
        <v>859</v>
      </c>
      <c r="B9120" s="12">
        <v>14841370450</v>
      </c>
      <c r="C9120" s="11">
        <v>77710809119</v>
      </c>
      <c r="D9120" s="13" t="s">
        <v>3519</v>
      </c>
      <c r="E9120">
        <f>ROW()</f>
        <v>9120</v>
      </c>
    </row>
    <row r="9121" spans="1:5" x14ac:dyDescent="0.2">
      <c r="A9121" s="13" t="s">
        <v>859</v>
      </c>
      <c r="B9121" s="12">
        <v>14841370560</v>
      </c>
      <c r="C9121" s="11">
        <v>77710809120</v>
      </c>
      <c r="D9121" s="13" t="s">
        <v>3519</v>
      </c>
      <c r="E9121">
        <f>ROW()</f>
        <v>9121</v>
      </c>
    </row>
    <row r="9122" spans="1:5" x14ac:dyDescent="0.2">
      <c r="A9122" s="18" t="s">
        <v>860</v>
      </c>
      <c r="B9122" s="2">
        <v>14841370600</v>
      </c>
      <c r="C9122" s="1">
        <v>77710809121</v>
      </c>
      <c r="D9122" s="18" t="s">
        <v>3520</v>
      </c>
      <c r="E9122">
        <f>ROW()</f>
        <v>9122</v>
      </c>
    </row>
    <row r="9123" spans="1:5" x14ac:dyDescent="0.2">
      <c r="A9123" s="18" t="s">
        <v>860</v>
      </c>
      <c r="B9123" s="2">
        <v>14841370710</v>
      </c>
      <c r="C9123" s="1">
        <v>77710809122</v>
      </c>
      <c r="D9123" s="18" t="s">
        <v>3520</v>
      </c>
      <c r="E9123">
        <f>ROW()</f>
        <v>9123</v>
      </c>
    </row>
    <row r="9124" spans="1:5" x14ac:dyDescent="0.2">
      <c r="A9124" s="18" t="s">
        <v>860</v>
      </c>
      <c r="B9124" s="2">
        <v>14841370820</v>
      </c>
      <c r="C9124" s="1">
        <v>77710809123</v>
      </c>
      <c r="D9124" s="18" t="s">
        <v>3520</v>
      </c>
      <c r="E9124">
        <f>ROW()</f>
        <v>9124</v>
      </c>
    </row>
    <row r="9125" spans="1:5" x14ac:dyDescent="0.2">
      <c r="A9125" s="18" t="s">
        <v>860</v>
      </c>
      <c r="B9125" s="2">
        <v>14841370930</v>
      </c>
      <c r="C9125" s="1">
        <v>77710809124</v>
      </c>
      <c r="D9125" s="18" t="s">
        <v>3520</v>
      </c>
      <c r="E9125">
        <f>ROW()</f>
        <v>9125</v>
      </c>
    </row>
    <row r="9126" spans="1:5" x14ac:dyDescent="0.2">
      <c r="A9126" s="18" t="s">
        <v>860</v>
      </c>
      <c r="B9126" s="2">
        <v>14841371040</v>
      </c>
      <c r="C9126" s="1">
        <v>77710809125</v>
      </c>
      <c r="D9126" s="18" t="s">
        <v>3520</v>
      </c>
      <c r="E9126">
        <f>ROW()</f>
        <v>9126</v>
      </c>
    </row>
    <row r="9127" spans="1:5" x14ac:dyDescent="0.2">
      <c r="A9127" s="18" t="s">
        <v>860</v>
      </c>
      <c r="B9127" s="2">
        <v>14841371150</v>
      </c>
      <c r="C9127" s="1">
        <v>77710809126</v>
      </c>
      <c r="D9127" s="18" t="s">
        <v>3520</v>
      </c>
      <c r="E9127">
        <f>ROW()</f>
        <v>9127</v>
      </c>
    </row>
    <row r="9128" spans="1:5" x14ac:dyDescent="0.2">
      <c r="A9128" s="18" t="s">
        <v>860</v>
      </c>
      <c r="B9128" s="2">
        <v>14841371260</v>
      </c>
      <c r="C9128" s="1">
        <v>77710809127</v>
      </c>
      <c r="D9128" s="18" t="s">
        <v>3520</v>
      </c>
      <c r="E9128">
        <f>ROW()</f>
        <v>9128</v>
      </c>
    </row>
    <row r="9129" spans="1:5" x14ac:dyDescent="0.2">
      <c r="A9129" s="18" t="s">
        <v>860</v>
      </c>
      <c r="B9129" s="2">
        <v>14841371300</v>
      </c>
      <c r="C9129" s="1">
        <v>77710809128</v>
      </c>
      <c r="D9129" s="18" t="s">
        <v>3520</v>
      </c>
      <c r="E9129">
        <f>ROW()</f>
        <v>9129</v>
      </c>
    </row>
    <row r="9130" spans="1:5" x14ac:dyDescent="0.2">
      <c r="A9130" s="18" t="s">
        <v>860</v>
      </c>
      <c r="B9130" s="2">
        <v>14841371410</v>
      </c>
      <c r="C9130" s="1">
        <v>77710809129</v>
      </c>
      <c r="D9130" s="18" t="s">
        <v>3520</v>
      </c>
      <c r="E9130">
        <f>ROW()</f>
        <v>9130</v>
      </c>
    </row>
    <row r="9131" spans="1:5" x14ac:dyDescent="0.2">
      <c r="A9131" s="18" t="s">
        <v>860</v>
      </c>
      <c r="B9131" s="2">
        <v>14841371520</v>
      </c>
      <c r="C9131" s="1">
        <v>77710809130</v>
      </c>
      <c r="D9131" s="18" t="s">
        <v>3520</v>
      </c>
      <c r="E9131">
        <f>ROW()</f>
        <v>9131</v>
      </c>
    </row>
    <row r="9132" spans="1:5" x14ac:dyDescent="0.2">
      <c r="A9132" s="13" t="s">
        <v>861</v>
      </c>
      <c r="B9132" s="12">
        <v>14841371630</v>
      </c>
      <c r="C9132" s="11">
        <v>77710809131</v>
      </c>
      <c r="D9132" s="13" t="s">
        <v>3521</v>
      </c>
      <c r="E9132">
        <f>ROW()</f>
        <v>9132</v>
      </c>
    </row>
    <row r="9133" spans="1:5" x14ac:dyDescent="0.2">
      <c r="A9133" s="13" t="s">
        <v>861</v>
      </c>
      <c r="B9133" s="12">
        <v>14841371740</v>
      </c>
      <c r="C9133" s="11">
        <v>77710809132</v>
      </c>
      <c r="D9133" s="13" t="s">
        <v>3521</v>
      </c>
      <c r="E9133">
        <f>ROW()</f>
        <v>9133</v>
      </c>
    </row>
    <row r="9134" spans="1:5" x14ac:dyDescent="0.2">
      <c r="A9134" s="13" t="s">
        <v>861</v>
      </c>
      <c r="B9134" s="12">
        <v>14841371850</v>
      </c>
      <c r="C9134" s="11">
        <v>77710809133</v>
      </c>
      <c r="D9134" s="13" t="s">
        <v>3521</v>
      </c>
      <c r="E9134">
        <f>ROW()</f>
        <v>9134</v>
      </c>
    </row>
    <row r="9135" spans="1:5" x14ac:dyDescent="0.2">
      <c r="A9135" s="13" t="s">
        <v>861</v>
      </c>
      <c r="B9135" s="12">
        <v>14841371960</v>
      </c>
      <c r="C9135" s="11">
        <v>77710809134</v>
      </c>
      <c r="D9135" s="13" t="s">
        <v>3521</v>
      </c>
      <c r="E9135">
        <f>ROW()</f>
        <v>9135</v>
      </c>
    </row>
    <row r="9136" spans="1:5" x14ac:dyDescent="0.2">
      <c r="A9136" s="13" t="s">
        <v>861</v>
      </c>
      <c r="B9136" s="12">
        <v>14841372000</v>
      </c>
      <c r="C9136" s="11">
        <v>77710809135</v>
      </c>
      <c r="D9136" s="13" t="s">
        <v>3521</v>
      </c>
      <c r="E9136">
        <f>ROW()</f>
        <v>9136</v>
      </c>
    </row>
    <row r="9137" spans="1:5" x14ac:dyDescent="0.2">
      <c r="A9137" s="13" t="s">
        <v>861</v>
      </c>
      <c r="B9137" s="12">
        <v>14841372110</v>
      </c>
      <c r="C9137" s="11">
        <v>77710809136</v>
      </c>
      <c r="D9137" s="13" t="s">
        <v>3521</v>
      </c>
      <c r="E9137">
        <f>ROW()</f>
        <v>9137</v>
      </c>
    </row>
    <row r="9138" spans="1:5" x14ac:dyDescent="0.2">
      <c r="A9138" s="13" t="s">
        <v>861</v>
      </c>
      <c r="B9138" s="12">
        <v>14841372220</v>
      </c>
      <c r="C9138" s="11">
        <v>77710809137</v>
      </c>
      <c r="D9138" s="13" t="s">
        <v>3521</v>
      </c>
      <c r="E9138">
        <f>ROW()</f>
        <v>9138</v>
      </c>
    </row>
    <row r="9139" spans="1:5" x14ac:dyDescent="0.2">
      <c r="A9139" s="13" t="s">
        <v>861</v>
      </c>
      <c r="B9139" s="12">
        <v>14841372330</v>
      </c>
      <c r="C9139" s="11">
        <v>77710809138</v>
      </c>
      <c r="D9139" s="13" t="s">
        <v>3521</v>
      </c>
      <c r="E9139">
        <f>ROW()</f>
        <v>9139</v>
      </c>
    </row>
    <row r="9140" spans="1:5" x14ac:dyDescent="0.2">
      <c r="A9140" s="13" t="s">
        <v>861</v>
      </c>
      <c r="B9140" s="12">
        <v>14841372440</v>
      </c>
      <c r="C9140" s="11">
        <v>77710809139</v>
      </c>
      <c r="D9140" s="13" t="s">
        <v>3521</v>
      </c>
      <c r="E9140">
        <f>ROW()</f>
        <v>9140</v>
      </c>
    </row>
    <row r="9141" spans="1:5" x14ac:dyDescent="0.2">
      <c r="A9141" s="13" t="s">
        <v>861</v>
      </c>
      <c r="B9141" s="12">
        <v>14841372550</v>
      </c>
      <c r="C9141" s="11">
        <v>77710809140</v>
      </c>
      <c r="D9141" s="13" t="s">
        <v>3521</v>
      </c>
      <c r="E9141">
        <f>ROW()</f>
        <v>9141</v>
      </c>
    </row>
    <row r="9142" spans="1:5" x14ac:dyDescent="0.2">
      <c r="A9142" s="18" t="s">
        <v>862</v>
      </c>
      <c r="B9142" s="2">
        <v>14841372660</v>
      </c>
      <c r="C9142" s="1">
        <v>77710809141</v>
      </c>
      <c r="D9142" s="18" t="s">
        <v>3522</v>
      </c>
      <c r="E9142">
        <f>ROW()</f>
        <v>9142</v>
      </c>
    </row>
    <row r="9143" spans="1:5" x14ac:dyDescent="0.2">
      <c r="A9143" s="18" t="s">
        <v>862</v>
      </c>
      <c r="B9143" s="2">
        <v>14841372700</v>
      </c>
      <c r="C9143" s="1">
        <v>77710809142</v>
      </c>
      <c r="D9143" s="18" t="s">
        <v>3522</v>
      </c>
      <c r="E9143">
        <f>ROW()</f>
        <v>9143</v>
      </c>
    </row>
    <row r="9144" spans="1:5" x14ac:dyDescent="0.2">
      <c r="A9144" s="18" t="s">
        <v>862</v>
      </c>
      <c r="B9144" s="2">
        <v>14841372810</v>
      </c>
      <c r="C9144" s="1">
        <v>77710809143</v>
      </c>
      <c r="D9144" s="18" t="s">
        <v>3522</v>
      </c>
      <c r="E9144">
        <f>ROW()</f>
        <v>9144</v>
      </c>
    </row>
    <row r="9145" spans="1:5" x14ac:dyDescent="0.2">
      <c r="A9145" s="18" t="s">
        <v>862</v>
      </c>
      <c r="B9145" s="2">
        <v>14841372920</v>
      </c>
      <c r="C9145" s="1">
        <v>77710809144</v>
      </c>
      <c r="D9145" s="18" t="s">
        <v>3522</v>
      </c>
      <c r="E9145">
        <f>ROW()</f>
        <v>9145</v>
      </c>
    </row>
    <row r="9146" spans="1:5" x14ac:dyDescent="0.2">
      <c r="A9146" s="18" t="s">
        <v>862</v>
      </c>
      <c r="B9146" s="2">
        <v>14841373030</v>
      </c>
      <c r="C9146" s="1">
        <v>77710809145</v>
      </c>
      <c r="D9146" s="18" t="s">
        <v>3522</v>
      </c>
      <c r="E9146">
        <f>ROW()</f>
        <v>9146</v>
      </c>
    </row>
    <row r="9147" spans="1:5" x14ac:dyDescent="0.2">
      <c r="A9147" s="18" t="s">
        <v>862</v>
      </c>
      <c r="B9147" s="2">
        <v>14841373140</v>
      </c>
      <c r="C9147" s="1">
        <v>77710809146</v>
      </c>
      <c r="D9147" s="18" t="s">
        <v>3522</v>
      </c>
      <c r="E9147">
        <f>ROW()</f>
        <v>9147</v>
      </c>
    </row>
    <row r="9148" spans="1:5" x14ac:dyDescent="0.2">
      <c r="A9148" s="18" t="s">
        <v>862</v>
      </c>
      <c r="B9148" s="2">
        <v>14841373250</v>
      </c>
      <c r="C9148" s="1">
        <v>77710809147</v>
      </c>
      <c r="D9148" s="18" t="s">
        <v>3522</v>
      </c>
      <c r="E9148">
        <f>ROW()</f>
        <v>9148</v>
      </c>
    </row>
    <row r="9149" spans="1:5" x14ac:dyDescent="0.2">
      <c r="A9149" s="18" t="s">
        <v>862</v>
      </c>
      <c r="B9149" s="2">
        <v>14841373360</v>
      </c>
      <c r="C9149" s="1">
        <v>77710809148</v>
      </c>
      <c r="D9149" s="18" t="s">
        <v>3522</v>
      </c>
      <c r="E9149">
        <f>ROW()</f>
        <v>9149</v>
      </c>
    </row>
    <row r="9150" spans="1:5" x14ac:dyDescent="0.2">
      <c r="A9150" s="18" t="s">
        <v>862</v>
      </c>
      <c r="B9150" s="2">
        <v>14841373400</v>
      </c>
      <c r="C9150" s="1">
        <v>77710809149</v>
      </c>
      <c r="D9150" s="18" t="s">
        <v>3522</v>
      </c>
      <c r="E9150">
        <f>ROW()</f>
        <v>9150</v>
      </c>
    </row>
    <row r="9151" spans="1:5" x14ac:dyDescent="0.2">
      <c r="A9151" s="18" t="s">
        <v>862</v>
      </c>
      <c r="B9151" s="2">
        <v>14841373510</v>
      </c>
      <c r="C9151" s="1">
        <v>77710809150</v>
      </c>
      <c r="D9151" s="18" t="s">
        <v>3522</v>
      </c>
      <c r="E9151">
        <f>ROW()</f>
        <v>9151</v>
      </c>
    </row>
    <row r="9152" spans="1:5" x14ac:dyDescent="0.2">
      <c r="A9152" s="13" t="s">
        <v>863</v>
      </c>
      <c r="B9152" s="12">
        <v>14841373620</v>
      </c>
      <c r="C9152" s="11">
        <v>77710809151</v>
      </c>
      <c r="D9152" s="13" t="s">
        <v>3523</v>
      </c>
      <c r="E9152">
        <f>ROW()</f>
        <v>9152</v>
      </c>
    </row>
    <row r="9153" spans="1:5" x14ac:dyDescent="0.2">
      <c r="A9153" s="13" t="s">
        <v>863</v>
      </c>
      <c r="B9153" s="12">
        <v>14841373730</v>
      </c>
      <c r="C9153" s="11">
        <v>77710809152</v>
      </c>
      <c r="D9153" s="13" t="s">
        <v>3523</v>
      </c>
      <c r="E9153">
        <f>ROW()</f>
        <v>9153</v>
      </c>
    </row>
    <row r="9154" spans="1:5" x14ac:dyDescent="0.2">
      <c r="A9154" s="13" t="s">
        <v>863</v>
      </c>
      <c r="B9154" s="12">
        <v>14841373840</v>
      </c>
      <c r="C9154" s="11">
        <v>77710809153</v>
      </c>
      <c r="D9154" s="13" t="s">
        <v>3523</v>
      </c>
      <c r="E9154">
        <f>ROW()</f>
        <v>9154</v>
      </c>
    </row>
    <row r="9155" spans="1:5" x14ac:dyDescent="0.2">
      <c r="A9155" s="13" t="s">
        <v>863</v>
      </c>
      <c r="B9155" s="12">
        <v>14841373950</v>
      </c>
      <c r="C9155" s="11">
        <v>77710809154</v>
      </c>
      <c r="D9155" s="13" t="s">
        <v>3523</v>
      </c>
      <c r="E9155">
        <f>ROW()</f>
        <v>9155</v>
      </c>
    </row>
    <row r="9156" spans="1:5" x14ac:dyDescent="0.2">
      <c r="A9156" s="13" t="s">
        <v>863</v>
      </c>
      <c r="B9156" s="12">
        <v>14841374060</v>
      </c>
      <c r="C9156" s="11">
        <v>77710809155</v>
      </c>
      <c r="D9156" s="13" t="s">
        <v>3523</v>
      </c>
      <c r="E9156">
        <f>ROW()</f>
        <v>9156</v>
      </c>
    </row>
    <row r="9157" spans="1:5" x14ac:dyDescent="0.2">
      <c r="A9157" s="13" t="s">
        <v>863</v>
      </c>
      <c r="B9157" s="12">
        <v>14841374100</v>
      </c>
      <c r="C9157" s="11">
        <v>77710809156</v>
      </c>
      <c r="D9157" s="13" t="s">
        <v>3523</v>
      </c>
      <c r="E9157">
        <f>ROW()</f>
        <v>9157</v>
      </c>
    </row>
    <row r="9158" spans="1:5" x14ac:dyDescent="0.2">
      <c r="A9158" s="13" t="s">
        <v>863</v>
      </c>
      <c r="B9158" s="12">
        <v>14841374210</v>
      </c>
      <c r="C9158" s="11">
        <v>77710809157</v>
      </c>
      <c r="D9158" s="13" t="s">
        <v>3523</v>
      </c>
      <c r="E9158">
        <f>ROW()</f>
        <v>9158</v>
      </c>
    </row>
    <row r="9159" spans="1:5" x14ac:dyDescent="0.2">
      <c r="A9159" s="13" t="s">
        <v>863</v>
      </c>
      <c r="B9159" s="12">
        <v>14841374320</v>
      </c>
      <c r="C9159" s="11">
        <v>77710809158</v>
      </c>
      <c r="D9159" s="13" t="s">
        <v>3523</v>
      </c>
      <c r="E9159">
        <f>ROW()</f>
        <v>9159</v>
      </c>
    </row>
    <row r="9160" spans="1:5" x14ac:dyDescent="0.2">
      <c r="A9160" s="13" t="s">
        <v>863</v>
      </c>
      <c r="B9160" s="12">
        <v>14841374430</v>
      </c>
      <c r="C9160" s="11">
        <v>77710809159</v>
      </c>
      <c r="D9160" s="13" t="s">
        <v>3523</v>
      </c>
      <c r="E9160">
        <f>ROW()</f>
        <v>9160</v>
      </c>
    </row>
    <row r="9161" spans="1:5" x14ac:dyDescent="0.2">
      <c r="A9161" s="13" t="s">
        <v>863</v>
      </c>
      <c r="B9161" s="12">
        <v>14841374540</v>
      </c>
      <c r="C9161" s="11">
        <v>77710809160</v>
      </c>
      <c r="D9161" s="13" t="s">
        <v>3523</v>
      </c>
      <c r="E9161">
        <f>ROW()</f>
        <v>9161</v>
      </c>
    </row>
    <row r="9162" spans="1:5" x14ac:dyDescent="0.2">
      <c r="A9162" s="18" t="s">
        <v>864</v>
      </c>
      <c r="B9162" s="2">
        <v>14841374650</v>
      </c>
      <c r="C9162" s="1">
        <v>77710809161</v>
      </c>
      <c r="D9162" s="18" t="s">
        <v>3524</v>
      </c>
      <c r="E9162">
        <f>ROW()</f>
        <v>9162</v>
      </c>
    </row>
    <row r="9163" spans="1:5" x14ac:dyDescent="0.2">
      <c r="A9163" s="18" t="s">
        <v>864</v>
      </c>
      <c r="B9163" s="2">
        <v>14841374760</v>
      </c>
      <c r="C9163" s="1">
        <v>77710809162</v>
      </c>
      <c r="D9163" s="18" t="s">
        <v>3524</v>
      </c>
      <c r="E9163">
        <f>ROW()</f>
        <v>9163</v>
      </c>
    </row>
    <row r="9164" spans="1:5" x14ac:dyDescent="0.2">
      <c r="A9164" s="18" t="s">
        <v>864</v>
      </c>
      <c r="B9164" s="2">
        <v>14841374800</v>
      </c>
      <c r="C9164" s="1">
        <v>77710809163</v>
      </c>
      <c r="D9164" s="18" t="s">
        <v>3524</v>
      </c>
      <c r="E9164">
        <f>ROW()</f>
        <v>9164</v>
      </c>
    </row>
    <row r="9165" spans="1:5" x14ac:dyDescent="0.2">
      <c r="A9165" s="18" t="s">
        <v>864</v>
      </c>
      <c r="B9165" s="2">
        <v>14841374910</v>
      </c>
      <c r="C9165" s="1">
        <v>77710809164</v>
      </c>
      <c r="D9165" s="18" t="s">
        <v>3524</v>
      </c>
      <c r="E9165">
        <f>ROW()</f>
        <v>9165</v>
      </c>
    </row>
    <row r="9166" spans="1:5" x14ac:dyDescent="0.2">
      <c r="A9166" s="18" t="s">
        <v>864</v>
      </c>
      <c r="B9166" s="2">
        <v>14841375020</v>
      </c>
      <c r="C9166" s="1">
        <v>77710809165</v>
      </c>
      <c r="D9166" s="18" t="s">
        <v>3524</v>
      </c>
      <c r="E9166">
        <f>ROW()</f>
        <v>9166</v>
      </c>
    </row>
    <row r="9167" spans="1:5" x14ac:dyDescent="0.2">
      <c r="A9167" s="18" t="s">
        <v>864</v>
      </c>
      <c r="B9167" s="2">
        <v>14841375130</v>
      </c>
      <c r="C9167" s="1">
        <v>77710809166</v>
      </c>
      <c r="D9167" s="18" t="s">
        <v>3524</v>
      </c>
      <c r="E9167">
        <f>ROW()</f>
        <v>9167</v>
      </c>
    </row>
    <row r="9168" spans="1:5" x14ac:dyDescent="0.2">
      <c r="A9168" s="18" t="s">
        <v>864</v>
      </c>
      <c r="B9168" s="2">
        <v>14841375240</v>
      </c>
      <c r="C9168" s="1">
        <v>77710809167</v>
      </c>
      <c r="D9168" s="18" t="s">
        <v>3524</v>
      </c>
      <c r="E9168">
        <f>ROW()</f>
        <v>9168</v>
      </c>
    </row>
    <row r="9169" spans="1:5" x14ac:dyDescent="0.2">
      <c r="A9169" s="18" t="s">
        <v>864</v>
      </c>
      <c r="B9169" s="2">
        <v>14841375350</v>
      </c>
      <c r="C9169" s="1">
        <v>77710809168</v>
      </c>
      <c r="D9169" s="18" t="s">
        <v>3524</v>
      </c>
      <c r="E9169">
        <f>ROW()</f>
        <v>9169</v>
      </c>
    </row>
    <row r="9170" spans="1:5" x14ac:dyDescent="0.2">
      <c r="A9170" s="18" t="s">
        <v>864</v>
      </c>
      <c r="B9170" s="2">
        <v>14841375460</v>
      </c>
      <c r="C9170" s="1">
        <v>77710809169</v>
      </c>
      <c r="D9170" s="18" t="s">
        <v>3524</v>
      </c>
      <c r="E9170">
        <f>ROW()</f>
        <v>9170</v>
      </c>
    </row>
    <row r="9171" spans="1:5" x14ac:dyDescent="0.2">
      <c r="A9171" s="18" t="s">
        <v>864</v>
      </c>
      <c r="B9171" s="2">
        <v>14841375500</v>
      </c>
      <c r="C9171" s="1">
        <v>77710809170</v>
      </c>
      <c r="D9171" s="18" t="s">
        <v>3524</v>
      </c>
      <c r="E9171">
        <f>ROW()</f>
        <v>9171</v>
      </c>
    </row>
    <row r="9172" spans="1:5" x14ac:dyDescent="0.2">
      <c r="A9172" s="13" t="s">
        <v>865</v>
      </c>
      <c r="B9172" s="12">
        <v>14841375610</v>
      </c>
      <c r="C9172" s="11">
        <v>77710809171</v>
      </c>
      <c r="D9172" s="13" t="s">
        <v>3525</v>
      </c>
      <c r="E9172">
        <f>ROW()</f>
        <v>9172</v>
      </c>
    </row>
    <row r="9173" spans="1:5" x14ac:dyDescent="0.2">
      <c r="A9173" s="13" t="s">
        <v>865</v>
      </c>
      <c r="B9173" s="12">
        <v>14841375720</v>
      </c>
      <c r="C9173" s="11">
        <v>77710809172</v>
      </c>
      <c r="D9173" s="13" t="s">
        <v>3525</v>
      </c>
      <c r="E9173">
        <f>ROW()</f>
        <v>9173</v>
      </c>
    </row>
    <row r="9174" spans="1:5" x14ac:dyDescent="0.2">
      <c r="A9174" s="13" t="s">
        <v>865</v>
      </c>
      <c r="B9174" s="12">
        <v>14841375830</v>
      </c>
      <c r="C9174" s="11">
        <v>77710809173</v>
      </c>
      <c r="D9174" s="13" t="s">
        <v>3525</v>
      </c>
      <c r="E9174">
        <f>ROW()</f>
        <v>9174</v>
      </c>
    </row>
    <row r="9175" spans="1:5" x14ac:dyDescent="0.2">
      <c r="A9175" s="13" t="s">
        <v>865</v>
      </c>
      <c r="B9175" s="12">
        <v>14841375940</v>
      </c>
      <c r="C9175" s="11">
        <v>77710809174</v>
      </c>
      <c r="D9175" s="13" t="s">
        <v>3525</v>
      </c>
      <c r="E9175">
        <f>ROW()</f>
        <v>9175</v>
      </c>
    </row>
    <row r="9176" spans="1:5" x14ac:dyDescent="0.2">
      <c r="A9176" s="13" t="s">
        <v>865</v>
      </c>
      <c r="B9176" s="12">
        <v>14841376050</v>
      </c>
      <c r="C9176" s="11">
        <v>77710809175</v>
      </c>
      <c r="D9176" s="13" t="s">
        <v>3525</v>
      </c>
      <c r="E9176">
        <f>ROW()</f>
        <v>9176</v>
      </c>
    </row>
    <row r="9177" spans="1:5" x14ac:dyDescent="0.2">
      <c r="A9177" s="13" t="s">
        <v>865</v>
      </c>
      <c r="B9177" s="12">
        <v>14841376160</v>
      </c>
      <c r="C9177" s="11">
        <v>77710809176</v>
      </c>
      <c r="D9177" s="13" t="s">
        <v>3525</v>
      </c>
      <c r="E9177">
        <f>ROW()</f>
        <v>9177</v>
      </c>
    </row>
    <row r="9178" spans="1:5" x14ac:dyDescent="0.2">
      <c r="A9178" s="13" t="s">
        <v>865</v>
      </c>
      <c r="B9178" s="12">
        <v>14841376200</v>
      </c>
      <c r="C9178" s="11">
        <v>77710809177</v>
      </c>
      <c r="D9178" s="13" t="s">
        <v>3525</v>
      </c>
      <c r="E9178">
        <f>ROW()</f>
        <v>9178</v>
      </c>
    </row>
    <row r="9179" spans="1:5" x14ac:dyDescent="0.2">
      <c r="A9179" s="13" t="s">
        <v>865</v>
      </c>
      <c r="B9179" s="12">
        <v>14841376310</v>
      </c>
      <c r="C9179" s="11">
        <v>77710809178</v>
      </c>
      <c r="D9179" s="13" t="s">
        <v>3525</v>
      </c>
      <c r="E9179">
        <f>ROW()</f>
        <v>9179</v>
      </c>
    </row>
    <row r="9180" spans="1:5" x14ac:dyDescent="0.2">
      <c r="A9180" s="13" t="s">
        <v>865</v>
      </c>
      <c r="B9180" s="12">
        <v>14841376420</v>
      </c>
      <c r="C9180" s="11">
        <v>77710809179</v>
      </c>
      <c r="D9180" s="13" t="s">
        <v>3525</v>
      </c>
      <c r="E9180">
        <f>ROW()</f>
        <v>9180</v>
      </c>
    </row>
    <row r="9181" spans="1:5" x14ac:dyDescent="0.2">
      <c r="A9181" s="13" t="s">
        <v>865</v>
      </c>
      <c r="B9181" s="12">
        <v>14841376530</v>
      </c>
      <c r="C9181" s="11">
        <v>77710809180</v>
      </c>
      <c r="D9181" s="13" t="s">
        <v>3525</v>
      </c>
      <c r="E9181">
        <f>ROW()</f>
        <v>9181</v>
      </c>
    </row>
    <row r="9182" spans="1:5" x14ac:dyDescent="0.2">
      <c r="A9182" s="18" t="s">
        <v>866</v>
      </c>
      <c r="B9182" s="2">
        <v>14841376640</v>
      </c>
      <c r="C9182" s="1">
        <v>77710809181</v>
      </c>
      <c r="D9182" s="18" t="s">
        <v>3526</v>
      </c>
      <c r="E9182">
        <f>ROW()</f>
        <v>9182</v>
      </c>
    </row>
    <row r="9183" spans="1:5" x14ac:dyDescent="0.2">
      <c r="A9183" s="18" t="s">
        <v>866</v>
      </c>
      <c r="B9183" s="2">
        <v>14841376750</v>
      </c>
      <c r="C9183" s="1">
        <v>77710809182</v>
      </c>
      <c r="D9183" s="18" t="s">
        <v>3526</v>
      </c>
      <c r="E9183">
        <f>ROW()</f>
        <v>9183</v>
      </c>
    </row>
    <row r="9184" spans="1:5" x14ac:dyDescent="0.2">
      <c r="A9184" s="18" t="s">
        <v>866</v>
      </c>
      <c r="B9184" s="2">
        <v>14841376860</v>
      </c>
      <c r="C9184" s="1">
        <v>77710809183</v>
      </c>
      <c r="D9184" s="18" t="s">
        <v>3526</v>
      </c>
      <c r="E9184">
        <f>ROW()</f>
        <v>9184</v>
      </c>
    </row>
    <row r="9185" spans="1:5" x14ac:dyDescent="0.2">
      <c r="A9185" s="18" t="s">
        <v>866</v>
      </c>
      <c r="B9185" s="2">
        <v>14841376900</v>
      </c>
      <c r="C9185" s="1">
        <v>77710809184</v>
      </c>
      <c r="D9185" s="18" t="s">
        <v>3526</v>
      </c>
      <c r="E9185">
        <f>ROW()</f>
        <v>9185</v>
      </c>
    </row>
    <row r="9186" spans="1:5" x14ac:dyDescent="0.2">
      <c r="A9186" s="18" t="s">
        <v>866</v>
      </c>
      <c r="B9186" s="2">
        <v>14841377010</v>
      </c>
      <c r="C9186" s="1">
        <v>77710809185</v>
      </c>
      <c r="D9186" s="18" t="s">
        <v>3526</v>
      </c>
      <c r="E9186">
        <f>ROW()</f>
        <v>9186</v>
      </c>
    </row>
    <row r="9187" spans="1:5" x14ac:dyDescent="0.2">
      <c r="A9187" s="18" t="s">
        <v>866</v>
      </c>
      <c r="B9187" s="2">
        <v>14841377120</v>
      </c>
      <c r="C9187" s="1">
        <v>77710809186</v>
      </c>
      <c r="D9187" s="18" t="s">
        <v>3526</v>
      </c>
      <c r="E9187">
        <f>ROW()</f>
        <v>9187</v>
      </c>
    </row>
    <row r="9188" spans="1:5" x14ac:dyDescent="0.2">
      <c r="A9188" s="18" t="s">
        <v>866</v>
      </c>
      <c r="B9188" s="2">
        <v>14841377230</v>
      </c>
      <c r="C9188" s="1">
        <v>77710809187</v>
      </c>
      <c r="D9188" s="18" t="s">
        <v>3526</v>
      </c>
      <c r="E9188">
        <f>ROW()</f>
        <v>9188</v>
      </c>
    </row>
    <row r="9189" spans="1:5" x14ac:dyDescent="0.2">
      <c r="A9189" s="18" t="s">
        <v>866</v>
      </c>
      <c r="B9189" s="2">
        <v>14841377340</v>
      </c>
      <c r="C9189" s="1">
        <v>77710809188</v>
      </c>
      <c r="D9189" s="18" t="s">
        <v>3526</v>
      </c>
      <c r="E9189">
        <f>ROW()</f>
        <v>9189</v>
      </c>
    </row>
    <row r="9190" spans="1:5" x14ac:dyDescent="0.2">
      <c r="A9190" s="18" t="s">
        <v>866</v>
      </c>
      <c r="B9190" s="2">
        <v>14841377450</v>
      </c>
      <c r="C9190" s="1">
        <v>77710809189</v>
      </c>
      <c r="D9190" s="18" t="s">
        <v>3526</v>
      </c>
      <c r="E9190">
        <f>ROW()</f>
        <v>9190</v>
      </c>
    </row>
    <row r="9191" spans="1:5" x14ac:dyDescent="0.2">
      <c r="A9191" s="18" t="s">
        <v>866</v>
      </c>
      <c r="B9191" s="2">
        <v>14841377560</v>
      </c>
      <c r="C9191" s="1">
        <v>77710809190</v>
      </c>
      <c r="D9191" s="18" t="s">
        <v>3526</v>
      </c>
      <c r="E9191">
        <f>ROW()</f>
        <v>9191</v>
      </c>
    </row>
    <row r="9192" spans="1:5" x14ac:dyDescent="0.2">
      <c r="A9192" s="13" t="s">
        <v>867</v>
      </c>
      <c r="B9192" s="12">
        <v>14841377600</v>
      </c>
      <c r="C9192" s="11">
        <v>77710809191</v>
      </c>
      <c r="D9192" s="13" t="s">
        <v>3527</v>
      </c>
      <c r="E9192">
        <f>ROW()</f>
        <v>9192</v>
      </c>
    </row>
    <row r="9193" spans="1:5" x14ac:dyDescent="0.2">
      <c r="A9193" s="13" t="s">
        <v>867</v>
      </c>
      <c r="B9193" s="12">
        <v>14841377710</v>
      </c>
      <c r="C9193" s="11">
        <v>77710809192</v>
      </c>
      <c r="D9193" s="13" t="s">
        <v>3527</v>
      </c>
      <c r="E9193">
        <f>ROW()</f>
        <v>9193</v>
      </c>
    </row>
    <row r="9194" spans="1:5" x14ac:dyDescent="0.2">
      <c r="A9194" s="13" t="s">
        <v>867</v>
      </c>
      <c r="B9194" s="12">
        <v>14841377820</v>
      </c>
      <c r="C9194" s="11">
        <v>77710809193</v>
      </c>
      <c r="D9194" s="13" t="s">
        <v>3527</v>
      </c>
      <c r="E9194">
        <f>ROW()</f>
        <v>9194</v>
      </c>
    </row>
    <row r="9195" spans="1:5" x14ac:dyDescent="0.2">
      <c r="A9195" s="13" t="s">
        <v>867</v>
      </c>
      <c r="B9195" s="12">
        <v>14841377930</v>
      </c>
      <c r="C9195" s="11">
        <v>77710809194</v>
      </c>
      <c r="D9195" s="13" t="s">
        <v>3527</v>
      </c>
      <c r="E9195">
        <f>ROW()</f>
        <v>9195</v>
      </c>
    </row>
    <row r="9196" spans="1:5" x14ac:dyDescent="0.2">
      <c r="A9196" s="13" t="s">
        <v>867</v>
      </c>
      <c r="B9196" s="12">
        <v>14841378040</v>
      </c>
      <c r="C9196" s="11">
        <v>77710809195</v>
      </c>
      <c r="D9196" s="13" t="s">
        <v>3527</v>
      </c>
      <c r="E9196">
        <f>ROW()</f>
        <v>9196</v>
      </c>
    </row>
    <row r="9197" spans="1:5" x14ac:dyDescent="0.2">
      <c r="A9197" s="13" t="s">
        <v>867</v>
      </c>
      <c r="B9197" s="12">
        <v>14841378150</v>
      </c>
      <c r="C9197" s="11">
        <v>77710809196</v>
      </c>
      <c r="D9197" s="13" t="s">
        <v>3527</v>
      </c>
      <c r="E9197">
        <f>ROW()</f>
        <v>9197</v>
      </c>
    </row>
    <row r="9198" spans="1:5" x14ac:dyDescent="0.2">
      <c r="A9198" s="13" t="s">
        <v>867</v>
      </c>
      <c r="B9198" s="12">
        <v>14841378260</v>
      </c>
      <c r="C9198" s="11">
        <v>77710809197</v>
      </c>
      <c r="D9198" s="13" t="s">
        <v>3527</v>
      </c>
      <c r="E9198">
        <f>ROW()</f>
        <v>9198</v>
      </c>
    </row>
    <row r="9199" spans="1:5" x14ac:dyDescent="0.2">
      <c r="A9199" s="13" t="s">
        <v>867</v>
      </c>
      <c r="B9199" s="12">
        <v>14841378300</v>
      </c>
      <c r="C9199" s="11">
        <v>77710809198</v>
      </c>
      <c r="D9199" s="13" t="s">
        <v>3527</v>
      </c>
      <c r="E9199">
        <f>ROW()</f>
        <v>9199</v>
      </c>
    </row>
    <row r="9200" spans="1:5" x14ac:dyDescent="0.2">
      <c r="A9200" s="13" t="s">
        <v>867</v>
      </c>
      <c r="B9200" s="12">
        <v>14841378410</v>
      </c>
      <c r="C9200" s="11">
        <v>77710809199</v>
      </c>
      <c r="D9200" s="13" t="s">
        <v>3527</v>
      </c>
      <c r="E9200">
        <f>ROW()</f>
        <v>9200</v>
      </c>
    </row>
    <row r="9201" spans="1:5" x14ac:dyDescent="0.2">
      <c r="A9201" s="13" t="s">
        <v>867</v>
      </c>
      <c r="B9201" s="12">
        <v>14841378520</v>
      </c>
      <c r="C9201" s="11">
        <v>77710809200</v>
      </c>
      <c r="D9201" s="13" t="s">
        <v>3527</v>
      </c>
      <c r="E9201">
        <f>ROW()</f>
        <v>9201</v>
      </c>
    </row>
    <row r="9202" spans="1:5" x14ac:dyDescent="0.2">
      <c r="A9202" s="18" t="s">
        <v>868</v>
      </c>
      <c r="B9202" s="2">
        <v>14841378630</v>
      </c>
      <c r="C9202" s="1">
        <v>77710809201</v>
      </c>
      <c r="D9202" s="18" t="s">
        <v>3528</v>
      </c>
      <c r="E9202">
        <f>ROW()</f>
        <v>9202</v>
      </c>
    </row>
    <row r="9203" spans="1:5" x14ac:dyDescent="0.2">
      <c r="A9203" s="18" t="s">
        <v>868</v>
      </c>
      <c r="B9203" s="2">
        <v>14841378740</v>
      </c>
      <c r="C9203" s="1">
        <v>77710809202</v>
      </c>
      <c r="D9203" s="18" t="s">
        <v>3528</v>
      </c>
      <c r="E9203">
        <f>ROW()</f>
        <v>9203</v>
      </c>
    </row>
    <row r="9204" spans="1:5" x14ac:dyDescent="0.2">
      <c r="A9204" s="18" t="s">
        <v>868</v>
      </c>
      <c r="B9204" s="2">
        <v>14841378850</v>
      </c>
      <c r="C9204" s="1">
        <v>77710809203</v>
      </c>
      <c r="D9204" s="18" t="s">
        <v>3528</v>
      </c>
      <c r="E9204">
        <f>ROW()</f>
        <v>9204</v>
      </c>
    </row>
    <row r="9205" spans="1:5" x14ac:dyDescent="0.2">
      <c r="A9205" s="18" t="s">
        <v>868</v>
      </c>
      <c r="B9205" s="2">
        <v>14841378960</v>
      </c>
      <c r="C9205" s="1">
        <v>77710809204</v>
      </c>
      <c r="D9205" s="18" t="s">
        <v>3528</v>
      </c>
      <c r="E9205">
        <f>ROW()</f>
        <v>9205</v>
      </c>
    </row>
    <row r="9206" spans="1:5" x14ac:dyDescent="0.2">
      <c r="A9206" s="18" t="s">
        <v>868</v>
      </c>
      <c r="B9206" s="2">
        <v>14841379000</v>
      </c>
      <c r="C9206" s="1">
        <v>77710809205</v>
      </c>
      <c r="D9206" s="18" t="s">
        <v>3528</v>
      </c>
      <c r="E9206">
        <f>ROW()</f>
        <v>9206</v>
      </c>
    </row>
    <row r="9207" spans="1:5" x14ac:dyDescent="0.2">
      <c r="A9207" s="18" t="s">
        <v>868</v>
      </c>
      <c r="B9207" s="2">
        <v>14841379110</v>
      </c>
      <c r="C9207" s="1">
        <v>77710809206</v>
      </c>
      <c r="D9207" s="18" t="s">
        <v>3528</v>
      </c>
      <c r="E9207">
        <f>ROW()</f>
        <v>9207</v>
      </c>
    </row>
    <row r="9208" spans="1:5" x14ac:dyDescent="0.2">
      <c r="A9208" s="18" t="s">
        <v>868</v>
      </c>
      <c r="B9208" s="2">
        <v>14841379220</v>
      </c>
      <c r="C9208" s="1">
        <v>77710809207</v>
      </c>
      <c r="D9208" s="18" t="s">
        <v>3528</v>
      </c>
      <c r="E9208">
        <f>ROW()</f>
        <v>9208</v>
      </c>
    </row>
    <row r="9209" spans="1:5" x14ac:dyDescent="0.2">
      <c r="A9209" s="18" t="s">
        <v>868</v>
      </c>
      <c r="B9209" s="2">
        <v>14841379330</v>
      </c>
      <c r="C9209" s="1">
        <v>77710809208</v>
      </c>
      <c r="D9209" s="18" t="s">
        <v>3528</v>
      </c>
      <c r="E9209">
        <f>ROW()</f>
        <v>9209</v>
      </c>
    </row>
    <row r="9210" spans="1:5" x14ac:dyDescent="0.2">
      <c r="A9210" s="18" t="s">
        <v>868</v>
      </c>
      <c r="B9210" s="2">
        <v>14841379440</v>
      </c>
      <c r="C9210" s="1">
        <v>77710809209</v>
      </c>
      <c r="D9210" s="18" t="s">
        <v>3528</v>
      </c>
      <c r="E9210">
        <f>ROW()</f>
        <v>9210</v>
      </c>
    </row>
    <row r="9211" spans="1:5" x14ac:dyDescent="0.2">
      <c r="A9211" s="18" t="s">
        <v>868</v>
      </c>
      <c r="B9211" s="2">
        <v>14841379550</v>
      </c>
      <c r="C9211" s="1">
        <v>77710809210</v>
      </c>
      <c r="D9211" s="18" t="s">
        <v>3528</v>
      </c>
      <c r="E9211">
        <f>ROW()</f>
        <v>9211</v>
      </c>
    </row>
    <row r="9212" spans="1:5" x14ac:dyDescent="0.2">
      <c r="A9212" s="13" t="s">
        <v>869</v>
      </c>
      <c r="B9212" s="12">
        <v>14841379660</v>
      </c>
      <c r="C9212" s="11">
        <v>77710809211</v>
      </c>
      <c r="D9212" s="13" t="s">
        <v>3529</v>
      </c>
      <c r="E9212">
        <f>ROW()</f>
        <v>9212</v>
      </c>
    </row>
    <row r="9213" spans="1:5" x14ac:dyDescent="0.2">
      <c r="A9213" s="13" t="s">
        <v>869</v>
      </c>
      <c r="B9213" s="12">
        <v>14841379700</v>
      </c>
      <c r="C9213" s="11">
        <v>77710809212</v>
      </c>
      <c r="D9213" s="13" t="s">
        <v>3529</v>
      </c>
      <c r="E9213">
        <f>ROW()</f>
        <v>9213</v>
      </c>
    </row>
    <row r="9214" spans="1:5" x14ac:dyDescent="0.2">
      <c r="A9214" s="13" t="s">
        <v>869</v>
      </c>
      <c r="B9214" s="12">
        <v>14841379810</v>
      </c>
      <c r="C9214" s="11">
        <v>77710809213</v>
      </c>
      <c r="D9214" s="13" t="s">
        <v>3529</v>
      </c>
      <c r="E9214">
        <f>ROW()</f>
        <v>9214</v>
      </c>
    </row>
    <row r="9215" spans="1:5" x14ac:dyDescent="0.2">
      <c r="A9215" s="13" t="s">
        <v>869</v>
      </c>
      <c r="B9215" s="12">
        <v>14841379920</v>
      </c>
      <c r="C9215" s="11">
        <v>77710809214</v>
      </c>
      <c r="D9215" s="13" t="s">
        <v>3529</v>
      </c>
      <c r="E9215">
        <f>ROW()</f>
        <v>9215</v>
      </c>
    </row>
    <row r="9216" spans="1:5" x14ac:dyDescent="0.2">
      <c r="A9216" s="13" t="s">
        <v>869</v>
      </c>
      <c r="B9216" s="12">
        <v>14841380030</v>
      </c>
      <c r="C9216" s="11">
        <v>77710809215</v>
      </c>
      <c r="D9216" s="13" t="s">
        <v>3529</v>
      </c>
      <c r="E9216">
        <f>ROW()</f>
        <v>9216</v>
      </c>
    </row>
    <row r="9217" spans="1:5" x14ac:dyDescent="0.2">
      <c r="A9217" s="13" t="s">
        <v>869</v>
      </c>
      <c r="B9217" s="12">
        <v>14841380140</v>
      </c>
      <c r="C9217" s="11">
        <v>77710809216</v>
      </c>
      <c r="D9217" s="13" t="s">
        <v>3529</v>
      </c>
      <c r="E9217">
        <f>ROW()</f>
        <v>9217</v>
      </c>
    </row>
    <row r="9218" spans="1:5" x14ac:dyDescent="0.2">
      <c r="A9218" s="13" t="s">
        <v>869</v>
      </c>
      <c r="B9218" s="12">
        <v>14841380250</v>
      </c>
      <c r="C9218" s="11">
        <v>77710809217</v>
      </c>
      <c r="D9218" s="13" t="s">
        <v>3529</v>
      </c>
      <c r="E9218">
        <f>ROW()</f>
        <v>9218</v>
      </c>
    </row>
    <row r="9219" spans="1:5" x14ac:dyDescent="0.2">
      <c r="A9219" s="13" t="s">
        <v>869</v>
      </c>
      <c r="B9219" s="12">
        <v>14841380360</v>
      </c>
      <c r="C9219" s="11">
        <v>77710809218</v>
      </c>
      <c r="D9219" s="13" t="s">
        <v>3529</v>
      </c>
      <c r="E9219">
        <f>ROW()</f>
        <v>9219</v>
      </c>
    </row>
    <row r="9220" spans="1:5" x14ac:dyDescent="0.2">
      <c r="A9220" s="13" t="s">
        <v>869</v>
      </c>
      <c r="B9220" s="12">
        <v>14841380400</v>
      </c>
      <c r="C9220" s="11">
        <v>77710809219</v>
      </c>
      <c r="D9220" s="13" t="s">
        <v>3529</v>
      </c>
      <c r="E9220">
        <f>ROW()</f>
        <v>9220</v>
      </c>
    </row>
    <row r="9221" spans="1:5" x14ac:dyDescent="0.2">
      <c r="A9221" s="13" t="s">
        <v>869</v>
      </c>
      <c r="B9221" s="12">
        <v>14841380510</v>
      </c>
      <c r="C9221" s="11">
        <v>77710809220</v>
      </c>
      <c r="D9221" s="13" t="s">
        <v>3529</v>
      </c>
      <c r="E9221">
        <f>ROW()</f>
        <v>9221</v>
      </c>
    </row>
    <row r="9222" spans="1:5" x14ac:dyDescent="0.2">
      <c r="A9222" s="18" t="s">
        <v>870</v>
      </c>
      <c r="B9222" s="2">
        <v>14841380620</v>
      </c>
      <c r="C9222" s="1">
        <v>77710809221</v>
      </c>
      <c r="D9222" s="18" t="s">
        <v>3530</v>
      </c>
      <c r="E9222">
        <f>ROW()</f>
        <v>9222</v>
      </c>
    </row>
    <row r="9223" spans="1:5" x14ac:dyDescent="0.2">
      <c r="A9223" s="18" t="s">
        <v>870</v>
      </c>
      <c r="B9223" s="2">
        <v>14841380730</v>
      </c>
      <c r="C9223" s="1">
        <v>77710809222</v>
      </c>
      <c r="D9223" s="18" t="s">
        <v>3530</v>
      </c>
      <c r="E9223">
        <f>ROW()</f>
        <v>9223</v>
      </c>
    </row>
    <row r="9224" spans="1:5" x14ac:dyDescent="0.2">
      <c r="A9224" s="18" t="s">
        <v>870</v>
      </c>
      <c r="B9224" s="2">
        <v>14841380840</v>
      </c>
      <c r="C9224" s="1">
        <v>77710809223</v>
      </c>
      <c r="D9224" s="18" t="s">
        <v>3530</v>
      </c>
      <c r="E9224">
        <f>ROW()</f>
        <v>9224</v>
      </c>
    </row>
    <row r="9225" spans="1:5" x14ac:dyDescent="0.2">
      <c r="A9225" s="18" t="s">
        <v>870</v>
      </c>
      <c r="B9225" s="2">
        <v>14841380950</v>
      </c>
      <c r="C9225" s="1">
        <v>77710809224</v>
      </c>
      <c r="D9225" s="18" t="s">
        <v>3530</v>
      </c>
      <c r="E9225">
        <f>ROW()</f>
        <v>9225</v>
      </c>
    </row>
    <row r="9226" spans="1:5" x14ac:dyDescent="0.2">
      <c r="A9226" s="18" t="s">
        <v>870</v>
      </c>
      <c r="B9226" s="2">
        <v>14841381060</v>
      </c>
      <c r="C9226" s="1">
        <v>77710809225</v>
      </c>
      <c r="D9226" s="18" t="s">
        <v>3530</v>
      </c>
      <c r="E9226">
        <f>ROW()</f>
        <v>9226</v>
      </c>
    </row>
    <row r="9227" spans="1:5" x14ac:dyDescent="0.2">
      <c r="A9227" s="18" t="s">
        <v>870</v>
      </c>
      <c r="B9227" s="2">
        <v>14841381100</v>
      </c>
      <c r="C9227" s="1">
        <v>77710809226</v>
      </c>
      <c r="D9227" s="18" t="s">
        <v>3530</v>
      </c>
      <c r="E9227">
        <f>ROW()</f>
        <v>9227</v>
      </c>
    </row>
    <row r="9228" spans="1:5" x14ac:dyDescent="0.2">
      <c r="A9228" s="18" t="s">
        <v>870</v>
      </c>
      <c r="B9228" s="2">
        <v>14841381210</v>
      </c>
      <c r="C9228" s="1">
        <v>77710809227</v>
      </c>
      <c r="D9228" s="18" t="s">
        <v>3530</v>
      </c>
      <c r="E9228">
        <f>ROW()</f>
        <v>9228</v>
      </c>
    </row>
    <row r="9229" spans="1:5" x14ac:dyDescent="0.2">
      <c r="A9229" s="18" t="s">
        <v>870</v>
      </c>
      <c r="B9229" s="2">
        <v>14841381320</v>
      </c>
      <c r="C9229" s="1">
        <v>77710809228</v>
      </c>
      <c r="D9229" s="18" t="s">
        <v>3530</v>
      </c>
      <c r="E9229">
        <f>ROW()</f>
        <v>9229</v>
      </c>
    </row>
    <row r="9230" spans="1:5" x14ac:dyDescent="0.2">
      <c r="A9230" s="18" t="s">
        <v>870</v>
      </c>
      <c r="B9230" s="2">
        <v>14841381430</v>
      </c>
      <c r="C9230" s="1">
        <v>77710809229</v>
      </c>
      <c r="D9230" s="18" t="s">
        <v>3530</v>
      </c>
      <c r="E9230">
        <f>ROW()</f>
        <v>9230</v>
      </c>
    </row>
    <row r="9231" spans="1:5" x14ac:dyDescent="0.2">
      <c r="A9231" s="18" t="s">
        <v>870</v>
      </c>
      <c r="B9231" s="2">
        <v>14841381540</v>
      </c>
      <c r="C9231" s="1">
        <v>77710809230</v>
      </c>
      <c r="D9231" s="18" t="s">
        <v>3530</v>
      </c>
      <c r="E9231">
        <f>ROW()</f>
        <v>9231</v>
      </c>
    </row>
    <row r="9232" spans="1:5" x14ac:dyDescent="0.2">
      <c r="A9232" s="13" t="s">
        <v>871</v>
      </c>
      <c r="B9232" s="12">
        <v>14841381650</v>
      </c>
      <c r="C9232" s="11">
        <v>77710809231</v>
      </c>
      <c r="D9232" s="13" t="s">
        <v>3531</v>
      </c>
      <c r="E9232">
        <f>ROW()</f>
        <v>9232</v>
      </c>
    </row>
    <row r="9233" spans="1:5" x14ac:dyDescent="0.2">
      <c r="A9233" s="13" t="s">
        <v>871</v>
      </c>
      <c r="B9233" s="12">
        <v>14841381760</v>
      </c>
      <c r="C9233" s="11">
        <v>77710809232</v>
      </c>
      <c r="D9233" s="13" t="s">
        <v>3531</v>
      </c>
      <c r="E9233">
        <f>ROW()</f>
        <v>9233</v>
      </c>
    </row>
    <row r="9234" spans="1:5" x14ac:dyDescent="0.2">
      <c r="A9234" s="13" t="s">
        <v>871</v>
      </c>
      <c r="B9234" s="12">
        <v>14841381800</v>
      </c>
      <c r="C9234" s="11">
        <v>77710809233</v>
      </c>
      <c r="D9234" s="13" t="s">
        <v>3531</v>
      </c>
      <c r="E9234">
        <f>ROW()</f>
        <v>9234</v>
      </c>
    </row>
    <row r="9235" spans="1:5" x14ac:dyDescent="0.2">
      <c r="A9235" s="13" t="s">
        <v>871</v>
      </c>
      <c r="B9235" s="12">
        <v>14841381910</v>
      </c>
      <c r="C9235" s="11">
        <v>77710809234</v>
      </c>
      <c r="D9235" s="13" t="s">
        <v>3531</v>
      </c>
      <c r="E9235">
        <f>ROW()</f>
        <v>9235</v>
      </c>
    </row>
    <row r="9236" spans="1:5" x14ac:dyDescent="0.2">
      <c r="A9236" s="13" t="s">
        <v>871</v>
      </c>
      <c r="B9236" s="12">
        <v>14841382020</v>
      </c>
      <c r="C9236" s="11">
        <v>77710809235</v>
      </c>
      <c r="D9236" s="13" t="s">
        <v>3531</v>
      </c>
      <c r="E9236">
        <f>ROW()</f>
        <v>9236</v>
      </c>
    </row>
    <row r="9237" spans="1:5" x14ac:dyDescent="0.2">
      <c r="A9237" s="13" t="s">
        <v>871</v>
      </c>
      <c r="B9237" s="12">
        <v>14841382130</v>
      </c>
      <c r="C9237" s="11">
        <v>77710809236</v>
      </c>
      <c r="D9237" s="13" t="s">
        <v>3531</v>
      </c>
      <c r="E9237">
        <f>ROW()</f>
        <v>9237</v>
      </c>
    </row>
    <row r="9238" spans="1:5" x14ac:dyDescent="0.2">
      <c r="A9238" s="13" t="s">
        <v>871</v>
      </c>
      <c r="B9238" s="12">
        <v>14841382240</v>
      </c>
      <c r="C9238" s="11">
        <v>77710809237</v>
      </c>
      <c r="D9238" s="13" t="s">
        <v>3531</v>
      </c>
      <c r="E9238">
        <f>ROW()</f>
        <v>9238</v>
      </c>
    </row>
    <row r="9239" spans="1:5" x14ac:dyDescent="0.2">
      <c r="A9239" s="13" t="s">
        <v>871</v>
      </c>
      <c r="B9239" s="12">
        <v>14841382350</v>
      </c>
      <c r="C9239" s="11">
        <v>77710809238</v>
      </c>
      <c r="D9239" s="13" t="s">
        <v>3531</v>
      </c>
      <c r="E9239">
        <f>ROW()</f>
        <v>9239</v>
      </c>
    </row>
    <row r="9240" spans="1:5" x14ac:dyDescent="0.2">
      <c r="A9240" s="13" t="s">
        <v>871</v>
      </c>
      <c r="B9240" s="12">
        <v>14841382460</v>
      </c>
      <c r="C9240" s="11">
        <v>77710809239</v>
      </c>
      <c r="D9240" s="13" t="s">
        <v>3531</v>
      </c>
      <c r="E9240">
        <f>ROW()</f>
        <v>9240</v>
      </c>
    </row>
    <row r="9241" spans="1:5" x14ac:dyDescent="0.2">
      <c r="A9241" s="13" t="s">
        <v>871</v>
      </c>
      <c r="B9241" s="12">
        <v>14841382500</v>
      </c>
      <c r="C9241" s="11">
        <v>77710809240</v>
      </c>
      <c r="D9241" s="13" t="s">
        <v>3531</v>
      </c>
      <c r="E9241">
        <f>ROW()</f>
        <v>9241</v>
      </c>
    </row>
    <row r="9242" spans="1:5" x14ac:dyDescent="0.2">
      <c r="A9242" s="18" t="s">
        <v>872</v>
      </c>
      <c r="B9242" s="2">
        <v>14841382610</v>
      </c>
      <c r="C9242" s="1">
        <v>77710809241</v>
      </c>
      <c r="D9242" s="18" t="s">
        <v>3532</v>
      </c>
      <c r="E9242">
        <f>ROW()</f>
        <v>9242</v>
      </c>
    </row>
    <row r="9243" spans="1:5" x14ac:dyDescent="0.2">
      <c r="A9243" s="18" t="s">
        <v>872</v>
      </c>
      <c r="B9243" s="2">
        <v>14841382720</v>
      </c>
      <c r="C9243" s="1">
        <v>77710809242</v>
      </c>
      <c r="D9243" s="18" t="s">
        <v>3532</v>
      </c>
      <c r="E9243">
        <f>ROW()</f>
        <v>9243</v>
      </c>
    </row>
    <row r="9244" spans="1:5" x14ac:dyDescent="0.2">
      <c r="A9244" s="18" t="s">
        <v>872</v>
      </c>
      <c r="B9244" s="2">
        <v>14841382830</v>
      </c>
      <c r="C9244" s="1">
        <v>77710809243</v>
      </c>
      <c r="D9244" s="18" t="s">
        <v>3532</v>
      </c>
      <c r="E9244">
        <f>ROW()</f>
        <v>9244</v>
      </c>
    </row>
    <row r="9245" spans="1:5" x14ac:dyDescent="0.2">
      <c r="A9245" s="18" t="s">
        <v>872</v>
      </c>
      <c r="B9245" s="2">
        <v>14841382940</v>
      </c>
      <c r="C9245" s="1">
        <v>77710809244</v>
      </c>
      <c r="D9245" s="18" t="s">
        <v>3532</v>
      </c>
      <c r="E9245">
        <f>ROW()</f>
        <v>9245</v>
      </c>
    </row>
    <row r="9246" spans="1:5" x14ac:dyDescent="0.2">
      <c r="A9246" s="18" t="s">
        <v>872</v>
      </c>
      <c r="B9246" s="2">
        <v>14841383050</v>
      </c>
      <c r="C9246" s="1">
        <v>77710809245</v>
      </c>
      <c r="D9246" s="18" t="s">
        <v>3532</v>
      </c>
      <c r="E9246">
        <f>ROW()</f>
        <v>9246</v>
      </c>
    </row>
    <row r="9247" spans="1:5" x14ac:dyDescent="0.2">
      <c r="A9247" s="18" t="s">
        <v>872</v>
      </c>
      <c r="B9247" s="2">
        <v>14841383160</v>
      </c>
      <c r="C9247" s="1">
        <v>77710809246</v>
      </c>
      <c r="D9247" s="18" t="s">
        <v>3532</v>
      </c>
      <c r="E9247">
        <f>ROW()</f>
        <v>9247</v>
      </c>
    </row>
    <row r="9248" spans="1:5" x14ac:dyDescent="0.2">
      <c r="A9248" s="18" t="s">
        <v>872</v>
      </c>
      <c r="B9248" s="2">
        <v>14841383200</v>
      </c>
      <c r="C9248" s="1">
        <v>77710809247</v>
      </c>
      <c r="D9248" s="18" t="s">
        <v>3532</v>
      </c>
      <c r="E9248">
        <f>ROW()</f>
        <v>9248</v>
      </c>
    </row>
    <row r="9249" spans="1:5" x14ac:dyDescent="0.2">
      <c r="A9249" s="18" t="s">
        <v>872</v>
      </c>
      <c r="B9249" s="2">
        <v>14841383310</v>
      </c>
      <c r="C9249" s="1">
        <v>77710809248</v>
      </c>
      <c r="D9249" s="18" t="s">
        <v>3532</v>
      </c>
      <c r="E9249">
        <f>ROW()</f>
        <v>9249</v>
      </c>
    </row>
    <row r="9250" spans="1:5" x14ac:dyDescent="0.2">
      <c r="A9250" s="18" t="s">
        <v>872</v>
      </c>
      <c r="B9250" s="2">
        <v>14841383420</v>
      </c>
      <c r="C9250" s="1">
        <v>77710809249</v>
      </c>
      <c r="D9250" s="18" t="s">
        <v>3532</v>
      </c>
      <c r="E9250">
        <f>ROW()</f>
        <v>9250</v>
      </c>
    </row>
    <row r="9251" spans="1:5" x14ac:dyDescent="0.2">
      <c r="A9251" s="18" t="s">
        <v>872</v>
      </c>
      <c r="B9251" s="2">
        <v>14841383530</v>
      </c>
      <c r="C9251" s="1">
        <v>77710809250</v>
      </c>
      <c r="D9251" s="18" t="s">
        <v>3532</v>
      </c>
      <c r="E9251">
        <f>ROW()</f>
        <v>9251</v>
      </c>
    </row>
    <row r="9252" spans="1:5" x14ac:dyDescent="0.2">
      <c r="A9252" s="13" t="s">
        <v>873</v>
      </c>
      <c r="B9252" s="12">
        <v>14841383640</v>
      </c>
      <c r="C9252" s="11">
        <v>77710809251</v>
      </c>
      <c r="D9252" s="13" t="s">
        <v>3533</v>
      </c>
      <c r="E9252">
        <f>ROW()</f>
        <v>9252</v>
      </c>
    </row>
    <row r="9253" spans="1:5" x14ac:dyDescent="0.2">
      <c r="A9253" s="13" t="s">
        <v>873</v>
      </c>
      <c r="B9253" s="12">
        <v>14841383750</v>
      </c>
      <c r="C9253" s="11">
        <v>77710809252</v>
      </c>
      <c r="D9253" s="13" t="s">
        <v>3533</v>
      </c>
      <c r="E9253">
        <f>ROW()</f>
        <v>9253</v>
      </c>
    </row>
    <row r="9254" spans="1:5" x14ac:dyDescent="0.2">
      <c r="A9254" s="13" t="s">
        <v>873</v>
      </c>
      <c r="B9254" s="12">
        <v>14841383860</v>
      </c>
      <c r="C9254" s="11">
        <v>77710809253</v>
      </c>
      <c r="D9254" s="13" t="s">
        <v>3533</v>
      </c>
      <c r="E9254">
        <f>ROW()</f>
        <v>9254</v>
      </c>
    </row>
    <row r="9255" spans="1:5" x14ac:dyDescent="0.2">
      <c r="A9255" s="13" t="s">
        <v>873</v>
      </c>
      <c r="B9255" s="12">
        <v>14841383900</v>
      </c>
      <c r="C9255" s="11">
        <v>77710809254</v>
      </c>
      <c r="D9255" s="13" t="s">
        <v>3533</v>
      </c>
      <c r="E9255">
        <f>ROW()</f>
        <v>9255</v>
      </c>
    </row>
    <row r="9256" spans="1:5" x14ac:dyDescent="0.2">
      <c r="A9256" s="13" t="s">
        <v>873</v>
      </c>
      <c r="B9256" s="12">
        <v>14841384010</v>
      </c>
      <c r="C9256" s="11">
        <v>77710809255</v>
      </c>
      <c r="D9256" s="13" t="s">
        <v>3533</v>
      </c>
      <c r="E9256">
        <f>ROW()</f>
        <v>9256</v>
      </c>
    </row>
    <row r="9257" spans="1:5" x14ac:dyDescent="0.2">
      <c r="A9257" s="13" t="s">
        <v>873</v>
      </c>
      <c r="B9257" s="12">
        <v>14841384120</v>
      </c>
      <c r="C9257" s="11">
        <v>77710809256</v>
      </c>
      <c r="D9257" s="13" t="s">
        <v>3533</v>
      </c>
      <c r="E9257">
        <f>ROW()</f>
        <v>9257</v>
      </c>
    </row>
    <row r="9258" spans="1:5" x14ac:dyDescent="0.2">
      <c r="A9258" s="13" t="s">
        <v>873</v>
      </c>
      <c r="B9258" s="12">
        <v>14841384230</v>
      </c>
      <c r="C9258" s="11">
        <v>77710809257</v>
      </c>
      <c r="D9258" s="13" t="s">
        <v>3533</v>
      </c>
      <c r="E9258">
        <f>ROW()</f>
        <v>9258</v>
      </c>
    </row>
    <row r="9259" spans="1:5" x14ac:dyDescent="0.2">
      <c r="A9259" s="13" t="s">
        <v>873</v>
      </c>
      <c r="B9259" s="12">
        <v>14841384340</v>
      </c>
      <c r="C9259" s="11">
        <v>77710809258</v>
      </c>
      <c r="D9259" s="13" t="s">
        <v>3533</v>
      </c>
      <c r="E9259">
        <f>ROW()</f>
        <v>9259</v>
      </c>
    </row>
    <row r="9260" spans="1:5" x14ac:dyDescent="0.2">
      <c r="A9260" s="13" t="s">
        <v>873</v>
      </c>
      <c r="B9260" s="12">
        <v>14841384450</v>
      </c>
      <c r="C9260" s="11">
        <v>77710809259</v>
      </c>
      <c r="D9260" s="13" t="s">
        <v>3533</v>
      </c>
      <c r="E9260">
        <f>ROW()</f>
        <v>9260</v>
      </c>
    </row>
    <row r="9261" spans="1:5" x14ac:dyDescent="0.2">
      <c r="A9261" s="13" t="s">
        <v>873</v>
      </c>
      <c r="B9261" s="12">
        <v>14841384560</v>
      </c>
      <c r="C9261" s="11">
        <v>77710809260</v>
      </c>
      <c r="D9261" s="13" t="s">
        <v>3533</v>
      </c>
      <c r="E9261">
        <f>ROW()</f>
        <v>9261</v>
      </c>
    </row>
    <row r="9262" spans="1:5" x14ac:dyDescent="0.2">
      <c r="A9262" s="18" t="s">
        <v>874</v>
      </c>
      <c r="B9262" s="2">
        <v>14841384600</v>
      </c>
      <c r="C9262" s="1">
        <v>77710809261</v>
      </c>
      <c r="D9262" s="18" t="s">
        <v>3534</v>
      </c>
      <c r="E9262">
        <f>ROW()</f>
        <v>9262</v>
      </c>
    </row>
    <row r="9263" spans="1:5" x14ac:dyDescent="0.2">
      <c r="A9263" s="18" t="s">
        <v>874</v>
      </c>
      <c r="B9263" s="2">
        <v>14841384710</v>
      </c>
      <c r="C9263" s="1">
        <v>77710809262</v>
      </c>
      <c r="D9263" s="18" t="s">
        <v>3534</v>
      </c>
      <c r="E9263">
        <f>ROW()</f>
        <v>9263</v>
      </c>
    </row>
    <row r="9264" spans="1:5" x14ac:dyDescent="0.2">
      <c r="A9264" s="18" t="s">
        <v>874</v>
      </c>
      <c r="B9264" s="2">
        <v>14841384820</v>
      </c>
      <c r="C9264" s="1">
        <v>77710809263</v>
      </c>
      <c r="D9264" s="18" t="s">
        <v>3534</v>
      </c>
      <c r="E9264">
        <f>ROW()</f>
        <v>9264</v>
      </c>
    </row>
    <row r="9265" spans="1:5" x14ac:dyDescent="0.2">
      <c r="A9265" s="18" t="s">
        <v>874</v>
      </c>
      <c r="B9265" s="2">
        <v>14841384930</v>
      </c>
      <c r="C9265" s="1">
        <v>77710809264</v>
      </c>
      <c r="D9265" s="18" t="s">
        <v>3534</v>
      </c>
      <c r="E9265">
        <f>ROW()</f>
        <v>9265</v>
      </c>
    </row>
    <row r="9266" spans="1:5" x14ac:dyDescent="0.2">
      <c r="A9266" s="18" t="s">
        <v>874</v>
      </c>
      <c r="B9266" s="2">
        <v>14841385040</v>
      </c>
      <c r="C9266" s="1">
        <v>77710809265</v>
      </c>
      <c r="D9266" s="18" t="s">
        <v>3534</v>
      </c>
      <c r="E9266">
        <f>ROW()</f>
        <v>9266</v>
      </c>
    </row>
    <row r="9267" spans="1:5" x14ac:dyDescent="0.2">
      <c r="A9267" s="18" t="s">
        <v>874</v>
      </c>
      <c r="B9267" s="2">
        <v>14841385150</v>
      </c>
      <c r="C9267" s="1">
        <v>77710809266</v>
      </c>
      <c r="D9267" s="18" t="s">
        <v>3534</v>
      </c>
      <c r="E9267">
        <f>ROW()</f>
        <v>9267</v>
      </c>
    </row>
    <row r="9268" spans="1:5" x14ac:dyDescent="0.2">
      <c r="A9268" s="18" t="s">
        <v>874</v>
      </c>
      <c r="B9268" s="2">
        <v>14841385260</v>
      </c>
      <c r="C9268" s="1">
        <v>77710809267</v>
      </c>
      <c r="D9268" s="18" t="s">
        <v>3534</v>
      </c>
      <c r="E9268">
        <f>ROW()</f>
        <v>9268</v>
      </c>
    </row>
    <row r="9269" spans="1:5" x14ac:dyDescent="0.2">
      <c r="A9269" s="18" t="s">
        <v>874</v>
      </c>
      <c r="B9269" s="2">
        <v>14841385300</v>
      </c>
      <c r="C9269" s="1">
        <v>77710809268</v>
      </c>
      <c r="D9269" s="18" t="s">
        <v>3534</v>
      </c>
      <c r="E9269">
        <f>ROW()</f>
        <v>9269</v>
      </c>
    </row>
    <row r="9270" spans="1:5" x14ac:dyDescent="0.2">
      <c r="A9270" s="18" t="s">
        <v>874</v>
      </c>
      <c r="B9270" s="2">
        <v>14841385410</v>
      </c>
      <c r="C9270" s="1">
        <v>77710809269</v>
      </c>
      <c r="D9270" s="18" t="s">
        <v>3534</v>
      </c>
      <c r="E9270">
        <f>ROW()</f>
        <v>9270</v>
      </c>
    </row>
    <row r="9271" spans="1:5" x14ac:dyDescent="0.2">
      <c r="A9271" s="18" t="s">
        <v>874</v>
      </c>
      <c r="B9271" s="2">
        <v>14841385520</v>
      </c>
      <c r="C9271" s="1">
        <v>77710809270</v>
      </c>
      <c r="D9271" s="18" t="s">
        <v>3534</v>
      </c>
      <c r="E9271">
        <f>ROW()</f>
        <v>9271</v>
      </c>
    </row>
    <row r="9272" spans="1:5" x14ac:dyDescent="0.2">
      <c r="A9272" s="13" t="s">
        <v>875</v>
      </c>
      <c r="B9272" s="12">
        <v>14841385630</v>
      </c>
      <c r="C9272" s="11">
        <v>77710809271</v>
      </c>
      <c r="D9272" s="13" t="s">
        <v>3535</v>
      </c>
      <c r="E9272">
        <f>ROW()</f>
        <v>9272</v>
      </c>
    </row>
    <row r="9273" spans="1:5" x14ac:dyDescent="0.2">
      <c r="A9273" s="13" t="s">
        <v>875</v>
      </c>
      <c r="B9273" s="12">
        <v>14841385740</v>
      </c>
      <c r="C9273" s="11">
        <v>77710809272</v>
      </c>
      <c r="D9273" s="13" t="s">
        <v>3535</v>
      </c>
      <c r="E9273">
        <f>ROW()</f>
        <v>9273</v>
      </c>
    </row>
    <row r="9274" spans="1:5" x14ac:dyDescent="0.2">
      <c r="A9274" s="13" t="s">
        <v>875</v>
      </c>
      <c r="B9274" s="12">
        <v>14841385850</v>
      </c>
      <c r="C9274" s="11">
        <v>77710809273</v>
      </c>
      <c r="D9274" s="13" t="s">
        <v>3535</v>
      </c>
      <c r="E9274">
        <f>ROW()</f>
        <v>9274</v>
      </c>
    </row>
    <row r="9275" spans="1:5" x14ac:dyDescent="0.2">
      <c r="A9275" s="13" t="s">
        <v>875</v>
      </c>
      <c r="B9275" s="12">
        <v>14841385960</v>
      </c>
      <c r="C9275" s="11">
        <v>77710809274</v>
      </c>
      <c r="D9275" s="13" t="s">
        <v>3535</v>
      </c>
      <c r="E9275">
        <f>ROW()</f>
        <v>9275</v>
      </c>
    </row>
    <row r="9276" spans="1:5" x14ac:dyDescent="0.2">
      <c r="A9276" s="13" t="s">
        <v>875</v>
      </c>
      <c r="B9276" s="12">
        <v>14841386000</v>
      </c>
      <c r="C9276" s="11">
        <v>77710809275</v>
      </c>
      <c r="D9276" s="13" t="s">
        <v>3535</v>
      </c>
      <c r="E9276">
        <f>ROW()</f>
        <v>9276</v>
      </c>
    </row>
    <row r="9277" spans="1:5" x14ac:dyDescent="0.2">
      <c r="A9277" s="13" t="s">
        <v>875</v>
      </c>
      <c r="B9277" s="12">
        <v>14841386110</v>
      </c>
      <c r="C9277" s="11">
        <v>77710809276</v>
      </c>
      <c r="D9277" s="13" t="s">
        <v>3535</v>
      </c>
      <c r="E9277">
        <f>ROW()</f>
        <v>9277</v>
      </c>
    </row>
    <row r="9278" spans="1:5" x14ac:dyDescent="0.2">
      <c r="A9278" s="13" t="s">
        <v>875</v>
      </c>
      <c r="B9278" s="12">
        <v>14841386220</v>
      </c>
      <c r="C9278" s="11">
        <v>77710809277</v>
      </c>
      <c r="D9278" s="13" t="s">
        <v>3535</v>
      </c>
      <c r="E9278">
        <f>ROW()</f>
        <v>9278</v>
      </c>
    </row>
    <row r="9279" spans="1:5" x14ac:dyDescent="0.2">
      <c r="A9279" s="13" t="s">
        <v>875</v>
      </c>
      <c r="B9279" s="12">
        <v>14841386330</v>
      </c>
      <c r="C9279" s="11">
        <v>77710809278</v>
      </c>
      <c r="D9279" s="13" t="s">
        <v>3535</v>
      </c>
      <c r="E9279">
        <f>ROW()</f>
        <v>9279</v>
      </c>
    </row>
    <row r="9280" spans="1:5" x14ac:dyDescent="0.2">
      <c r="A9280" s="13" t="s">
        <v>875</v>
      </c>
      <c r="B9280" s="12">
        <v>14841386440</v>
      </c>
      <c r="C9280" s="11">
        <v>77710809279</v>
      </c>
      <c r="D9280" s="13" t="s">
        <v>3535</v>
      </c>
      <c r="E9280">
        <f>ROW()</f>
        <v>9280</v>
      </c>
    </row>
    <row r="9281" spans="1:5" x14ac:dyDescent="0.2">
      <c r="A9281" s="13" t="s">
        <v>875</v>
      </c>
      <c r="B9281" s="12">
        <v>14841386550</v>
      </c>
      <c r="C9281" s="11">
        <v>77710809280</v>
      </c>
      <c r="D9281" s="13" t="s">
        <v>3535</v>
      </c>
      <c r="E9281">
        <f>ROW()</f>
        <v>9281</v>
      </c>
    </row>
    <row r="9282" spans="1:5" x14ac:dyDescent="0.2">
      <c r="A9282" s="18" t="s">
        <v>876</v>
      </c>
      <c r="B9282" s="2">
        <v>14841386660</v>
      </c>
      <c r="C9282" s="1">
        <v>77710809281</v>
      </c>
      <c r="D9282" s="18" t="s">
        <v>3536</v>
      </c>
      <c r="E9282">
        <f>ROW()</f>
        <v>9282</v>
      </c>
    </row>
    <row r="9283" spans="1:5" x14ac:dyDescent="0.2">
      <c r="A9283" s="18" t="s">
        <v>876</v>
      </c>
      <c r="B9283" s="2">
        <v>14841386700</v>
      </c>
      <c r="C9283" s="1">
        <v>77710809282</v>
      </c>
      <c r="D9283" s="18" t="s">
        <v>3536</v>
      </c>
      <c r="E9283">
        <f>ROW()</f>
        <v>9283</v>
      </c>
    </row>
    <row r="9284" spans="1:5" x14ac:dyDescent="0.2">
      <c r="A9284" s="18" t="s">
        <v>876</v>
      </c>
      <c r="B9284" s="2">
        <v>14841386810</v>
      </c>
      <c r="C9284" s="1">
        <v>77710809283</v>
      </c>
      <c r="D9284" s="18" t="s">
        <v>3536</v>
      </c>
      <c r="E9284">
        <f>ROW()</f>
        <v>9284</v>
      </c>
    </row>
    <row r="9285" spans="1:5" x14ac:dyDescent="0.2">
      <c r="A9285" s="18" t="s">
        <v>876</v>
      </c>
      <c r="B9285" s="2">
        <v>14841386920</v>
      </c>
      <c r="C9285" s="1">
        <v>77710809284</v>
      </c>
      <c r="D9285" s="18" t="s">
        <v>3536</v>
      </c>
      <c r="E9285">
        <f>ROW()</f>
        <v>9285</v>
      </c>
    </row>
    <row r="9286" spans="1:5" x14ac:dyDescent="0.2">
      <c r="A9286" s="18" t="s">
        <v>876</v>
      </c>
      <c r="B9286" s="2">
        <v>14841387030</v>
      </c>
      <c r="C9286" s="1">
        <v>77710809285</v>
      </c>
      <c r="D9286" s="18" t="s">
        <v>3536</v>
      </c>
      <c r="E9286">
        <f>ROW()</f>
        <v>9286</v>
      </c>
    </row>
    <row r="9287" spans="1:5" x14ac:dyDescent="0.2">
      <c r="A9287" s="18" t="s">
        <v>876</v>
      </c>
      <c r="B9287" s="2">
        <v>14841387140</v>
      </c>
      <c r="C9287" s="1">
        <v>77710809286</v>
      </c>
      <c r="D9287" s="18" t="s">
        <v>3536</v>
      </c>
      <c r="E9287">
        <f>ROW()</f>
        <v>9287</v>
      </c>
    </row>
    <row r="9288" spans="1:5" x14ac:dyDescent="0.2">
      <c r="A9288" s="18" t="s">
        <v>876</v>
      </c>
      <c r="B9288" s="2">
        <v>14841387250</v>
      </c>
      <c r="C9288" s="1">
        <v>77710809287</v>
      </c>
      <c r="D9288" s="18" t="s">
        <v>3536</v>
      </c>
      <c r="E9288">
        <f>ROW()</f>
        <v>9288</v>
      </c>
    </row>
    <row r="9289" spans="1:5" x14ac:dyDescent="0.2">
      <c r="A9289" s="18" t="s">
        <v>876</v>
      </c>
      <c r="B9289" s="2">
        <v>14841387360</v>
      </c>
      <c r="C9289" s="1">
        <v>77710809288</v>
      </c>
      <c r="D9289" s="18" t="s">
        <v>3536</v>
      </c>
      <c r="E9289">
        <f>ROW()</f>
        <v>9289</v>
      </c>
    </row>
    <row r="9290" spans="1:5" x14ac:dyDescent="0.2">
      <c r="A9290" s="18" t="s">
        <v>876</v>
      </c>
      <c r="B9290" s="2">
        <v>14841387400</v>
      </c>
      <c r="C9290" s="1">
        <v>77710809289</v>
      </c>
      <c r="D9290" s="18" t="s">
        <v>3536</v>
      </c>
      <c r="E9290">
        <f>ROW()</f>
        <v>9290</v>
      </c>
    </row>
    <row r="9291" spans="1:5" x14ac:dyDescent="0.2">
      <c r="A9291" s="18" t="s">
        <v>876</v>
      </c>
      <c r="B9291" s="2">
        <v>14841387510</v>
      </c>
      <c r="C9291" s="1">
        <v>77710809290</v>
      </c>
      <c r="D9291" s="18" t="s">
        <v>3536</v>
      </c>
      <c r="E9291">
        <f>ROW()</f>
        <v>9291</v>
      </c>
    </row>
    <row r="9292" spans="1:5" x14ac:dyDescent="0.2">
      <c r="A9292" s="13" t="s">
        <v>877</v>
      </c>
      <c r="B9292" s="12">
        <v>14841387620</v>
      </c>
      <c r="C9292" s="11">
        <v>77710809291</v>
      </c>
      <c r="D9292" s="13" t="s">
        <v>3537</v>
      </c>
      <c r="E9292">
        <f>ROW()</f>
        <v>9292</v>
      </c>
    </row>
    <row r="9293" spans="1:5" x14ac:dyDescent="0.2">
      <c r="A9293" s="13" t="s">
        <v>877</v>
      </c>
      <c r="B9293" s="12">
        <v>14841387730</v>
      </c>
      <c r="C9293" s="11">
        <v>77710809292</v>
      </c>
      <c r="D9293" s="13" t="s">
        <v>3537</v>
      </c>
      <c r="E9293">
        <f>ROW()</f>
        <v>9293</v>
      </c>
    </row>
    <row r="9294" spans="1:5" x14ac:dyDescent="0.2">
      <c r="A9294" s="13" t="s">
        <v>877</v>
      </c>
      <c r="B9294" s="12">
        <v>14841387840</v>
      </c>
      <c r="C9294" s="11">
        <v>77710809293</v>
      </c>
      <c r="D9294" s="13" t="s">
        <v>3537</v>
      </c>
      <c r="E9294">
        <f>ROW()</f>
        <v>9294</v>
      </c>
    </row>
    <row r="9295" spans="1:5" x14ac:dyDescent="0.2">
      <c r="A9295" s="13" t="s">
        <v>877</v>
      </c>
      <c r="B9295" s="12">
        <v>14841387950</v>
      </c>
      <c r="C9295" s="11">
        <v>77710809294</v>
      </c>
      <c r="D9295" s="13" t="s">
        <v>3537</v>
      </c>
      <c r="E9295">
        <f>ROW()</f>
        <v>9295</v>
      </c>
    </row>
    <row r="9296" spans="1:5" x14ac:dyDescent="0.2">
      <c r="A9296" s="13" t="s">
        <v>877</v>
      </c>
      <c r="B9296" s="12">
        <v>14841388060</v>
      </c>
      <c r="C9296" s="11">
        <v>77710809295</v>
      </c>
      <c r="D9296" s="13" t="s">
        <v>3537</v>
      </c>
      <c r="E9296">
        <f>ROW()</f>
        <v>9296</v>
      </c>
    </row>
    <row r="9297" spans="1:5" x14ac:dyDescent="0.2">
      <c r="A9297" s="13" t="s">
        <v>877</v>
      </c>
      <c r="B9297" s="12">
        <v>14841388100</v>
      </c>
      <c r="C9297" s="11">
        <v>77710809296</v>
      </c>
      <c r="D9297" s="13" t="s">
        <v>3537</v>
      </c>
      <c r="E9297">
        <f>ROW()</f>
        <v>9297</v>
      </c>
    </row>
    <row r="9298" spans="1:5" x14ac:dyDescent="0.2">
      <c r="A9298" s="13" t="s">
        <v>877</v>
      </c>
      <c r="B9298" s="12">
        <v>14841388210</v>
      </c>
      <c r="C9298" s="11">
        <v>77710809297</v>
      </c>
      <c r="D9298" s="13" t="s">
        <v>3537</v>
      </c>
      <c r="E9298">
        <f>ROW()</f>
        <v>9298</v>
      </c>
    </row>
    <row r="9299" spans="1:5" x14ac:dyDescent="0.2">
      <c r="A9299" s="13" t="s">
        <v>877</v>
      </c>
      <c r="B9299" s="12">
        <v>14841388320</v>
      </c>
      <c r="C9299" s="11">
        <v>77710809298</v>
      </c>
      <c r="D9299" s="13" t="s">
        <v>3537</v>
      </c>
      <c r="E9299">
        <f>ROW()</f>
        <v>9299</v>
      </c>
    </row>
    <row r="9300" spans="1:5" x14ac:dyDescent="0.2">
      <c r="A9300" s="13" t="s">
        <v>877</v>
      </c>
      <c r="B9300" s="12">
        <v>14841388430</v>
      </c>
      <c r="C9300" s="11">
        <v>77710809299</v>
      </c>
      <c r="D9300" s="13" t="s">
        <v>3537</v>
      </c>
      <c r="E9300">
        <f>ROW()</f>
        <v>9300</v>
      </c>
    </row>
    <row r="9301" spans="1:5" x14ac:dyDescent="0.2">
      <c r="A9301" s="13" t="s">
        <v>877</v>
      </c>
      <c r="B9301" s="12">
        <v>14841388540</v>
      </c>
      <c r="C9301" s="11">
        <v>77710809300</v>
      </c>
      <c r="D9301" s="13" t="s">
        <v>3537</v>
      </c>
      <c r="E9301">
        <f>ROW()</f>
        <v>9301</v>
      </c>
    </row>
    <row r="9302" spans="1:5" x14ac:dyDescent="0.2">
      <c r="A9302" s="18" t="s">
        <v>878</v>
      </c>
      <c r="B9302" s="2">
        <v>14841388650</v>
      </c>
      <c r="C9302" s="1">
        <v>77710809301</v>
      </c>
      <c r="D9302" s="18" t="s">
        <v>3538</v>
      </c>
      <c r="E9302">
        <f>ROW()</f>
        <v>9302</v>
      </c>
    </row>
    <row r="9303" spans="1:5" x14ac:dyDescent="0.2">
      <c r="A9303" s="18" t="s">
        <v>878</v>
      </c>
      <c r="B9303" s="2">
        <v>14841388760</v>
      </c>
      <c r="C9303" s="1">
        <v>77710809302</v>
      </c>
      <c r="D9303" s="18" t="s">
        <v>3538</v>
      </c>
      <c r="E9303">
        <f>ROW()</f>
        <v>9303</v>
      </c>
    </row>
    <row r="9304" spans="1:5" x14ac:dyDescent="0.2">
      <c r="A9304" s="18" t="s">
        <v>878</v>
      </c>
      <c r="B9304" s="2">
        <v>14841388800</v>
      </c>
      <c r="C9304" s="1">
        <v>77710809303</v>
      </c>
      <c r="D9304" s="18" t="s">
        <v>3538</v>
      </c>
      <c r="E9304">
        <f>ROW()</f>
        <v>9304</v>
      </c>
    </row>
    <row r="9305" spans="1:5" x14ac:dyDescent="0.2">
      <c r="A9305" s="18" t="s">
        <v>878</v>
      </c>
      <c r="B9305" s="2">
        <v>14841388910</v>
      </c>
      <c r="C9305" s="1">
        <v>77710809304</v>
      </c>
      <c r="D9305" s="18" t="s">
        <v>3538</v>
      </c>
      <c r="E9305">
        <f>ROW()</f>
        <v>9305</v>
      </c>
    </row>
    <row r="9306" spans="1:5" x14ac:dyDescent="0.2">
      <c r="A9306" s="18" t="s">
        <v>878</v>
      </c>
      <c r="B9306" s="2">
        <v>14841389020</v>
      </c>
      <c r="C9306" s="1">
        <v>77710809305</v>
      </c>
      <c r="D9306" s="18" t="s">
        <v>3538</v>
      </c>
      <c r="E9306">
        <f>ROW()</f>
        <v>9306</v>
      </c>
    </row>
    <row r="9307" spans="1:5" x14ac:dyDescent="0.2">
      <c r="A9307" s="18" t="s">
        <v>878</v>
      </c>
      <c r="B9307" s="2">
        <v>14841389130</v>
      </c>
      <c r="C9307" s="1">
        <v>77710809306</v>
      </c>
      <c r="D9307" s="18" t="s">
        <v>3538</v>
      </c>
      <c r="E9307">
        <f>ROW()</f>
        <v>9307</v>
      </c>
    </row>
    <row r="9308" spans="1:5" x14ac:dyDescent="0.2">
      <c r="A9308" s="18" t="s">
        <v>878</v>
      </c>
      <c r="B9308" s="2">
        <v>14841389240</v>
      </c>
      <c r="C9308" s="1">
        <v>77710809307</v>
      </c>
      <c r="D9308" s="18" t="s">
        <v>3538</v>
      </c>
      <c r="E9308">
        <f>ROW()</f>
        <v>9308</v>
      </c>
    </row>
    <row r="9309" spans="1:5" x14ac:dyDescent="0.2">
      <c r="A9309" s="18" t="s">
        <v>878</v>
      </c>
      <c r="B9309" s="2">
        <v>14841389350</v>
      </c>
      <c r="C9309" s="1">
        <v>77710809308</v>
      </c>
      <c r="D9309" s="18" t="s">
        <v>3538</v>
      </c>
      <c r="E9309">
        <f>ROW()</f>
        <v>9309</v>
      </c>
    </row>
    <row r="9310" spans="1:5" x14ac:dyDescent="0.2">
      <c r="A9310" s="18" t="s">
        <v>878</v>
      </c>
      <c r="B9310" s="2">
        <v>14841389460</v>
      </c>
      <c r="C9310" s="1">
        <v>77710809309</v>
      </c>
      <c r="D9310" s="18" t="s">
        <v>3538</v>
      </c>
      <c r="E9310">
        <f>ROW()</f>
        <v>9310</v>
      </c>
    </row>
    <row r="9311" spans="1:5" x14ac:dyDescent="0.2">
      <c r="A9311" s="18" t="s">
        <v>878</v>
      </c>
      <c r="B9311" s="2">
        <v>14841389500</v>
      </c>
      <c r="C9311" s="1">
        <v>77710809310</v>
      </c>
      <c r="D9311" s="18" t="s">
        <v>3538</v>
      </c>
      <c r="E9311">
        <f>ROW()</f>
        <v>9311</v>
      </c>
    </row>
    <row r="9312" spans="1:5" x14ac:dyDescent="0.2">
      <c r="A9312" s="13" t="s">
        <v>879</v>
      </c>
      <c r="B9312" s="12">
        <v>14841389610</v>
      </c>
      <c r="C9312" s="11">
        <v>77710809311</v>
      </c>
      <c r="D9312" s="13" t="s">
        <v>3539</v>
      </c>
      <c r="E9312">
        <f>ROW()</f>
        <v>9312</v>
      </c>
    </row>
    <row r="9313" spans="1:5" x14ac:dyDescent="0.2">
      <c r="A9313" s="13" t="s">
        <v>879</v>
      </c>
      <c r="B9313" s="12">
        <v>14841389720</v>
      </c>
      <c r="C9313" s="11">
        <v>77710809312</v>
      </c>
      <c r="D9313" s="13" t="s">
        <v>3539</v>
      </c>
      <c r="E9313">
        <f>ROW()</f>
        <v>9313</v>
      </c>
    </row>
    <row r="9314" spans="1:5" x14ac:dyDescent="0.2">
      <c r="A9314" s="13" t="s">
        <v>879</v>
      </c>
      <c r="B9314" s="12">
        <v>14841389830</v>
      </c>
      <c r="C9314" s="11">
        <v>77710809313</v>
      </c>
      <c r="D9314" s="13" t="s">
        <v>3539</v>
      </c>
      <c r="E9314">
        <f>ROW()</f>
        <v>9314</v>
      </c>
    </row>
    <row r="9315" spans="1:5" x14ac:dyDescent="0.2">
      <c r="A9315" s="13" t="s">
        <v>879</v>
      </c>
      <c r="B9315" s="12">
        <v>14841389940</v>
      </c>
      <c r="C9315" s="11">
        <v>77710809314</v>
      </c>
      <c r="D9315" s="13" t="s">
        <v>3539</v>
      </c>
      <c r="E9315">
        <f>ROW()</f>
        <v>9315</v>
      </c>
    </row>
    <row r="9316" spans="1:5" x14ac:dyDescent="0.2">
      <c r="A9316" s="13" t="s">
        <v>879</v>
      </c>
      <c r="B9316" s="12">
        <v>14841390050</v>
      </c>
      <c r="C9316" s="11">
        <v>77710809315</v>
      </c>
      <c r="D9316" s="13" t="s">
        <v>3539</v>
      </c>
      <c r="E9316">
        <f>ROW()</f>
        <v>9316</v>
      </c>
    </row>
    <row r="9317" spans="1:5" x14ac:dyDescent="0.2">
      <c r="A9317" s="13" t="s">
        <v>879</v>
      </c>
      <c r="B9317" s="12">
        <v>14841390160</v>
      </c>
      <c r="C9317" s="11">
        <v>77710809316</v>
      </c>
      <c r="D9317" s="13" t="s">
        <v>3539</v>
      </c>
      <c r="E9317">
        <f>ROW()</f>
        <v>9317</v>
      </c>
    </row>
    <row r="9318" spans="1:5" x14ac:dyDescent="0.2">
      <c r="A9318" s="13" t="s">
        <v>879</v>
      </c>
      <c r="B9318" s="12">
        <v>14841390200</v>
      </c>
      <c r="C9318" s="11">
        <v>77710809317</v>
      </c>
      <c r="D9318" s="13" t="s">
        <v>3539</v>
      </c>
      <c r="E9318">
        <f>ROW()</f>
        <v>9318</v>
      </c>
    </row>
    <row r="9319" spans="1:5" x14ac:dyDescent="0.2">
      <c r="A9319" s="13" t="s">
        <v>879</v>
      </c>
      <c r="B9319" s="12">
        <v>14841390310</v>
      </c>
      <c r="C9319" s="11">
        <v>77710809318</v>
      </c>
      <c r="D9319" s="13" t="s">
        <v>3539</v>
      </c>
      <c r="E9319">
        <f>ROW()</f>
        <v>9319</v>
      </c>
    </row>
    <row r="9320" spans="1:5" x14ac:dyDescent="0.2">
      <c r="A9320" s="13" t="s">
        <v>879</v>
      </c>
      <c r="B9320" s="12">
        <v>14841390420</v>
      </c>
      <c r="C9320" s="11">
        <v>77710809319</v>
      </c>
      <c r="D9320" s="13" t="s">
        <v>3539</v>
      </c>
      <c r="E9320">
        <f>ROW()</f>
        <v>9320</v>
      </c>
    </row>
    <row r="9321" spans="1:5" x14ac:dyDescent="0.2">
      <c r="A9321" s="13" t="s">
        <v>879</v>
      </c>
      <c r="B9321" s="12">
        <v>14841390530</v>
      </c>
      <c r="C9321" s="11">
        <v>77710809320</v>
      </c>
      <c r="D9321" s="13" t="s">
        <v>3539</v>
      </c>
      <c r="E9321">
        <f>ROW()</f>
        <v>9321</v>
      </c>
    </row>
    <row r="9322" spans="1:5" x14ac:dyDescent="0.2">
      <c r="A9322" s="18" t="s">
        <v>880</v>
      </c>
      <c r="B9322" s="2">
        <v>14841390640</v>
      </c>
      <c r="C9322" s="1">
        <v>77710809321</v>
      </c>
      <c r="D9322" s="18" t="s">
        <v>3540</v>
      </c>
      <c r="E9322">
        <f>ROW()</f>
        <v>9322</v>
      </c>
    </row>
    <row r="9323" spans="1:5" x14ac:dyDescent="0.2">
      <c r="A9323" s="18" t="s">
        <v>880</v>
      </c>
      <c r="B9323" s="2">
        <v>14841390750</v>
      </c>
      <c r="C9323" s="1">
        <v>77710809322</v>
      </c>
      <c r="D9323" s="18" t="s">
        <v>3540</v>
      </c>
      <c r="E9323">
        <f>ROW()</f>
        <v>9323</v>
      </c>
    </row>
    <row r="9324" spans="1:5" x14ac:dyDescent="0.2">
      <c r="A9324" s="18" t="s">
        <v>880</v>
      </c>
      <c r="B9324" s="2">
        <v>14841390860</v>
      </c>
      <c r="C9324" s="1">
        <v>77710809323</v>
      </c>
      <c r="D9324" s="18" t="s">
        <v>3540</v>
      </c>
      <c r="E9324">
        <f>ROW()</f>
        <v>9324</v>
      </c>
    </row>
    <row r="9325" spans="1:5" x14ac:dyDescent="0.2">
      <c r="A9325" s="18" t="s">
        <v>880</v>
      </c>
      <c r="B9325" s="2">
        <v>14841390900</v>
      </c>
      <c r="C9325" s="1">
        <v>77710809324</v>
      </c>
      <c r="D9325" s="18" t="s">
        <v>3540</v>
      </c>
      <c r="E9325">
        <f>ROW()</f>
        <v>9325</v>
      </c>
    </row>
    <row r="9326" spans="1:5" x14ac:dyDescent="0.2">
      <c r="A9326" s="18" t="s">
        <v>880</v>
      </c>
      <c r="B9326" s="2">
        <v>14841391010</v>
      </c>
      <c r="C9326" s="1">
        <v>77710809325</v>
      </c>
      <c r="D9326" s="18" t="s">
        <v>3540</v>
      </c>
      <c r="E9326">
        <f>ROW()</f>
        <v>9326</v>
      </c>
    </row>
    <row r="9327" spans="1:5" x14ac:dyDescent="0.2">
      <c r="A9327" s="18" t="s">
        <v>880</v>
      </c>
      <c r="B9327" s="2">
        <v>14841391120</v>
      </c>
      <c r="C9327" s="1">
        <v>77710809326</v>
      </c>
      <c r="D9327" s="18" t="s">
        <v>3540</v>
      </c>
      <c r="E9327">
        <f>ROW()</f>
        <v>9327</v>
      </c>
    </row>
    <row r="9328" spans="1:5" x14ac:dyDescent="0.2">
      <c r="A9328" s="18" t="s">
        <v>880</v>
      </c>
      <c r="B9328" s="2">
        <v>14841391230</v>
      </c>
      <c r="C9328" s="1">
        <v>77710809327</v>
      </c>
      <c r="D9328" s="18" t="s">
        <v>3540</v>
      </c>
      <c r="E9328">
        <f>ROW()</f>
        <v>9328</v>
      </c>
    </row>
    <row r="9329" spans="1:5" x14ac:dyDescent="0.2">
      <c r="A9329" s="18" t="s">
        <v>880</v>
      </c>
      <c r="B9329" s="2">
        <v>14841391340</v>
      </c>
      <c r="C9329" s="1">
        <v>77710809328</v>
      </c>
      <c r="D9329" s="18" t="s">
        <v>3540</v>
      </c>
      <c r="E9329">
        <f>ROW()</f>
        <v>9329</v>
      </c>
    </row>
    <row r="9330" spans="1:5" x14ac:dyDescent="0.2">
      <c r="A9330" s="18" t="s">
        <v>880</v>
      </c>
      <c r="B9330" s="2">
        <v>14841391450</v>
      </c>
      <c r="C9330" s="1">
        <v>77710809329</v>
      </c>
      <c r="D9330" s="18" t="s">
        <v>3540</v>
      </c>
      <c r="E9330">
        <f>ROW()</f>
        <v>9330</v>
      </c>
    </row>
    <row r="9331" spans="1:5" x14ac:dyDescent="0.2">
      <c r="A9331" s="18" t="s">
        <v>880</v>
      </c>
      <c r="B9331" s="2">
        <v>14841391560</v>
      </c>
      <c r="C9331" s="1">
        <v>77710809330</v>
      </c>
      <c r="D9331" s="18" t="s">
        <v>3540</v>
      </c>
      <c r="E9331">
        <f>ROW()</f>
        <v>9331</v>
      </c>
    </row>
    <row r="9332" spans="1:5" x14ac:dyDescent="0.2">
      <c r="A9332" s="13" t="s">
        <v>881</v>
      </c>
      <c r="B9332" s="12">
        <v>14841391600</v>
      </c>
      <c r="C9332" s="11">
        <v>77710809331</v>
      </c>
      <c r="D9332" s="13" t="s">
        <v>3541</v>
      </c>
      <c r="E9332">
        <f>ROW()</f>
        <v>9332</v>
      </c>
    </row>
    <row r="9333" spans="1:5" x14ac:dyDescent="0.2">
      <c r="A9333" s="13" t="s">
        <v>881</v>
      </c>
      <c r="B9333" s="12">
        <v>14841391710</v>
      </c>
      <c r="C9333" s="11">
        <v>77710809332</v>
      </c>
      <c r="D9333" s="13" t="s">
        <v>3541</v>
      </c>
      <c r="E9333">
        <f>ROW()</f>
        <v>9333</v>
      </c>
    </row>
    <row r="9334" spans="1:5" x14ac:dyDescent="0.2">
      <c r="A9334" s="13" t="s">
        <v>881</v>
      </c>
      <c r="B9334" s="12">
        <v>14841391820</v>
      </c>
      <c r="C9334" s="11">
        <v>77710809333</v>
      </c>
      <c r="D9334" s="13" t="s">
        <v>3541</v>
      </c>
      <c r="E9334">
        <f>ROW()</f>
        <v>9334</v>
      </c>
    </row>
    <row r="9335" spans="1:5" x14ac:dyDescent="0.2">
      <c r="A9335" s="13" t="s">
        <v>881</v>
      </c>
      <c r="B9335" s="12">
        <v>14841391930</v>
      </c>
      <c r="C9335" s="11">
        <v>77710809334</v>
      </c>
      <c r="D9335" s="13" t="s">
        <v>3541</v>
      </c>
      <c r="E9335">
        <f>ROW()</f>
        <v>9335</v>
      </c>
    </row>
    <row r="9336" spans="1:5" x14ac:dyDescent="0.2">
      <c r="A9336" s="13" t="s">
        <v>881</v>
      </c>
      <c r="B9336" s="12">
        <v>14841392040</v>
      </c>
      <c r="C9336" s="11">
        <v>77710809335</v>
      </c>
      <c r="D9336" s="13" t="s">
        <v>3541</v>
      </c>
      <c r="E9336">
        <f>ROW()</f>
        <v>9336</v>
      </c>
    </row>
    <row r="9337" spans="1:5" x14ac:dyDescent="0.2">
      <c r="A9337" s="13" t="s">
        <v>881</v>
      </c>
      <c r="B9337" s="12">
        <v>14841392150</v>
      </c>
      <c r="C9337" s="11">
        <v>77710809336</v>
      </c>
      <c r="D9337" s="13" t="s">
        <v>3541</v>
      </c>
      <c r="E9337">
        <f>ROW()</f>
        <v>9337</v>
      </c>
    </row>
    <row r="9338" spans="1:5" x14ac:dyDescent="0.2">
      <c r="A9338" s="13" t="s">
        <v>881</v>
      </c>
      <c r="B9338" s="12">
        <v>14841392260</v>
      </c>
      <c r="C9338" s="11">
        <v>77710809337</v>
      </c>
      <c r="D9338" s="13" t="s">
        <v>3541</v>
      </c>
      <c r="E9338">
        <f>ROW()</f>
        <v>9338</v>
      </c>
    </row>
    <row r="9339" spans="1:5" x14ac:dyDescent="0.2">
      <c r="A9339" s="13" t="s">
        <v>881</v>
      </c>
      <c r="B9339" s="12">
        <v>14841392300</v>
      </c>
      <c r="C9339" s="11">
        <v>77710809338</v>
      </c>
      <c r="D9339" s="13" t="s">
        <v>3541</v>
      </c>
      <c r="E9339">
        <f>ROW()</f>
        <v>9339</v>
      </c>
    </row>
    <row r="9340" spans="1:5" x14ac:dyDescent="0.2">
      <c r="A9340" s="13" t="s">
        <v>881</v>
      </c>
      <c r="B9340" s="12">
        <v>14841392410</v>
      </c>
      <c r="C9340" s="11">
        <v>77710809339</v>
      </c>
      <c r="D9340" s="13" t="s">
        <v>3541</v>
      </c>
      <c r="E9340">
        <f>ROW()</f>
        <v>9340</v>
      </c>
    </row>
    <row r="9341" spans="1:5" x14ac:dyDescent="0.2">
      <c r="A9341" s="13" t="s">
        <v>881</v>
      </c>
      <c r="B9341" s="12">
        <v>14841392520</v>
      </c>
      <c r="C9341" s="11">
        <v>77710809340</v>
      </c>
      <c r="D9341" s="13" t="s">
        <v>3541</v>
      </c>
      <c r="E9341">
        <f>ROW()</f>
        <v>9341</v>
      </c>
    </row>
    <row r="9342" spans="1:5" x14ac:dyDescent="0.2">
      <c r="A9342" s="18" t="s">
        <v>882</v>
      </c>
      <c r="B9342" s="2">
        <v>14841392630</v>
      </c>
      <c r="C9342" s="1">
        <v>77710809341</v>
      </c>
      <c r="D9342" s="18" t="s">
        <v>3542</v>
      </c>
      <c r="E9342">
        <f>ROW()</f>
        <v>9342</v>
      </c>
    </row>
    <row r="9343" spans="1:5" x14ac:dyDescent="0.2">
      <c r="A9343" s="18" t="s">
        <v>882</v>
      </c>
      <c r="B9343" s="2">
        <v>14841392740</v>
      </c>
      <c r="C9343" s="1">
        <v>77710809342</v>
      </c>
      <c r="D9343" s="18" t="s">
        <v>3542</v>
      </c>
      <c r="E9343">
        <f>ROW()</f>
        <v>9343</v>
      </c>
    </row>
    <row r="9344" spans="1:5" x14ac:dyDescent="0.2">
      <c r="A9344" s="18" t="s">
        <v>882</v>
      </c>
      <c r="B9344" s="2">
        <v>14841392850</v>
      </c>
      <c r="C9344" s="1">
        <v>77710809343</v>
      </c>
      <c r="D9344" s="18" t="s">
        <v>3542</v>
      </c>
      <c r="E9344">
        <f>ROW()</f>
        <v>9344</v>
      </c>
    </row>
    <row r="9345" spans="1:5" x14ac:dyDescent="0.2">
      <c r="A9345" s="18" t="s">
        <v>882</v>
      </c>
      <c r="B9345" s="2">
        <v>14841392960</v>
      </c>
      <c r="C9345" s="1">
        <v>77710809344</v>
      </c>
      <c r="D9345" s="18" t="s">
        <v>3542</v>
      </c>
      <c r="E9345">
        <f>ROW()</f>
        <v>9345</v>
      </c>
    </row>
    <row r="9346" spans="1:5" x14ac:dyDescent="0.2">
      <c r="A9346" s="18" t="s">
        <v>882</v>
      </c>
      <c r="B9346" s="2">
        <v>14841393000</v>
      </c>
      <c r="C9346" s="1">
        <v>77710809345</v>
      </c>
      <c r="D9346" s="18" t="s">
        <v>3542</v>
      </c>
      <c r="E9346">
        <f>ROW()</f>
        <v>9346</v>
      </c>
    </row>
    <row r="9347" spans="1:5" x14ac:dyDescent="0.2">
      <c r="A9347" s="18" t="s">
        <v>882</v>
      </c>
      <c r="B9347" s="2">
        <v>14841393110</v>
      </c>
      <c r="C9347" s="1">
        <v>77710809346</v>
      </c>
      <c r="D9347" s="18" t="s">
        <v>3542</v>
      </c>
      <c r="E9347">
        <f>ROW()</f>
        <v>9347</v>
      </c>
    </row>
    <row r="9348" spans="1:5" x14ac:dyDescent="0.2">
      <c r="A9348" s="18" t="s">
        <v>882</v>
      </c>
      <c r="B9348" s="2">
        <v>14841393220</v>
      </c>
      <c r="C9348" s="1">
        <v>77710809347</v>
      </c>
      <c r="D9348" s="18" t="s">
        <v>3542</v>
      </c>
      <c r="E9348">
        <f>ROW()</f>
        <v>9348</v>
      </c>
    </row>
    <row r="9349" spans="1:5" x14ac:dyDescent="0.2">
      <c r="A9349" s="18" t="s">
        <v>882</v>
      </c>
      <c r="B9349" s="2">
        <v>14841393330</v>
      </c>
      <c r="C9349" s="1">
        <v>77710809348</v>
      </c>
      <c r="D9349" s="18" t="s">
        <v>3542</v>
      </c>
      <c r="E9349">
        <f>ROW()</f>
        <v>9349</v>
      </c>
    </row>
    <row r="9350" spans="1:5" x14ac:dyDescent="0.2">
      <c r="A9350" s="18" t="s">
        <v>882</v>
      </c>
      <c r="B9350" s="2">
        <v>14841393440</v>
      </c>
      <c r="C9350" s="1">
        <v>77710809349</v>
      </c>
      <c r="D9350" s="18" t="s">
        <v>3542</v>
      </c>
      <c r="E9350">
        <f>ROW()</f>
        <v>9350</v>
      </c>
    </row>
    <row r="9351" spans="1:5" x14ac:dyDescent="0.2">
      <c r="A9351" s="18" t="s">
        <v>882</v>
      </c>
      <c r="B9351" s="2">
        <v>14841393550</v>
      </c>
      <c r="C9351" s="1">
        <v>77710809350</v>
      </c>
      <c r="D9351" s="18" t="s">
        <v>3542</v>
      </c>
      <c r="E9351">
        <f>ROW()</f>
        <v>9351</v>
      </c>
    </row>
    <row r="9352" spans="1:5" x14ac:dyDescent="0.2">
      <c r="A9352" s="13" t="s">
        <v>883</v>
      </c>
      <c r="B9352" s="12">
        <v>14841393660</v>
      </c>
      <c r="C9352" s="11">
        <v>77710809351</v>
      </c>
      <c r="D9352" s="13" t="s">
        <v>3543</v>
      </c>
      <c r="E9352">
        <f>ROW()</f>
        <v>9352</v>
      </c>
    </row>
    <row r="9353" spans="1:5" x14ac:dyDescent="0.2">
      <c r="A9353" s="13" t="s">
        <v>883</v>
      </c>
      <c r="B9353" s="12">
        <v>14841393700</v>
      </c>
      <c r="C9353" s="11">
        <v>77710809352</v>
      </c>
      <c r="D9353" s="13" t="s">
        <v>3543</v>
      </c>
      <c r="E9353">
        <f>ROW()</f>
        <v>9353</v>
      </c>
    </row>
    <row r="9354" spans="1:5" x14ac:dyDescent="0.2">
      <c r="A9354" s="13" t="s">
        <v>883</v>
      </c>
      <c r="B9354" s="12">
        <v>14841393810</v>
      </c>
      <c r="C9354" s="11">
        <v>77710809353</v>
      </c>
      <c r="D9354" s="13" t="s">
        <v>3543</v>
      </c>
      <c r="E9354">
        <f>ROW()</f>
        <v>9354</v>
      </c>
    </row>
    <row r="9355" spans="1:5" x14ac:dyDescent="0.2">
      <c r="A9355" s="13" t="s">
        <v>883</v>
      </c>
      <c r="B9355" s="12">
        <v>14841393920</v>
      </c>
      <c r="C9355" s="11">
        <v>77710809354</v>
      </c>
      <c r="D9355" s="13" t="s">
        <v>3543</v>
      </c>
      <c r="E9355">
        <f>ROW()</f>
        <v>9355</v>
      </c>
    </row>
    <row r="9356" spans="1:5" x14ac:dyDescent="0.2">
      <c r="A9356" s="13" t="s">
        <v>883</v>
      </c>
      <c r="B9356" s="12">
        <v>14841394030</v>
      </c>
      <c r="C9356" s="11">
        <v>77710809355</v>
      </c>
      <c r="D9356" s="13" t="s">
        <v>3543</v>
      </c>
      <c r="E9356">
        <f>ROW()</f>
        <v>9356</v>
      </c>
    </row>
    <row r="9357" spans="1:5" x14ac:dyDescent="0.2">
      <c r="A9357" s="13" t="s">
        <v>883</v>
      </c>
      <c r="B9357" s="12">
        <v>14841394140</v>
      </c>
      <c r="C9357" s="11">
        <v>77710809356</v>
      </c>
      <c r="D9357" s="13" t="s">
        <v>3543</v>
      </c>
      <c r="E9357">
        <f>ROW()</f>
        <v>9357</v>
      </c>
    </row>
    <row r="9358" spans="1:5" x14ac:dyDescent="0.2">
      <c r="A9358" s="13" t="s">
        <v>883</v>
      </c>
      <c r="B9358" s="12">
        <v>14841394250</v>
      </c>
      <c r="C9358" s="11">
        <v>77710809357</v>
      </c>
      <c r="D9358" s="13" t="s">
        <v>3543</v>
      </c>
      <c r="E9358">
        <f>ROW()</f>
        <v>9358</v>
      </c>
    </row>
    <row r="9359" spans="1:5" x14ac:dyDescent="0.2">
      <c r="A9359" s="13" t="s">
        <v>883</v>
      </c>
      <c r="B9359" s="12">
        <v>14841394360</v>
      </c>
      <c r="C9359" s="11">
        <v>77710809358</v>
      </c>
      <c r="D9359" s="13" t="s">
        <v>3543</v>
      </c>
      <c r="E9359">
        <f>ROW()</f>
        <v>9359</v>
      </c>
    </row>
    <row r="9360" spans="1:5" x14ac:dyDescent="0.2">
      <c r="A9360" s="13" t="s">
        <v>883</v>
      </c>
      <c r="B9360" s="12">
        <v>14841394400</v>
      </c>
      <c r="C9360" s="11">
        <v>77710809359</v>
      </c>
      <c r="D9360" s="13" t="s">
        <v>3543</v>
      </c>
      <c r="E9360">
        <f>ROW()</f>
        <v>9360</v>
      </c>
    </row>
    <row r="9361" spans="1:5" x14ac:dyDescent="0.2">
      <c r="A9361" s="13" t="s">
        <v>883</v>
      </c>
      <c r="B9361" s="12">
        <v>14841394510</v>
      </c>
      <c r="C9361" s="11">
        <v>77710809360</v>
      </c>
      <c r="D9361" s="13" t="s">
        <v>3543</v>
      </c>
      <c r="E9361">
        <f>ROW()</f>
        <v>9361</v>
      </c>
    </row>
    <row r="9362" spans="1:5" x14ac:dyDescent="0.2">
      <c r="A9362" s="18" t="s">
        <v>884</v>
      </c>
      <c r="B9362" s="2">
        <v>14841394620</v>
      </c>
      <c r="C9362" s="1">
        <v>77710809361</v>
      </c>
      <c r="D9362" s="18" t="s">
        <v>3544</v>
      </c>
      <c r="E9362">
        <f>ROW()</f>
        <v>9362</v>
      </c>
    </row>
    <row r="9363" spans="1:5" x14ac:dyDescent="0.2">
      <c r="A9363" s="18" t="s">
        <v>884</v>
      </c>
      <c r="B9363" s="2">
        <v>14841394730</v>
      </c>
      <c r="C9363" s="1">
        <v>77710809362</v>
      </c>
      <c r="D9363" s="18" t="s">
        <v>3544</v>
      </c>
      <c r="E9363">
        <f>ROW()</f>
        <v>9363</v>
      </c>
    </row>
    <row r="9364" spans="1:5" x14ac:dyDescent="0.2">
      <c r="A9364" s="18" t="s">
        <v>884</v>
      </c>
      <c r="B9364" s="2">
        <v>14841394840</v>
      </c>
      <c r="C9364" s="1">
        <v>77710809363</v>
      </c>
      <c r="D9364" s="18" t="s">
        <v>3544</v>
      </c>
      <c r="E9364">
        <f>ROW()</f>
        <v>9364</v>
      </c>
    </row>
    <row r="9365" spans="1:5" x14ac:dyDescent="0.2">
      <c r="A9365" s="18" t="s">
        <v>884</v>
      </c>
      <c r="B9365" s="2">
        <v>14841394950</v>
      </c>
      <c r="C9365" s="1">
        <v>77710809364</v>
      </c>
      <c r="D9365" s="18" t="s">
        <v>3544</v>
      </c>
      <c r="E9365">
        <f>ROW()</f>
        <v>9365</v>
      </c>
    </row>
    <row r="9366" spans="1:5" x14ac:dyDescent="0.2">
      <c r="A9366" s="18" t="s">
        <v>884</v>
      </c>
      <c r="B9366" s="2">
        <v>14841395060</v>
      </c>
      <c r="C9366" s="1">
        <v>77710809365</v>
      </c>
      <c r="D9366" s="18" t="s">
        <v>3544</v>
      </c>
      <c r="E9366">
        <f>ROW()</f>
        <v>9366</v>
      </c>
    </row>
    <row r="9367" spans="1:5" x14ac:dyDescent="0.2">
      <c r="A9367" s="18" t="s">
        <v>884</v>
      </c>
      <c r="B9367" s="2">
        <v>14841395100</v>
      </c>
      <c r="C9367" s="1">
        <v>77710809366</v>
      </c>
      <c r="D9367" s="18" t="s">
        <v>3544</v>
      </c>
      <c r="E9367">
        <f>ROW()</f>
        <v>9367</v>
      </c>
    </row>
    <row r="9368" spans="1:5" x14ac:dyDescent="0.2">
      <c r="A9368" s="18" t="s">
        <v>884</v>
      </c>
      <c r="B9368" s="2">
        <v>14841395210</v>
      </c>
      <c r="C9368" s="1">
        <v>77710809367</v>
      </c>
      <c r="D9368" s="18" t="s">
        <v>3544</v>
      </c>
      <c r="E9368">
        <f>ROW()</f>
        <v>9368</v>
      </c>
    </row>
    <row r="9369" spans="1:5" x14ac:dyDescent="0.2">
      <c r="A9369" s="18" t="s">
        <v>884</v>
      </c>
      <c r="B9369" s="2">
        <v>14841395320</v>
      </c>
      <c r="C9369" s="1">
        <v>77710809368</v>
      </c>
      <c r="D9369" s="18" t="s">
        <v>3544</v>
      </c>
      <c r="E9369">
        <f>ROW()</f>
        <v>9369</v>
      </c>
    </row>
    <row r="9370" spans="1:5" x14ac:dyDescent="0.2">
      <c r="A9370" s="18" t="s">
        <v>884</v>
      </c>
      <c r="B9370" s="2">
        <v>14841395430</v>
      </c>
      <c r="C9370" s="1">
        <v>77710809369</v>
      </c>
      <c r="D9370" s="18" t="s">
        <v>3544</v>
      </c>
      <c r="E9370">
        <f>ROW()</f>
        <v>9370</v>
      </c>
    </row>
    <row r="9371" spans="1:5" x14ac:dyDescent="0.2">
      <c r="A9371" s="18" t="s">
        <v>884</v>
      </c>
      <c r="B9371" s="2">
        <v>14841395540</v>
      </c>
      <c r="C9371" s="1">
        <v>77710809370</v>
      </c>
      <c r="D9371" s="18" t="s">
        <v>3544</v>
      </c>
      <c r="E9371">
        <f>ROW()</f>
        <v>9371</v>
      </c>
    </row>
    <row r="9372" spans="1:5" x14ac:dyDescent="0.2">
      <c r="A9372" s="13" t="s">
        <v>885</v>
      </c>
      <c r="B9372" s="12">
        <v>14841395650</v>
      </c>
      <c r="C9372" s="11">
        <v>77710809371</v>
      </c>
      <c r="D9372" s="13" t="s">
        <v>3545</v>
      </c>
      <c r="E9372">
        <f>ROW()</f>
        <v>9372</v>
      </c>
    </row>
    <row r="9373" spans="1:5" x14ac:dyDescent="0.2">
      <c r="A9373" s="13" t="s">
        <v>885</v>
      </c>
      <c r="B9373" s="12">
        <v>14841395760</v>
      </c>
      <c r="C9373" s="11">
        <v>77710809372</v>
      </c>
      <c r="D9373" s="13" t="s">
        <v>3545</v>
      </c>
      <c r="E9373">
        <f>ROW()</f>
        <v>9373</v>
      </c>
    </row>
    <row r="9374" spans="1:5" x14ac:dyDescent="0.2">
      <c r="A9374" s="13" t="s">
        <v>885</v>
      </c>
      <c r="B9374" s="12">
        <v>14841395800</v>
      </c>
      <c r="C9374" s="11">
        <v>77710809373</v>
      </c>
      <c r="D9374" s="13" t="s">
        <v>3545</v>
      </c>
      <c r="E9374">
        <f>ROW()</f>
        <v>9374</v>
      </c>
    </row>
    <row r="9375" spans="1:5" x14ac:dyDescent="0.2">
      <c r="A9375" s="13" t="s">
        <v>885</v>
      </c>
      <c r="B9375" s="12">
        <v>14841395910</v>
      </c>
      <c r="C9375" s="11">
        <v>77710809374</v>
      </c>
      <c r="D9375" s="13" t="s">
        <v>3545</v>
      </c>
      <c r="E9375">
        <f>ROW()</f>
        <v>9375</v>
      </c>
    </row>
    <row r="9376" spans="1:5" x14ac:dyDescent="0.2">
      <c r="A9376" s="13" t="s">
        <v>885</v>
      </c>
      <c r="B9376" s="12">
        <v>14841396020</v>
      </c>
      <c r="C9376" s="11">
        <v>77710809375</v>
      </c>
      <c r="D9376" s="13" t="s">
        <v>3545</v>
      </c>
      <c r="E9376">
        <f>ROW()</f>
        <v>9376</v>
      </c>
    </row>
    <row r="9377" spans="1:5" x14ac:dyDescent="0.2">
      <c r="A9377" s="13" t="s">
        <v>885</v>
      </c>
      <c r="B9377" s="12">
        <v>14841396130</v>
      </c>
      <c r="C9377" s="11">
        <v>77710809376</v>
      </c>
      <c r="D9377" s="13" t="s">
        <v>3545</v>
      </c>
      <c r="E9377">
        <f>ROW()</f>
        <v>9377</v>
      </c>
    </row>
    <row r="9378" spans="1:5" x14ac:dyDescent="0.2">
      <c r="A9378" s="13" t="s">
        <v>885</v>
      </c>
      <c r="B9378" s="12">
        <v>14841396240</v>
      </c>
      <c r="C9378" s="11">
        <v>77710809377</v>
      </c>
      <c r="D9378" s="13" t="s">
        <v>3545</v>
      </c>
      <c r="E9378">
        <f>ROW()</f>
        <v>9378</v>
      </c>
    </row>
    <row r="9379" spans="1:5" x14ac:dyDescent="0.2">
      <c r="A9379" s="13" t="s">
        <v>885</v>
      </c>
      <c r="B9379" s="12">
        <v>14841396350</v>
      </c>
      <c r="C9379" s="11">
        <v>77710809378</v>
      </c>
      <c r="D9379" s="13" t="s">
        <v>3545</v>
      </c>
      <c r="E9379">
        <f>ROW()</f>
        <v>9379</v>
      </c>
    </row>
    <row r="9380" spans="1:5" x14ac:dyDescent="0.2">
      <c r="A9380" s="13" t="s">
        <v>885</v>
      </c>
      <c r="B9380" s="12">
        <v>14841396460</v>
      </c>
      <c r="C9380" s="11">
        <v>77710809379</v>
      </c>
      <c r="D9380" s="13" t="s">
        <v>3545</v>
      </c>
      <c r="E9380">
        <f>ROW()</f>
        <v>9380</v>
      </c>
    </row>
    <row r="9381" spans="1:5" x14ac:dyDescent="0.2">
      <c r="A9381" s="13" t="s">
        <v>885</v>
      </c>
      <c r="B9381" s="12">
        <v>14841396500</v>
      </c>
      <c r="C9381" s="11">
        <v>77710809380</v>
      </c>
      <c r="D9381" s="13" t="s">
        <v>3545</v>
      </c>
      <c r="E9381">
        <f>ROW()</f>
        <v>9381</v>
      </c>
    </row>
    <row r="9382" spans="1:5" x14ac:dyDescent="0.2">
      <c r="A9382" s="18" t="s">
        <v>886</v>
      </c>
      <c r="B9382" s="2">
        <v>14841396610</v>
      </c>
      <c r="C9382" s="1">
        <v>77710809381</v>
      </c>
      <c r="D9382" s="18" t="s">
        <v>3546</v>
      </c>
      <c r="E9382">
        <f>ROW()</f>
        <v>9382</v>
      </c>
    </row>
    <row r="9383" spans="1:5" x14ac:dyDescent="0.2">
      <c r="A9383" s="18" t="s">
        <v>886</v>
      </c>
      <c r="B9383" s="2">
        <v>14841396720</v>
      </c>
      <c r="C9383" s="1">
        <v>77710809382</v>
      </c>
      <c r="D9383" s="18" t="s">
        <v>3546</v>
      </c>
      <c r="E9383">
        <f>ROW()</f>
        <v>9383</v>
      </c>
    </row>
    <row r="9384" spans="1:5" x14ac:dyDescent="0.2">
      <c r="A9384" s="18" t="s">
        <v>886</v>
      </c>
      <c r="B9384" s="2">
        <v>14841396830</v>
      </c>
      <c r="C9384" s="1">
        <v>77710809383</v>
      </c>
      <c r="D9384" s="18" t="s">
        <v>3546</v>
      </c>
      <c r="E9384">
        <f>ROW()</f>
        <v>9384</v>
      </c>
    </row>
    <row r="9385" spans="1:5" x14ac:dyDescent="0.2">
      <c r="A9385" s="18" t="s">
        <v>886</v>
      </c>
      <c r="B9385" s="2">
        <v>14841396940</v>
      </c>
      <c r="C9385" s="1">
        <v>77710809384</v>
      </c>
      <c r="D9385" s="18" t="s">
        <v>3546</v>
      </c>
      <c r="E9385">
        <f>ROW()</f>
        <v>9385</v>
      </c>
    </row>
    <row r="9386" spans="1:5" x14ac:dyDescent="0.2">
      <c r="A9386" s="18" t="s">
        <v>886</v>
      </c>
      <c r="B9386" s="2">
        <v>14841397050</v>
      </c>
      <c r="C9386" s="1">
        <v>77710809385</v>
      </c>
      <c r="D9386" s="18" t="s">
        <v>3546</v>
      </c>
      <c r="E9386">
        <f>ROW()</f>
        <v>9386</v>
      </c>
    </row>
    <row r="9387" spans="1:5" x14ac:dyDescent="0.2">
      <c r="A9387" s="18" t="s">
        <v>886</v>
      </c>
      <c r="B9387" s="2">
        <v>14841397160</v>
      </c>
      <c r="C9387" s="1">
        <v>77710809386</v>
      </c>
      <c r="D9387" s="18" t="s">
        <v>3546</v>
      </c>
      <c r="E9387">
        <f>ROW()</f>
        <v>9387</v>
      </c>
    </row>
    <row r="9388" spans="1:5" x14ac:dyDescent="0.2">
      <c r="A9388" s="18" t="s">
        <v>886</v>
      </c>
      <c r="B9388" s="2">
        <v>14841397200</v>
      </c>
      <c r="C9388" s="1">
        <v>77710809387</v>
      </c>
      <c r="D9388" s="18" t="s">
        <v>3546</v>
      </c>
      <c r="E9388">
        <f>ROW()</f>
        <v>9388</v>
      </c>
    </row>
    <row r="9389" spans="1:5" x14ac:dyDescent="0.2">
      <c r="A9389" s="18" t="s">
        <v>886</v>
      </c>
      <c r="B9389" s="2">
        <v>14841397310</v>
      </c>
      <c r="C9389" s="1">
        <v>77710809388</v>
      </c>
      <c r="D9389" s="18" t="s">
        <v>3546</v>
      </c>
      <c r="E9389">
        <f>ROW()</f>
        <v>9389</v>
      </c>
    </row>
    <row r="9390" spans="1:5" x14ac:dyDescent="0.2">
      <c r="A9390" s="18" t="s">
        <v>886</v>
      </c>
      <c r="B9390" s="2">
        <v>14841397420</v>
      </c>
      <c r="C9390" s="1">
        <v>77710809389</v>
      </c>
      <c r="D9390" s="18" t="s">
        <v>3546</v>
      </c>
      <c r="E9390">
        <f>ROW()</f>
        <v>9390</v>
      </c>
    </row>
    <row r="9391" spans="1:5" x14ac:dyDescent="0.2">
      <c r="A9391" s="18" t="s">
        <v>886</v>
      </c>
      <c r="B9391" s="2">
        <v>14841397530</v>
      </c>
      <c r="C9391" s="1">
        <v>77710809390</v>
      </c>
      <c r="D9391" s="18" t="s">
        <v>3546</v>
      </c>
      <c r="E9391">
        <f>ROW()</f>
        <v>9391</v>
      </c>
    </row>
    <row r="9392" spans="1:5" x14ac:dyDescent="0.2">
      <c r="A9392" s="13" t="s">
        <v>887</v>
      </c>
      <c r="B9392" s="12">
        <v>14841397640</v>
      </c>
      <c r="C9392" s="11">
        <v>77710809391</v>
      </c>
      <c r="D9392" s="13" t="s">
        <v>3547</v>
      </c>
      <c r="E9392">
        <f>ROW()</f>
        <v>9392</v>
      </c>
    </row>
    <row r="9393" spans="1:5" x14ac:dyDescent="0.2">
      <c r="A9393" s="13" t="s">
        <v>887</v>
      </c>
      <c r="B9393" s="12">
        <v>14841397750</v>
      </c>
      <c r="C9393" s="11">
        <v>77710809392</v>
      </c>
      <c r="D9393" s="13" t="s">
        <v>3547</v>
      </c>
      <c r="E9393">
        <f>ROW()</f>
        <v>9393</v>
      </c>
    </row>
    <row r="9394" spans="1:5" x14ac:dyDescent="0.2">
      <c r="A9394" s="13" t="s">
        <v>887</v>
      </c>
      <c r="B9394" s="12">
        <v>14841397860</v>
      </c>
      <c r="C9394" s="11">
        <v>77710809393</v>
      </c>
      <c r="D9394" s="13" t="s">
        <v>3547</v>
      </c>
      <c r="E9394">
        <f>ROW()</f>
        <v>9394</v>
      </c>
    </row>
    <row r="9395" spans="1:5" x14ac:dyDescent="0.2">
      <c r="A9395" s="13" t="s">
        <v>887</v>
      </c>
      <c r="B9395" s="12">
        <v>14841397900</v>
      </c>
      <c r="C9395" s="11">
        <v>77710809394</v>
      </c>
      <c r="D9395" s="13" t="s">
        <v>3547</v>
      </c>
      <c r="E9395">
        <f>ROW()</f>
        <v>9395</v>
      </c>
    </row>
    <row r="9396" spans="1:5" x14ac:dyDescent="0.2">
      <c r="A9396" s="13" t="s">
        <v>887</v>
      </c>
      <c r="B9396" s="12">
        <v>14841398010</v>
      </c>
      <c r="C9396" s="11">
        <v>77710809395</v>
      </c>
      <c r="D9396" s="13" t="s">
        <v>3547</v>
      </c>
      <c r="E9396">
        <f>ROW()</f>
        <v>9396</v>
      </c>
    </row>
    <row r="9397" spans="1:5" x14ac:dyDescent="0.2">
      <c r="A9397" s="13" t="s">
        <v>887</v>
      </c>
      <c r="B9397" s="12">
        <v>14841398120</v>
      </c>
      <c r="C9397" s="11">
        <v>77710809396</v>
      </c>
      <c r="D9397" s="13" t="s">
        <v>3547</v>
      </c>
      <c r="E9397">
        <f>ROW()</f>
        <v>9397</v>
      </c>
    </row>
    <row r="9398" spans="1:5" x14ac:dyDescent="0.2">
      <c r="A9398" s="13" t="s">
        <v>887</v>
      </c>
      <c r="B9398" s="12">
        <v>14841398230</v>
      </c>
      <c r="C9398" s="11">
        <v>77710809397</v>
      </c>
      <c r="D9398" s="13" t="s">
        <v>3547</v>
      </c>
      <c r="E9398">
        <f>ROW()</f>
        <v>9398</v>
      </c>
    </row>
    <row r="9399" spans="1:5" x14ac:dyDescent="0.2">
      <c r="A9399" s="13" t="s">
        <v>887</v>
      </c>
      <c r="B9399" s="12">
        <v>14841398340</v>
      </c>
      <c r="C9399" s="11">
        <v>77710809398</v>
      </c>
      <c r="D9399" s="13" t="s">
        <v>3547</v>
      </c>
      <c r="E9399">
        <f>ROW()</f>
        <v>9399</v>
      </c>
    </row>
    <row r="9400" spans="1:5" x14ac:dyDescent="0.2">
      <c r="A9400" s="13" t="s">
        <v>887</v>
      </c>
      <c r="B9400" s="12">
        <v>14841398450</v>
      </c>
      <c r="C9400" s="11">
        <v>77710809399</v>
      </c>
      <c r="D9400" s="13" t="s">
        <v>3547</v>
      </c>
      <c r="E9400">
        <f>ROW()</f>
        <v>9400</v>
      </c>
    </row>
    <row r="9401" spans="1:5" x14ac:dyDescent="0.2">
      <c r="A9401" s="13" t="s">
        <v>887</v>
      </c>
      <c r="B9401" s="12">
        <v>14841398560</v>
      </c>
      <c r="C9401" s="11">
        <v>77710809400</v>
      </c>
      <c r="D9401" s="13" t="s">
        <v>3547</v>
      </c>
      <c r="E9401">
        <f>ROW()</f>
        <v>9401</v>
      </c>
    </row>
    <row r="9402" spans="1:5" x14ac:dyDescent="0.2">
      <c r="A9402" s="18" t="s">
        <v>888</v>
      </c>
      <c r="B9402" s="2">
        <v>14841398600</v>
      </c>
      <c r="C9402" s="1">
        <v>77710809401</v>
      </c>
      <c r="D9402" s="18" t="s">
        <v>3548</v>
      </c>
      <c r="E9402">
        <f>ROW()</f>
        <v>9402</v>
      </c>
    </row>
    <row r="9403" spans="1:5" x14ac:dyDescent="0.2">
      <c r="A9403" s="18" t="s">
        <v>888</v>
      </c>
      <c r="B9403" s="2">
        <v>14841398710</v>
      </c>
      <c r="C9403" s="1">
        <v>77710809402</v>
      </c>
      <c r="D9403" s="18" t="s">
        <v>3548</v>
      </c>
      <c r="E9403">
        <f>ROW()</f>
        <v>9403</v>
      </c>
    </row>
    <row r="9404" spans="1:5" x14ac:dyDescent="0.2">
      <c r="A9404" s="18" t="s">
        <v>888</v>
      </c>
      <c r="B9404" s="2">
        <v>14841398820</v>
      </c>
      <c r="C9404" s="1">
        <v>77710809403</v>
      </c>
      <c r="D9404" s="18" t="s">
        <v>3548</v>
      </c>
      <c r="E9404">
        <f>ROW()</f>
        <v>9404</v>
      </c>
    </row>
    <row r="9405" spans="1:5" x14ac:dyDescent="0.2">
      <c r="A9405" s="18" t="s">
        <v>888</v>
      </c>
      <c r="B9405" s="2">
        <v>14841398930</v>
      </c>
      <c r="C9405" s="1">
        <v>77710809404</v>
      </c>
      <c r="D9405" s="18" t="s">
        <v>3548</v>
      </c>
      <c r="E9405">
        <f>ROW()</f>
        <v>9405</v>
      </c>
    </row>
    <row r="9406" spans="1:5" x14ac:dyDescent="0.2">
      <c r="A9406" s="18" t="s">
        <v>888</v>
      </c>
      <c r="B9406" s="2">
        <v>14841399040</v>
      </c>
      <c r="C9406" s="1">
        <v>77710809405</v>
      </c>
      <c r="D9406" s="18" t="s">
        <v>3548</v>
      </c>
      <c r="E9406">
        <f>ROW()</f>
        <v>9406</v>
      </c>
    </row>
    <row r="9407" spans="1:5" x14ac:dyDescent="0.2">
      <c r="A9407" s="18" t="s">
        <v>888</v>
      </c>
      <c r="B9407" s="2">
        <v>14841399150</v>
      </c>
      <c r="C9407" s="1">
        <v>77710809406</v>
      </c>
      <c r="D9407" s="18" t="s">
        <v>3548</v>
      </c>
      <c r="E9407">
        <f>ROW()</f>
        <v>9407</v>
      </c>
    </row>
    <row r="9408" spans="1:5" x14ac:dyDescent="0.2">
      <c r="A9408" s="18" t="s">
        <v>888</v>
      </c>
      <c r="B9408" s="2">
        <v>14841399260</v>
      </c>
      <c r="C9408" s="1">
        <v>77710809407</v>
      </c>
      <c r="D9408" s="18" t="s">
        <v>3548</v>
      </c>
      <c r="E9408">
        <f>ROW()</f>
        <v>9408</v>
      </c>
    </row>
    <row r="9409" spans="1:5" x14ac:dyDescent="0.2">
      <c r="A9409" s="18" t="s">
        <v>888</v>
      </c>
      <c r="B9409" s="2">
        <v>14841399300</v>
      </c>
      <c r="C9409" s="1">
        <v>77710809408</v>
      </c>
      <c r="D9409" s="18" t="s">
        <v>3548</v>
      </c>
      <c r="E9409">
        <f>ROW()</f>
        <v>9409</v>
      </c>
    </row>
    <row r="9410" spans="1:5" x14ac:dyDescent="0.2">
      <c r="A9410" s="18" t="s">
        <v>888</v>
      </c>
      <c r="B9410" s="2">
        <v>14841399410</v>
      </c>
      <c r="C9410" s="1">
        <v>77710809409</v>
      </c>
      <c r="D9410" s="18" t="s">
        <v>3548</v>
      </c>
      <c r="E9410">
        <f>ROW()</f>
        <v>9410</v>
      </c>
    </row>
    <row r="9411" spans="1:5" x14ac:dyDescent="0.2">
      <c r="A9411" s="18" t="s">
        <v>888</v>
      </c>
      <c r="B9411" s="2">
        <v>14841399520</v>
      </c>
      <c r="C9411" s="1">
        <v>77710809410</v>
      </c>
      <c r="D9411" s="18" t="s">
        <v>3548</v>
      </c>
      <c r="E9411">
        <f>ROW()</f>
        <v>9411</v>
      </c>
    </row>
    <row r="9412" spans="1:5" x14ac:dyDescent="0.2">
      <c r="A9412" s="13" t="s">
        <v>889</v>
      </c>
      <c r="B9412" s="12">
        <v>14841399630</v>
      </c>
      <c r="C9412" s="11">
        <v>77710809411</v>
      </c>
      <c r="D9412" s="13" t="s">
        <v>3549</v>
      </c>
      <c r="E9412">
        <f>ROW()</f>
        <v>9412</v>
      </c>
    </row>
    <row r="9413" spans="1:5" x14ac:dyDescent="0.2">
      <c r="A9413" s="13" t="s">
        <v>889</v>
      </c>
      <c r="B9413" s="12">
        <v>14841399740</v>
      </c>
      <c r="C9413" s="11">
        <v>77710809412</v>
      </c>
      <c r="D9413" s="13" t="s">
        <v>3549</v>
      </c>
      <c r="E9413">
        <f>ROW()</f>
        <v>9413</v>
      </c>
    </row>
    <row r="9414" spans="1:5" x14ac:dyDescent="0.2">
      <c r="A9414" s="13" t="s">
        <v>889</v>
      </c>
      <c r="B9414" s="12">
        <v>14841399850</v>
      </c>
      <c r="C9414" s="11">
        <v>77710809413</v>
      </c>
      <c r="D9414" s="13" t="s">
        <v>3549</v>
      </c>
      <c r="E9414">
        <f>ROW()</f>
        <v>9414</v>
      </c>
    </row>
    <row r="9415" spans="1:5" x14ac:dyDescent="0.2">
      <c r="A9415" s="13" t="s">
        <v>889</v>
      </c>
      <c r="B9415" s="12">
        <v>14841399960</v>
      </c>
      <c r="C9415" s="11">
        <v>77710809414</v>
      </c>
      <c r="D9415" s="13" t="s">
        <v>3549</v>
      </c>
      <c r="E9415">
        <f>ROW()</f>
        <v>9415</v>
      </c>
    </row>
    <row r="9416" spans="1:5" x14ac:dyDescent="0.2">
      <c r="A9416" s="13" t="s">
        <v>889</v>
      </c>
      <c r="B9416" s="12">
        <v>14841400000</v>
      </c>
      <c r="C9416" s="11">
        <v>77710809415</v>
      </c>
      <c r="D9416" s="13" t="s">
        <v>3549</v>
      </c>
      <c r="E9416">
        <f>ROW()</f>
        <v>9416</v>
      </c>
    </row>
    <row r="9417" spans="1:5" x14ac:dyDescent="0.2">
      <c r="A9417" s="13" t="s">
        <v>889</v>
      </c>
      <c r="B9417" s="12">
        <v>14841400110</v>
      </c>
      <c r="C9417" s="11">
        <v>77710809416</v>
      </c>
      <c r="D9417" s="13" t="s">
        <v>3549</v>
      </c>
      <c r="E9417">
        <f>ROW()</f>
        <v>9417</v>
      </c>
    </row>
    <row r="9418" spans="1:5" x14ac:dyDescent="0.2">
      <c r="A9418" s="13" t="s">
        <v>889</v>
      </c>
      <c r="B9418" s="12">
        <v>14841400220</v>
      </c>
      <c r="C9418" s="11">
        <v>77710809417</v>
      </c>
      <c r="D9418" s="13" t="s">
        <v>3549</v>
      </c>
      <c r="E9418">
        <f>ROW()</f>
        <v>9418</v>
      </c>
    </row>
    <row r="9419" spans="1:5" x14ac:dyDescent="0.2">
      <c r="A9419" s="13" t="s">
        <v>889</v>
      </c>
      <c r="B9419" s="12">
        <v>14841400330</v>
      </c>
      <c r="C9419" s="11">
        <v>77710809418</v>
      </c>
      <c r="D9419" s="13" t="s">
        <v>3549</v>
      </c>
      <c r="E9419">
        <f>ROW()</f>
        <v>9419</v>
      </c>
    </row>
    <row r="9420" spans="1:5" x14ac:dyDescent="0.2">
      <c r="A9420" s="13" t="s">
        <v>889</v>
      </c>
      <c r="B9420" s="12">
        <v>14841400440</v>
      </c>
      <c r="C9420" s="11">
        <v>77710809419</v>
      </c>
      <c r="D9420" s="13" t="s">
        <v>3549</v>
      </c>
      <c r="E9420">
        <f>ROW()</f>
        <v>9420</v>
      </c>
    </row>
    <row r="9421" spans="1:5" x14ac:dyDescent="0.2">
      <c r="A9421" s="13" t="s">
        <v>889</v>
      </c>
      <c r="B9421" s="12">
        <v>14841400550</v>
      </c>
      <c r="C9421" s="11">
        <v>77710809420</v>
      </c>
      <c r="D9421" s="13" t="s">
        <v>3549</v>
      </c>
      <c r="E9421">
        <f>ROW()</f>
        <v>9421</v>
      </c>
    </row>
    <row r="9422" spans="1:5" x14ac:dyDescent="0.2">
      <c r="A9422" s="18" t="s">
        <v>890</v>
      </c>
      <c r="B9422" s="2">
        <v>14841400660</v>
      </c>
      <c r="C9422" s="1">
        <v>77710809421</v>
      </c>
      <c r="D9422" s="18" t="s">
        <v>3550</v>
      </c>
      <c r="E9422">
        <f>ROW()</f>
        <v>9422</v>
      </c>
    </row>
    <row r="9423" spans="1:5" x14ac:dyDescent="0.2">
      <c r="A9423" s="18" t="s">
        <v>890</v>
      </c>
      <c r="B9423" s="2">
        <v>14841400700</v>
      </c>
      <c r="C9423" s="1">
        <v>77710809422</v>
      </c>
      <c r="D9423" s="18" t="s">
        <v>3550</v>
      </c>
      <c r="E9423">
        <f>ROW()</f>
        <v>9423</v>
      </c>
    </row>
    <row r="9424" spans="1:5" x14ac:dyDescent="0.2">
      <c r="A9424" s="18" t="s">
        <v>890</v>
      </c>
      <c r="B9424" s="2">
        <v>14841400810</v>
      </c>
      <c r="C9424" s="1">
        <v>77710809423</v>
      </c>
      <c r="D9424" s="18" t="s">
        <v>3550</v>
      </c>
      <c r="E9424">
        <f>ROW()</f>
        <v>9424</v>
      </c>
    </row>
    <row r="9425" spans="1:5" x14ac:dyDescent="0.2">
      <c r="A9425" s="18" t="s">
        <v>890</v>
      </c>
      <c r="B9425" s="2">
        <v>14841400920</v>
      </c>
      <c r="C9425" s="1">
        <v>77710809424</v>
      </c>
      <c r="D9425" s="18" t="s">
        <v>3550</v>
      </c>
      <c r="E9425">
        <f>ROW()</f>
        <v>9425</v>
      </c>
    </row>
    <row r="9426" spans="1:5" x14ac:dyDescent="0.2">
      <c r="A9426" s="18" t="s">
        <v>890</v>
      </c>
      <c r="B9426" s="2">
        <v>14841401030</v>
      </c>
      <c r="C9426" s="1">
        <v>77710809425</v>
      </c>
      <c r="D9426" s="18" t="s">
        <v>3550</v>
      </c>
      <c r="E9426">
        <f>ROW()</f>
        <v>9426</v>
      </c>
    </row>
    <row r="9427" spans="1:5" x14ac:dyDescent="0.2">
      <c r="A9427" s="18" t="s">
        <v>890</v>
      </c>
      <c r="B9427" s="2">
        <v>14841401140</v>
      </c>
      <c r="C9427" s="1">
        <v>77710809426</v>
      </c>
      <c r="D9427" s="18" t="s">
        <v>3550</v>
      </c>
      <c r="E9427">
        <f>ROW()</f>
        <v>9427</v>
      </c>
    </row>
    <row r="9428" spans="1:5" x14ac:dyDescent="0.2">
      <c r="A9428" s="18" t="s">
        <v>890</v>
      </c>
      <c r="B9428" s="2">
        <v>14841401250</v>
      </c>
      <c r="C9428" s="1">
        <v>77710809427</v>
      </c>
      <c r="D9428" s="18" t="s">
        <v>3550</v>
      </c>
      <c r="E9428">
        <f>ROW()</f>
        <v>9428</v>
      </c>
    </row>
    <row r="9429" spans="1:5" x14ac:dyDescent="0.2">
      <c r="A9429" s="18" t="s">
        <v>890</v>
      </c>
      <c r="B9429" s="2">
        <v>14841401360</v>
      </c>
      <c r="C9429" s="1">
        <v>77710809428</v>
      </c>
      <c r="D9429" s="18" t="s">
        <v>3550</v>
      </c>
      <c r="E9429">
        <f>ROW()</f>
        <v>9429</v>
      </c>
    </row>
    <row r="9430" spans="1:5" x14ac:dyDescent="0.2">
      <c r="A9430" s="18" t="s">
        <v>890</v>
      </c>
      <c r="B9430" s="2">
        <v>14841401400</v>
      </c>
      <c r="C9430" s="1">
        <v>77710809429</v>
      </c>
      <c r="D9430" s="18" t="s">
        <v>3550</v>
      </c>
      <c r="E9430">
        <f>ROW()</f>
        <v>9430</v>
      </c>
    </row>
    <row r="9431" spans="1:5" x14ac:dyDescent="0.2">
      <c r="A9431" s="18" t="s">
        <v>890</v>
      </c>
      <c r="B9431" s="2">
        <v>14841401510</v>
      </c>
      <c r="C9431" s="1">
        <v>77710809430</v>
      </c>
      <c r="D9431" s="18" t="s">
        <v>3550</v>
      </c>
      <c r="E9431">
        <f>ROW()</f>
        <v>9431</v>
      </c>
    </row>
    <row r="9432" spans="1:5" x14ac:dyDescent="0.2">
      <c r="A9432" s="13" t="s">
        <v>891</v>
      </c>
      <c r="B9432" s="12">
        <v>14841401620</v>
      </c>
      <c r="C9432" s="11">
        <v>77710809431</v>
      </c>
      <c r="D9432" s="13" t="s">
        <v>3551</v>
      </c>
      <c r="E9432">
        <f>ROW()</f>
        <v>9432</v>
      </c>
    </row>
    <row r="9433" spans="1:5" x14ac:dyDescent="0.2">
      <c r="A9433" s="13" t="s">
        <v>891</v>
      </c>
      <c r="B9433" s="12">
        <v>14841401730</v>
      </c>
      <c r="C9433" s="11">
        <v>77710809432</v>
      </c>
      <c r="D9433" s="13" t="s">
        <v>3551</v>
      </c>
      <c r="E9433">
        <f>ROW()</f>
        <v>9433</v>
      </c>
    </row>
    <row r="9434" spans="1:5" x14ac:dyDescent="0.2">
      <c r="A9434" s="13" t="s">
        <v>891</v>
      </c>
      <c r="B9434" s="12">
        <v>14841401840</v>
      </c>
      <c r="C9434" s="11">
        <v>77710809433</v>
      </c>
      <c r="D9434" s="13" t="s">
        <v>3551</v>
      </c>
      <c r="E9434">
        <f>ROW()</f>
        <v>9434</v>
      </c>
    </row>
    <row r="9435" spans="1:5" x14ac:dyDescent="0.2">
      <c r="A9435" s="13" t="s">
        <v>891</v>
      </c>
      <c r="B9435" s="12">
        <v>14841401950</v>
      </c>
      <c r="C9435" s="11">
        <v>77710809434</v>
      </c>
      <c r="D9435" s="13" t="s">
        <v>3551</v>
      </c>
      <c r="E9435">
        <f>ROW()</f>
        <v>9435</v>
      </c>
    </row>
    <row r="9436" spans="1:5" x14ac:dyDescent="0.2">
      <c r="A9436" s="13" t="s">
        <v>891</v>
      </c>
      <c r="B9436" s="12">
        <v>14841402060</v>
      </c>
      <c r="C9436" s="11">
        <v>77710809435</v>
      </c>
      <c r="D9436" s="13" t="s">
        <v>3551</v>
      </c>
      <c r="E9436">
        <f>ROW()</f>
        <v>9436</v>
      </c>
    </row>
    <row r="9437" spans="1:5" x14ac:dyDescent="0.2">
      <c r="A9437" s="13" t="s">
        <v>891</v>
      </c>
      <c r="B9437" s="12">
        <v>14841402100</v>
      </c>
      <c r="C9437" s="11">
        <v>77710809436</v>
      </c>
      <c r="D9437" s="13" t="s">
        <v>3551</v>
      </c>
      <c r="E9437">
        <f>ROW()</f>
        <v>9437</v>
      </c>
    </row>
    <row r="9438" spans="1:5" x14ac:dyDescent="0.2">
      <c r="A9438" s="13" t="s">
        <v>891</v>
      </c>
      <c r="B9438" s="12">
        <v>14841402210</v>
      </c>
      <c r="C9438" s="11">
        <v>77710809437</v>
      </c>
      <c r="D9438" s="13" t="s">
        <v>3551</v>
      </c>
      <c r="E9438">
        <f>ROW()</f>
        <v>9438</v>
      </c>
    </row>
    <row r="9439" spans="1:5" x14ac:dyDescent="0.2">
      <c r="A9439" s="13" t="s">
        <v>891</v>
      </c>
      <c r="B9439" s="12">
        <v>14841402320</v>
      </c>
      <c r="C9439" s="11">
        <v>77710809438</v>
      </c>
      <c r="D9439" s="13" t="s">
        <v>3551</v>
      </c>
      <c r="E9439">
        <f>ROW()</f>
        <v>9439</v>
      </c>
    </row>
    <row r="9440" spans="1:5" x14ac:dyDescent="0.2">
      <c r="A9440" s="13" t="s">
        <v>891</v>
      </c>
      <c r="B9440" s="12">
        <v>14841402430</v>
      </c>
      <c r="C9440" s="11">
        <v>77710809439</v>
      </c>
      <c r="D9440" s="13" t="s">
        <v>3551</v>
      </c>
      <c r="E9440">
        <f>ROW()</f>
        <v>9440</v>
      </c>
    </row>
    <row r="9441" spans="1:5" x14ac:dyDescent="0.2">
      <c r="A9441" s="13" t="s">
        <v>891</v>
      </c>
      <c r="B9441" s="12">
        <v>14841402540</v>
      </c>
      <c r="C9441" s="11">
        <v>77710809440</v>
      </c>
      <c r="D9441" s="13" t="s">
        <v>3551</v>
      </c>
      <c r="E9441">
        <f>ROW()</f>
        <v>9441</v>
      </c>
    </row>
    <row r="9442" spans="1:5" x14ac:dyDescent="0.2">
      <c r="A9442" s="18" t="s">
        <v>892</v>
      </c>
      <c r="B9442" s="2">
        <v>14841402650</v>
      </c>
      <c r="C9442" s="1">
        <v>77710809441</v>
      </c>
      <c r="D9442" s="18" t="s">
        <v>3552</v>
      </c>
      <c r="E9442">
        <f>ROW()</f>
        <v>9442</v>
      </c>
    </row>
    <row r="9443" spans="1:5" x14ac:dyDescent="0.2">
      <c r="A9443" s="18" t="s">
        <v>892</v>
      </c>
      <c r="B9443" s="2">
        <v>14841402760</v>
      </c>
      <c r="C9443" s="1">
        <v>77710809442</v>
      </c>
      <c r="D9443" s="18" t="s">
        <v>3552</v>
      </c>
      <c r="E9443">
        <f>ROW()</f>
        <v>9443</v>
      </c>
    </row>
    <row r="9444" spans="1:5" x14ac:dyDescent="0.2">
      <c r="A9444" s="18" t="s">
        <v>892</v>
      </c>
      <c r="B9444" s="2">
        <v>14841402800</v>
      </c>
      <c r="C9444" s="1">
        <v>77710809443</v>
      </c>
      <c r="D9444" s="18" t="s">
        <v>3552</v>
      </c>
      <c r="E9444">
        <f>ROW()</f>
        <v>9444</v>
      </c>
    </row>
    <row r="9445" spans="1:5" x14ac:dyDescent="0.2">
      <c r="A9445" s="18" t="s">
        <v>892</v>
      </c>
      <c r="B9445" s="2">
        <v>14841402910</v>
      </c>
      <c r="C9445" s="1">
        <v>77710809444</v>
      </c>
      <c r="D9445" s="18" t="s">
        <v>3552</v>
      </c>
      <c r="E9445">
        <f>ROW()</f>
        <v>9445</v>
      </c>
    </row>
    <row r="9446" spans="1:5" x14ac:dyDescent="0.2">
      <c r="A9446" s="18" t="s">
        <v>892</v>
      </c>
      <c r="B9446" s="2">
        <v>14841403020</v>
      </c>
      <c r="C9446" s="1">
        <v>77710809445</v>
      </c>
      <c r="D9446" s="18" t="s">
        <v>3552</v>
      </c>
      <c r="E9446">
        <f>ROW()</f>
        <v>9446</v>
      </c>
    </row>
    <row r="9447" spans="1:5" x14ac:dyDescent="0.2">
      <c r="A9447" s="18" t="s">
        <v>892</v>
      </c>
      <c r="B9447" s="2">
        <v>14841403130</v>
      </c>
      <c r="C9447" s="1">
        <v>77710809446</v>
      </c>
      <c r="D9447" s="18" t="s">
        <v>3552</v>
      </c>
      <c r="E9447">
        <f>ROW()</f>
        <v>9447</v>
      </c>
    </row>
    <row r="9448" spans="1:5" x14ac:dyDescent="0.2">
      <c r="A9448" s="18" t="s">
        <v>892</v>
      </c>
      <c r="B9448" s="2">
        <v>14841403240</v>
      </c>
      <c r="C9448" s="1">
        <v>77710809447</v>
      </c>
      <c r="D9448" s="18" t="s">
        <v>3552</v>
      </c>
      <c r="E9448">
        <f>ROW()</f>
        <v>9448</v>
      </c>
    </row>
    <row r="9449" spans="1:5" x14ac:dyDescent="0.2">
      <c r="A9449" s="18" t="s">
        <v>892</v>
      </c>
      <c r="B9449" s="2">
        <v>14841403350</v>
      </c>
      <c r="C9449" s="1">
        <v>77710809448</v>
      </c>
      <c r="D9449" s="18" t="s">
        <v>3552</v>
      </c>
      <c r="E9449">
        <f>ROW()</f>
        <v>9449</v>
      </c>
    </row>
    <row r="9450" spans="1:5" x14ac:dyDescent="0.2">
      <c r="A9450" s="18" t="s">
        <v>892</v>
      </c>
      <c r="B9450" s="2">
        <v>14841403460</v>
      </c>
      <c r="C9450" s="1">
        <v>77710809449</v>
      </c>
      <c r="D9450" s="18" t="s">
        <v>3552</v>
      </c>
      <c r="E9450">
        <f>ROW()</f>
        <v>9450</v>
      </c>
    </row>
    <row r="9451" spans="1:5" x14ac:dyDescent="0.2">
      <c r="A9451" s="18" t="s">
        <v>892</v>
      </c>
      <c r="B9451" s="2">
        <v>14841403500</v>
      </c>
      <c r="C9451" s="1">
        <v>77710809450</v>
      </c>
      <c r="D9451" s="18" t="s">
        <v>3552</v>
      </c>
      <c r="E9451">
        <f>ROW()</f>
        <v>9451</v>
      </c>
    </row>
    <row r="9452" spans="1:5" x14ac:dyDescent="0.2">
      <c r="A9452" s="13" t="s">
        <v>893</v>
      </c>
      <c r="B9452" s="12">
        <v>14841403610</v>
      </c>
      <c r="C9452" s="11">
        <v>77710809451</v>
      </c>
      <c r="D9452" s="13" t="s">
        <v>3553</v>
      </c>
      <c r="E9452">
        <f>ROW()</f>
        <v>9452</v>
      </c>
    </row>
    <row r="9453" spans="1:5" x14ac:dyDescent="0.2">
      <c r="A9453" s="13" t="s">
        <v>893</v>
      </c>
      <c r="B9453" s="12">
        <v>14841403720</v>
      </c>
      <c r="C9453" s="11">
        <v>77710809452</v>
      </c>
      <c r="D9453" s="13" t="s">
        <v>3553</v>
      </c>
      <c r="E9453">
        <f>ROW()</f>
        <v>9453</v>
      </c>
    </row>
    <row r="9454" spans="1:5" x14ac:dyDescent="0.2">
      <c r="A9454" s="13" t="s">
        <v>893</v>
      </c>
      <c r="B9454" s="12">
        <v>14841403830</v>
      </c>
      <c r="C9454" s="11">
        <v>77710809453</v>
      </c>
      <c r="D9454" s="13" t="s">
        <v>3553</v>
      </c>
      <c r="E9454">
        <f>ROW()</f>
        <v>9454</v>
      </c>
    </row>
    <row r="9455" spans="1:5" x14ac:dyDescent="0.2">
      <c r="A9455" s="13" t="s">
        <v>893</v>
      </c>
      <c r="B9455" s="12">
        <v>14841403940</v>
      </c>
      <c r="C9455" s="11">
        <v>77710809454</v>
      </c>
      <c r="D9455" s="13" t="s">
        <v>3553</v>
      </c>
      <c r="E9455">
        <f>ROW()</f>
        <v>9455</v>
      </c>
    </row>
    <row r="9456" spans="1:5" x14ac:dyDescent="0.2">
      <c r="A9456" s="13" t="s">
        <v>893</v>
      </c>
      <c r="B9456" s="12">
        <v>14841404050</v>
      </c>
      <c r="C9456" s="11">
        <v>77710809455</v>
      </c>
      <c r="D9456" s="13" t="s">
        <v>3553</v>
      </c>
      <c r="E9456">
        <f>ROW()</f>
        <v>9456</v>
      </c>
    </row>
    <row r="9457" spans="1:5" x14ac:dyDescent="0.2">
      <c r="A9457" s="13" t="s">
        <v>893</v>
      </c>
      <c r="B9457" s="12">
        <v>14841404160</v>
      </c>
      <c r="C9457" s="11">
        <v>77710809456</v>
      </c>
      <c r="D9457" s="13" t="s">
        <v>3553</v>
      </c>
      <c r="E9457">
        <f>ROW()</f>
        <v>9457</v>
      </c>
    </row>
    <row r="9458" spans="1:5" x14ac:dyDescent="0.2">
      <c r="A9458" s="13" t="s">
        <v>893</v>
      </c>
      <c r="B9458" s="12">
        <v>14841404200</v>
      </c>
      <c r="C9458" s="11">
        <v>77710809457</v>
      </c>
      <c r="D9458" s="13" t="s">
        <v>3553</v>
      </c>
      <c r="E9458">
        <f>ROW()</f>
        <v>9458</v>
      </c>
    </row>
    <row r="9459" spans="1:5" x14ac:dyDescent="0.2">
      <c r="A9459" s="13" t="s">
        <v>893</v>
      </c>
      <c r="B9459" s="12">
        <v>14841404310</v>
      </c>
      <c r="C9459" s="11">
        <v>77710809458</v>
      </c>
      <c r="D9459" s="13" t="s">
        <v>3553</v>
      </c>
      <c r="E9459">
        <f>ROW()</f>
        <v>9459</v>
      </c>
    </row>
    <row r="9460" spans="1:5" x14ac:dyDescent="0.2">
      <c r="A9460" s="13" t="s">
        <v>893</v>
      </c>
      <c r="B9460" s="12">
        <v>14841404420</v>
      </c>
      <c r="C9460" s="11">
        <v>77710809459</v>
      </c>
      <c r="D9460" s="13" t="s">
        <v>3553</v>
      </c>
      <c r="E9460">
        <f>ROW()</f>
        <v>9460</v>
      </c>
    </row>
    <row r="9461" spans="1:5" x14ac:dyDescent="0.2">
      <c r="A9461" s="13" t="s">
        <v>893</v>
      </c>
      <c r="B9461" s="12">
        <v>14841404530</v>
      </c>
      <c r="C9461" s="11">
        <v>77710809460</v>
      </c>
      <c r="D9461" s="13" t="s">
        <v>3553</v>
      </c>
      <c r="E9461">
        <f>ROW()</f>
        <v>9461</v>
      </c>
    </row>
    <row r="9462" spans="1:5" x14ac:dyDescent="0.2">
      <c r="A9462" s="18" t="s">
        <v>894</v>
      </c>
      <c r="B9462" s="2">
        <v>14841404640</v>
      </c>
      <c r="C9462" s="1">
        <v>77710809461</v>
      </c>
      <c r="D9462" s="18" t="s">
        <v>3554</v>
      </c>
      <c r="E9462">
        <f>ROW()</f>
        <v>9462</v>
      </c>
    </row>
    <row r="9463" spans="1:5" x14ac:dyDescent="0.2">
      <c r="A9463" s="18" t="s">
        <v>894</v>
      </c>
      <c r="B9463" s="2">
        <v>14841404750</v>
      </c>
      <c r="C9463" s="1">
        <v>77710809462</v>
      </c>
      <c r="D9463" s="18" t="s">
        <v>3554</v>
      </c>
      <c r="E9463">
        <f>ROW()</f>
        <v>9463</v>
      </c>
    </row>
    <row r="9464" spans="1:5" x14ac:dyDescent="0.2">
      <c r="A9464" s="18" t="s">
        <v>894</v>
      </c>
      <c r="B9464" s="2">
        <v>14841404860</v>
      </c>
      <c r="C9464" s="1">
        <v>77710809463</v>
      </c>
      <c r="D9464" s="18" t="s">
        <v>3554</v>
      </c>
      <c r="E9464">
        <f>ROW()</f>
        <v>9464</v>
      </c>
    </row>
    <row r="9465" spans="1:5" x14ac:dyDescent="0.2">
      <c r="A9465" s="18" t="s">
        <v>894</v>
      </c>
      <c r="B9465" s="2">
        <v>14841404900</v>
      </c>
      <c r="C9465" s="1">
        <v>77710809464</v>
      </c>
      <c r="D9465" s="18" t="s">
        <v>3554</v>
      </c>
      <c r="E9465">
        <f>ROW()</f>
        <v>9465</v>
      </c>
    </row>
    <row r="9466" spans="1:5" x14ac:dyDescent="0.2">
      <c r="A9466" s="18" t="s">
        <v>894</v>
      </c>
      <c r="B9466" s="2">
        <v>14841405010</v>
      </c>
      <c r="C9466" s="1">
        <v>77710809465</v>
      </c>
      <c r="D9466" s="18" t="s">
        <v>3554</v>
      </c>
      <c r="E9466">
        <f>ROW()</f>
        <v>9466</v>
      </c>
    </row>
    <row r="9467" spans="1:5" x14ac:dyDescent="0.2">
      <c r="A9467" s="18" t="s">
        <v>894</v>
      </c>
      <c r="B9467" s="2">
        <v>14841405120</v>
      </c>
      <c r="C9467" s="1">
        <v>77710809466</v>
      </c>
      <c r="D9467" s="18" t="s">
        <v>3554</v>
      </c>
      <c r="E9467">
        <f>ROW()</f>
        <v>9467</v>
      </c>
    </row>
    <row r="9468" spans="1:5" x14ac:dyDescent="0.2">
      <c r="A9468" s="18" t="s">
        <v>894</v>
      </c>
      <c r="B9468" s="2">
        <v>14841405230</v>
      </c>
      <c r="C9468" s="1">
        <v>77710809467</v>
      </c>
      <c r="D9468" s="18" t="s">
        <v>3554</v>
      </c>
      <c r="E9468">
        <f>ROW()</f>
        <v>9468</v>
      </c>
    </row>
    <row r="9469" spans="1:5" x14ac:dyDescent="0.2">
      <c r="A9469" s="18" t="s">
        <v>894</v>
      </c>
      <c r="B9469" s="2">
        <v>14841405340</v>
      </c>
      <c r="C9469" s="1">
        <v>77710809468</v>
      </c>
      <c r="D9469" s="18" t="s">
        <v>3554</v>
      </c>
      <c r="E9469">
        <f>ROW()</f>
        <v>9469</v>
      </c>
    </row>
    <row r="9470" spans="1:5" x14ac:dyDescent="0.2">
      <c r="A9470" s="18" t="s">
        <v>894</v>
      </c>
      <c r="B9470" s="2">
        <v>14841405450</v>
      </c>
      <c r="C9470" s="1">
        <v>77710809469</v>
      </c>
      <c r="D9470" s="18" t="s">
        <v>3554</v>
      </c>
      <c r="E9470">
        <f>ROW()</f>
        <v>9470</v>
      </c>
    </row>
    <row r="9471" spans="1:5" x14ac:dyDescent="0.2">
      <c r="A9471" s="18" t="s">
        <v>894</v>
      </c>
      <c r="B9471" s="2">
        <v>14841405560</v>
      </c>
      <c r="C9471" s="1">
        <v>77710809470</v>
      </c>
      <c r="D9471" s="18" t="s">
        <v>3554</v>
      </c>
      <c r="E9471">
        <f>ROW()</f>
        <v>9471</v>
      </c>
    </row>
    <row r="9472" spans="1:5" x14ac:dyDescent="0.2">
      <c r="A9472" s="13" t="s">
        <v>895</v>
      </c>
      <c r="B9472" s="12">
        <v>14841405600</v>
      </c>
      <c r="C9472" s="11">
        <v>77710809471</v>
      </c>
      <c r="D9472" s="13" t="s">
        <v>3555</v>
      </c>
      <c r="E9472">
        <f>ROW()</f>
        <v>9472</v>
      </c>
    </row>
    <row r="9473" spans="1:5" x14ac:dyDescent="0.2">
      <c r="A9473" s="13" t="s">
        <v>895</v>
      </c>
      <c r="B9473" s="12">
        <v>14841405710</v>
      </c>
      <c r="C9473" s="11">
        <v>77710809472</v>
      </c>
      <c r="D9473" s="13" t="s">
        <v>3555</v>
      </c>
      <c r="E9473">
        <f>ROW()</f>
        <v>9473</v>
      </c>
    </row>
    <row r="9474" spans="1:5" x14ac:dyDescent="0.2">
      <c r="A9474" s="13" t="s">
        <v>895</v>
      </c>
      <c r="B9474" s="12">
        <v>14841405820</v>
      </c>
      <c r="C9474" s="11">
        <v>77710809473</v>
      </c>
      <c r="D9474" s="13" t="s">
        <v>3555</v>
      </c>
      <c r="E9474">
        <f>ROW()</f>
        <v>9474</v>
      </c>
    </row>
    <row r="9475" spans="1:5" x14ac:dyDescent="0.2">
      <c r="A9475" s="13" t="s">
        <v>895</v>
      </c>
      <c r="B9475" s="12">
        <v>14841405930</v>
      </c>
      <c r="C9475" s="11">
        <v>77710809474</v>
      </c>
      <c r="D9475" s="13" t="s">
        <v>3555</v>
      </c>
      <c r="E9475">
        <f>ROW()</f>
        <v>9475</v>
      </c>
    </row>
    <row r="9476" spans="1:5" x14ac:dyDescent="0.2">
      <c r="A9476" s="13" t="s">
        <v>895</v>
      </c>
      <c r="B9476" s="12">
        <v>14841406040</v>
      </c>
      <c r="C9476" s="11">
        <v>77710809475</v>
      </c>
      <c r="D9476" s="13" t="s">
        <v>3555</v>
      </c>
      <c r="E9476">
        <f>ROW()</f>
        <v>9476</v>
      </c>
    </row>
    <row r="9477" spans="1:5" x14ac:dyDescent="0.2">
      <c r="A9477" s="13" t="s">
        <v>895</v>
      </c>
      <c r="B9477" s="12">
        <v>14841406150</v>
      </c>
      <c r="C9477" s="11">
        <v>77710809476</v>
      </c>
      <c r="D9477" s="13" t="s">
        <v>3555</v>
      </c>
      <c r="E9477">
        <f>ROW()</f>
        <v>9477</v>
      </c>
    </row>
    <row r="9478" spans="1:5" x14ac:dyDescent="0.2">
      <c r="A9478" s="13" t="s">
        <v>895</v>
      </c>
      <c r="B9478" s="12">
        <v>14841406260</v>
      </c>
      <c r="C9478" s="11">
        <v>77710809477</v>
      </c>
      <c r="D9478" s="13" t="s">
        <v>3555</v>
      </c>
      <c r="E9478">
        <f>ROW()</f>
        <v>9478</v>
      </c>
    </row>
    <row r="9479" spans="1:5" x14ac:dyDescent="0.2">
      <c r="A9479" s="13" t="s">
        <v>895</v>
      </c>
      <c r="B9479" s="12">
        <v>14841406300</v>
      </c>
      <c r="C9479" s="11">
        <v>77710809478</v>
      </c>
      <c r="D9479" s="13" t="s">
        <v>3555</v>
      </c>
      <c r="E9479">
        <f>ROW()</f>
        <v>9479</v>
      </c>
    </row>
    <row r="9480" spans="1:5" x14ac:dyDescent="0.2">
      <c r="A9480" s="13" t="s">
        <v>895</v>
      </c>
      <c r="B9480" s="12">
        <v>14841406410</v>
      </c>
      <c r="C9480" s="11">
        <v>77710809479</v>
      </c>
      <c r="D9480" s="13" t="s">
        <v>3555</v>
      </c>
      <c r="E9480">
        <f>ROW()</f>
        <v>9480</v>
      </c>
    </row>
    <row r="9481" spans="1:5" x14ac:dyDescent="0.2">
      <c r="A9481" s="13" t="s">
        <v>895</v>
      </c>
      <c r="B9481" s="12">
        <v>14841406520</v>
      </c>
      <c r="C9481" s="11">
        <v>77710809480</v>
      </c>
      <c r="D9481" s="13" t="s">
        <v>3555</v>
      </c>
      <c r="E9481">
        <f>ROW()</f>
        <v>9481</v>
      </c>
    </row>
    <row r="9482" spans="1:5" x14ac:dyDescent="0.2">
      <c r="A9482" s="18" t="s">
        <v>896</v>
      </c>
      <c r="B9482" s="2">
        <v>14841406630</v>
      </c>
      <c r="C9482" s="1">
        <v>77710809481</v>
      </c>
      <c r="D9482" s="18" t="s">
        <v>3556</v>
      </c>
      <c r="E9482">
        <f>ROW()</f>
        <v>9482</v>
      </c>
    </row>
    <row r="9483" spans="1:5" x14ac:dyDescent="0.2">
      <c r="A9483" s="18" t="s">
        <v>896</v>
      </c>
      <c r="B9483" s="2">
        <v>14841406740</v>
      </c>
      <c r="C9483" s="1">
        <v>77710809482</v>
      </c>
      <c r="D9483" s="18" t="s">
        <v>3556</v>
      </c>
      <c r="E9483">
        <f>ROW()</f>
        <v>9483</v>
      </c>
    </row>
    <row r="9484" spans="1:5" x14ac:dyDescent="0.2">
      <c r="A9484" s="18" t="s">
        <v>896</v>
      </c>
      <c r="B9484" s="2">
        <v>14841406850</v>
      </c>
      <c r="C9484" s="1">
        <v>77710809483</v>
      </c>
      <c r="D9484" s="18" t="s">
        <v>3556</v>
      </c>
      <c r="E9484">
        <f>ROW()</f>
        <v>9484</v>
      </c>
    </row>
    <row r="9485" spans="1:5" x14ac:dyDescent="0.2">
      <c r="A9485" s="18" t="s">
        <v>896</v>
      </c>
      <c r="B9485" s="2">
        <v>14841406960</v>
      </c>
      <c r="C9485" s="1">
        <v>77710809484</v>
      </c>
      <c r="D9485" s="18" t="s">
        <v>3556</v>
      </c>
      <c r="E9485">
        <f>ROW()</f>
        <v>9485</v>
      </c>
    </row>
    <row r="9486" spans="1:5" x14ac:dyDescent="0.2">
      <c r="A9486" s="18" t="s">
        <v>896</v>
      </c>
      <c r="B9486" s="2">
        <v>14841407000</v>
      </c>
      <c r="C9486" s="1">
        <v>77710809485</v>
      </c>
      <c r="D9486" s="18" t="s">
        <v>3556</v>
      </c>
      <c r="E9486">
        <f>ROW()</f>
        <v>9486</v>
      </c>
    </row>
    <row r="9487" spans="1:5" x14ac:dyDescent="0.2">
      <c r="A9487" s="18" t="s">
        <v>896</v>
      </c>
      <c r="B9487" s="2">
        <v>14841407110</v>
      </c>
      <c r="C9487" s="1">
        <v>77710809486</v>
      </c>
      <c r="D9487" s="18" t="s">
        <v>3556</v>
      </c>
      <c r="E9487">
        <f>ROW()</f>
        <v>9487</v>
      </c>
    </row>
    <row r="9488" spans="1:5" x14ac:dyDescent="0.2">
      <c r="A9488" s="18" t="s">
        <v>896</v>
      </c>
      <c r="B9488" s="2">
        <v>14841407220</v>
      </c>
      <c r="C9488" s="1">
        <v>77710809487</v>
      </c>
      <c r="D9488" s="18" t="s">
        <v>3556</v>
      </c>
      <c r="E9488">
        <f>ROW()</f>
        <v>9488</v>
      </c>
    </row>
    <row r="9489" spans="1:5" x14ac:dyDescent="0.2">
      <c r="A9489" s="18" t="s">
        <v>896</v>
      </c>
      <c r="B9489" s="2">
        <v>14841407330</v>
      </c>
      <c r="C9489" s="1">
        <v>77710809488</v>
      </c>
      <c r="D9489" s="18" t="s">
        <v>3556</v>
      </c>
      <c r="E9489">
        <f>ROW()</f>
        <v>9489</v>
      </c>
    </row>
    <row r="9490" spans="1:5" x14ac:dyDescent="0.2">
      <c r="A9490" s="18" t="s">
        <v>896</v>
      </c>
      <c r="B9490" s="2">
        <v>14841407440</v>
      </c>
      <c r="C9490" s="1">
        <v>77710809489</v>
      </c>
      <c r="D9490" s="18" t="s">
        <v>3556</v>
      </c>
      <c r="E9490">
        <f>ROW()</f>
        <v>9490</v>
      </c>
    </row>
    <row r="9491" spans="1:5" x14ac:dyDescent="0.2">
      <c r="A9491" s="18" t="s">
        <v>896</v>
      </c>
      <c r="B9491" s="2">
        <v>14841407550</v>
      </c>
      <c r="C9491" s="1">
        <v>77710809490</v>
      </c>
      <c r="D9491" s="18" t="s">
        <v>3556</v>
      </c>
      <c r="E9491">
        <f>ROW()</f>
        <v>9491</v>
      </c>
    </row>
    <row r="9492" spans="1:5" x14ac:dyDescent="0.2">
      <c r="A9492" s="13" t="s">
        <v>897</v>
      </c>
      <c r="B9492" s="12">
        <v>14841407660</v>
      </c>
      <c r="C9492" s="11">
        <v>77710809491</v>
      </c>
      <c r="D9492" s="13" t="s">
        <v>3557</v>
      </c>
      <c r="E9492">
        <f>ROW()</f>
        <v>9492</v>
      </c>
    </row>
    <row r="9493" spans="1:5" x14ac:dyDescent="0.2">
      <c r="A9493" s="13" t="s">
        <v>897</v>
      </c>
      <c r="B9493" s="12">
        <v>14841407700</v>
      </c>
      <c r="C9493" s="11">
        <v>77710809492</v>
      </c>
      <c r="D9493" s="13" t="s">
        <v>3557</v>
      </c>
      <c r="E9493">
        <f>ROW()</f>
        <v>9493</v>
      </c>
    </row>
    <row r="9494" spans="1:5" x14ac:dyDescent="0.2">
      <c r="A9494" s="13" t="s">
        <v>897</v>
      </c>
      <c r="B9494" s="12">
        <v>14841407810</v>
      </c>
      <c r="C9494" s="11">
        <v>77710809493</v>
      </c>
      <c r="D9494" s="13" t="s">
        <v>3557</v>
      </c>
      <c r="E9494">
        <f>ROW()</f>
        <v>9494</v>
      </c>
    </row>
    <row r="9495" spans="1:5" x14ac:dyDescent="0.2">
      <c r="A9495" s="13" t="s">
        <v>897</v>
      </c>
      <c r="B9495" s="12">
        <v>14841407920</v>
      </c>
      <c r="C9495" s="11">
        <v>77710809494</v>
      </c>
      <c r="D9495" s="13" t="s">
        <v>3557</v>
      </c>
      <c r="E9495">
        <f>ROW()</f>
        <v>9495</v>
      </c>
    </row>
    <row r="9496" spans="1:5" x14ac:dyDescent="0.2">
      <c r="A9496" s="13" t="s">
        <v>897</v>
      </c>
      <c r="B9496" s="12">
        <v>14841408030</v>
      </c>
      <c r="C9496" s="11">
        <v>77710809495</v>
      </c>
      <c r="D9496" s="13" t="s">
        <v>3557</v>
      </c>
      <c r="E9496">
        <f>ROW()</f>
        <v>9496</v>
      </c>
    </row>
    <row r="9497" spans="1:5" x14ac:dyDescent="0.2">
      <c r="A9497" s="13" t="s">
        <v>897</v>
      </c>
      <c r="B9497" s="12">
        <v>14841408140</v>
      </c>
      <c r="C9497" s="11">
        <v>77710809496</v>
      </c>
      <c r="D9497" s="13" t="s">
        <v>3557</v>
      </c>
      <c r="E9497">
        <f>ROW()</f>
        <v>9497</v>
      </c>
    </row>
    <row r="9498" spans="1:5" x14ac:dyDescent="0.2">
      <c r="A9498" s="13" t="s">
        <v>897</v>
      </c>
      <c r="B9498" s="12">
        <v>14841408250</v>
      </c>
      <c r="C9498" s="11">
        <v>77710809497</v>
      </c>
      <c r="D9498" s="13" t="s">
        <v>3557</v>
      </c>
      <c r="E9498">
        <f>ROW()</f>
        <v>9498</v>
      </c>
    </row>
    <row r="9499" spans="1:5" x14ac:dyDescent="0.2">
      <c r="A9499" s="13" t="s">
        <v>897</v>
      </c>
      <c r="B9499" s="12">
        <v>14841408360</v>
      </c>
      <c r="C9499" s="11">
        <v>77710809498</v>
      </c>
      <c r="D9499" s="13" t="s">
        <v>3557</v>
      </c>
      <c r="E9499">
        <f>ROW()</f>
        <v>9499</v>
      </c>
    </row>
    <row r="9500" spans="1:5" x14ac:dyDescent="0.2">
      <c r="A9500" s="13" t="s">
        <v>897</v>
      </c>
      <c r="B9500" s="12">
        <v>14841408400</v>
      </c>
      <c r="C9500" s="11">
        <v>77710809499</v>
      </c>
      <c r="D9500" s="13" t="s">
        <v>3557</v>
      </c>
      <c r="E9500">
        <f>ROW()</f>
        <v>9500</v>
      </c>
    </row>
    <row r="9501" spans="1:5" x14ac:dyDescent="0.2">
      <c r="A9501" s="13" t="s">
        <v>897</v>
      </c>
      <c r="B9501" s="12">
        <v>14841408510</v>
      </c>
      <c r="C9501" s="11">
        <v>77710809500</v>
      </c>
      <c r="D9501" s="13" t="s">
        <v>3557</v>
      </c>
      <c r="E9501">
        <f>ROW()</f>
        <v>9501</v>
      </c>
    </row>
    <row r="9502" spans="1:5" x14ac:dyDescent="0.2">
      <c r="A9502" s="18" t="s">
        <v>898</v>
      </c>
      <c r="B9502" s="2">
        <v>14841408620</v>
      </c>
      <c r="C9502" s="1">
        <v>77710809501</v>
      </c>
      <c r="D9502" s="18" t="s">
        <v>3558</v>
      </c>
      <c r="E9502">
        <f>ROW()</f>
        <v>9502</v>
      </c>
    </row>
    <row r="9503" spans="1:5" x14ac:dyDescent="0.2">
      <c r="A9503" s="18" t="s">
        <v>898</v>
      </c>
      <c r="B9503" s="2">
        <v>14841408730</v>
      </c>
      <c r="C9503" s="1">
        <v>77710809502</v>
      </c>
      <c r="D9503" s="18" t="s">
        <v>3558</v>
      </c>
      <c r="E9503">
        <f>ROW()</f>
        <v>9503</v>
      </c>
    </row>
    <row r="9504" spans="1:5" x14ac:dyDescent="0.2">
      <c r="A9504" s="18" t="s">
        <v>898</v>
      </c>
      <c r="B9504" s="2">
        <v>14841408840</v>
      </c>
      <c r="C9504" s="1">
        <v>77710809503</v>
      </c>
      <c r="D9504" s="18" t="s">
        <v>3558</v>
      </c>
      <c r="E9504">
        <f>ROW()</f>
        <v>9504</v>
      </c>
    </row>
    <row r="9505" spans="1:5" x14ac:dyDescent="0.2">
      <c r="A9505" s="18" t="s">
        <v>898</v>
      </c>
      <c r="B9505" s="2">
        <v>14841408950</v>
      </c>
      <c r="C9505" s="1">
        <v>77710809504</v>
      </c>
      <c r="D9505" s="18" t="s">
        <v>3558</v>
      </c>
      <c r="E9505">
        <f>ROW()</f>
        <v>9505</v>
      </c>
    </row>
    <row r="9506" spans="1:5" x14ac:dyDescent="0.2">
      <c r="A9506" s="18" t="s">
        <v>898</v>
      </c>
      <c r="B9506" s="2">
        <v>14841409060</v>
      </c>
      <c r="C9506" s="1">
        <v>77710809505</v>
      </c>
      <c r="D9506" s="18" t="s">
        <v>3558</v>
      </c>
      <c r="E9506">
        <f>ROW()</f>
        <v>9506</v>
      </c>
    </row>
    <row r="9507" spans="1:5" x14ac:dyDescent="0.2">
      <c r="A9507" s="18" t="s">
        <v>898</v>
      </c>
      <c r="B9507" s="2">
        <v>14841409100</v>
      </c>
      <c r="C9507" s="1">
        <v>77710809506</v>
      </c>
      <c r="D9507" s="18" t="s">
        <v>3558</v>
      </c>
      <c r="E9507">
        <f>ROW()</f>
        <v>9507</v>
      </c>
    </row>
    <row r="9508" spans="1:5" x14ac:dyDescent="0.2">
      <c r="A9508" s="18" t="s">
        <v>898</v>
      </c>
      <c r="B9508" s="2">
        <v>14841409210</v>
      </c>
      <c r="C9508" s="1">
        <v>77710809507</v>
      </c>
      <c r="D9508" s="18" t="s">
        <v>3558</v>
      </c>
      <c r="E9508">
        <f>ROW()</f>
        <v>9508</v>
      </c>
    </row>
    <row r="9509" spans="1:5" x14ac:dyDescent="0.2">
      <c r="A9509" s="18" t="s">
        <v>898</v>
      </c>
      <c r="B9509" s="2">
        <v>14841409320</v>
      </c>
      <c r="C9509" s="1">
        <v>77710809508</v>
      </c>
      <c r="D9509" s="18" t="s">
        <v>3558</v>
      </c>
      <c r="E9509">
        <f>ROW()</f>
        <v>9509</v>
      </c>
    </row>
    <row r="9510" spans="1:5" x14ac:dyDescent="0.2">
      <c r="A9510" s="18" t="s">
        <v>898</v>
      </c>
      <c r="B9510" s="2">
        <v>14841409430</v>
      </c>
      <c r="C9510" s="1">
        <v>77710809509</v>
      </c>
      <c r="D9510" s="18" t="s">
        <v>3558</v>
      </c>
      <c r="E9510">
        <f>ROW()</f>
        <v>9510</v>
      </c>
    </row>
    <row r="9511" spans="1:5" x14ac:dyDescent="0.2">
      <c r="A9511" s="18" t="s">
        <v>898</v>
      </c>
      <c r="B9511" s="2">
        <v>14841409540</v>
      </c>
      <c r="C9511" s="1">
        <v>77710809510</v>
      </c>
      <c r="D9511" s="18" t="s">
        <v>3558</v>
      </c>
      <c r="E9511">
        <f>ROW()</f>
        <v>9511</v>
      </c>
    </row>
    <row r="9512" spans="1:5" x14ac:dyDescent="0.2">
      <c r="A9512" s="13" t="s">
        <v>899</v>
      </c>
      <c r="B9512" s="12">
        <v>14841409650</v>
      </c>
      <c r="C9512" s="11">
        <v>77710809511</v>
      </c>
      <c r="D9512" s="13" t="s">
        <v>3559</v>
      </c>
      <c r="E9512">
        <f>ROW()</f>
        <v>9512</v>
      </c>
    </row>
    <row r="9513" spans="1:5" x14ac:dyDescent="0.2">
      <c r="A9513" s="13" t="s">
        <v>899</v>
      </c>
      <c r="B9513" s="12">
        <v>14841409760</v>
      </c>
      <c r="C9513" s="11">
        <v>77710809512</v>
      </c>
      <c r="D9513" s="13" t="s">
        <v>3559</v>
      </c>
      <c r="E9513">
        <f>ROW()</f>
        <v>9513</v>
      </c>
    </row>
    <row r="9514" spans="1:5" x14ac:dyDescent="0.2">
      <c r="A9514" s="13" t="s">
        <v>899</v>
      </c>
      <c r="B9514" s="12">
        <v>14841409800</v>
      </c>
      <c r="C9514" s="11">
        <v>77710809513</v>
      </c>
      <c r="D9514" s="13" t="s">
        <v>3559</v>
      </c>
      <c r="E9514">
        <f>ROW()</f>
        <v>9514</v>
      </c>
    </row>
    <row r="9515" spans="1:5" x14ac:dyDescent="0.2">
      <c r="A9515" s="13" t="s">
        <v>899</v>
      </c>
      <c r="B9515" s="12">
        <v>14841409910</v>
      </c>
      <c r="C9515" s="11">
        <v>77710809514</v>
      </c>
      <c r="D9515" s="13" t="s">
        <v>3559</v>
      </c>
      <c r="E9515">
        <f>ROW()</f>
        <v>9515</v>
      </c>
    </row>
    <row r="9516" spans="1:5" x14ac:dyDescent="0.2">
      <c r="A9516" s="13" t="s">
        <v>899</v>
      </c>
      <c r="B9516" s="12">
        <v>14841410020</v>
      </c>
      <c r="C9516" s="11">
        <v>77710809515</v>
      </c>
      <c r="D9516" s="13" t="s">
        <v>3559</v>
      </c>
      <c r="E9516">
        <f>ROW()</f>
        <v>9516</v>
      </c>
    </row>
    <row r="9517" spans="1:5" x14ac:dyDescent="0.2">
      <c r="A9517" s="13" t="s">
        <v>899</v>
      </c>
      <c r="B9517" s="12">
        <v>14841410130</v>
      </c>
      <c r="C9517" s="11">
        <v>77710809516</v>
      </c>
      <c r="D9517" s="13" t="s">
        <v>3559</v>
      </c>
      <c r="E9517">
        <f>ROW()</f>
        <v>9517</v>
      </c>
    </row>
    <row r="9518" spans="1:5" x14ac:dyDescent="0.2">
      <c r="A9518" s="13" t="s">
        <v>899</v>
      </c>
      <c r="B9518" s="12">
        <v>14841410240</v>
      </c>
      <c r="C9518" s="11">
        <v>77710809517</v>
      </c>
      <c r="D9518" s="13" t="s">
        <v>3559</v>
      </c>
      <c r="E9518">
        <f>ROW()</f>
        <v>9518</v>
      </c>
    </row>
    <row r="9519" spans="1:5" x14ac:dyDescent="0.2">
      <c r="A9519" s="13" t="s">
        <v>899</v>
      </c>
      <c r="B9519" s="12">
        <v>14841410350</v>
      </c>
      <c r="C9519" s="11">
        <v>77710809518</v>
      </c>
      <c r="D9519" s="13" t="s">
        <v>3559</v>
      </c>
      <c r="E9519">
        <f>ROW()</f>
        <v>9519</v>
      </c>
    </row>
    <row r="9520" spans="1:5" x14ac:dyDescent="0.2">
      <c r="A9520" s="13" t="s">
        <v>899</v>
      </c>
      <c r="B9520" s="12">
        <v>14841410460</v>
      </c>
      <c r="C9520" s="11">
        <v>77710809519</v>
      </c>
      <c r="D9520" s="13" t="s">
        <v>3559</v>
      </c>
      <c r="E9520">
        <f>ROW()</f>
        <v>9520</v>
      </c>
    </row>
    <row r="9521" spans="1:5" x14ac:dyDescent="0.2">
      <c r="A9521" s="13" t="s">
        <v>899</v>
      </c>
      <c r="B9521" s="12">
        <v>14841410500</v>
      </c>
      <c r="C9521" s="11">
        <v>77710809520</v>
      </c>
      <c r="D9521" s="13" t="s">
        <v>3559</v>
      </c>
      <c r="E9521">
        <f>ROW()</f>
        <v>9521</v>
      </c>
    </row>
    <row r="9522" spans="1:5" x14ac:dyDescent="0.2">
      <c r="A9522" s="18" t="s">
        <v>900</v>
      </c>
      <c r="B9522" s="2">
        <v>14841410610</v>
      </c>
      <c r="C9522" s="1">
        <v>77710809521</v>
      </c>
      <c r="D9522" s="18" t="s">
        <v>3560</v>
      </c>
      <c r="E9522">
        <f>ROW()</f>
        <v>9522</v>
      </c>
    </row>
    <row r="9523" spans="1:5" x14ac:dyDescent="0.2">
      <c r="A9523" s="18" t="s">
        <v>900</v>
      </c>
      <c r="B9523" s="2">
        <v>14841410720</v>
      </c>
      <c r="C9523" s="1">
        <v>77710809522</v>
      </c>
      <c r="D9523" s="18" t="s">
        <v>3560</v>
      </c>
      <c r="E9523">
        <f>ROW()</f>
        <v>9523</v>
      </c>
    </row>
    <row r="9524" spans="1:5" x14ac:dyDescent="0.2">
      <c r="A9524" s="18" t="s">
        <v>900</v>
      </c>
      <c r="B9524" s="2">
        <v>14841410830</v>
      </c>
      <c r="C9524" s="1">
        <v>77710809523</v>
      </c>
      <c r="D9524" s="18" t="s">
        <v>3560</v>
      </c>
      <c r="E9524">
        <f>ROW()</f>
        <v>9524</v>
      </c>
    </row>
    <row r="9525" spans="1:5" x14ac:dyDescent="0.2">
      <c r="A9525" s="18" t="s">
        <v>900</v>
      </c>
      <c r="B9525" s="2">
        <v>14841410940</v>
      </c>
      <c r="C9525" s="1">
        <v>77710809524</v>
      </c>
      <c r="D9525" s="18" t="s">
        <v>3560</v>
      </c>
      <c r="E9525">
        <f>ROW()</f>
        <v>9525</v>
      </c>
    </row>
    <row r="9526" spans="1:5" x14ac:dyDescent="0.2">
      <c r="A9526" s="18" t="s">
        <v>900</v>
      </c>
      <c r="B9526" s="2">
        <v>14841411050</v>
      </c>
      <c r="C9526" s="1">
        <v>77710809525</v>
      </c>
      <c r="D9526" s="18" t="s">
        <v>3560</v>
      </c>
      <c r="E9526">
        <f>ROW()</f>
        <v>9526</v>
      </c>
    </row>
    <row r="9527" spans="1:5" x14ac:dyDescent="0.2">
      <c r="A9527" s="18" t="s">
        <v>900</v>
      </c>
      <c r="B9527" s="2">
        <v>14841411160</v>
      </c>
      <c r="C9527" s="1">
        <v>77710809526</v>
      </c>
      <c r="D9527" s="18" t="s">
        <v>3560</v>
      </c>
      <c r="E9527">
        <f>ROW()</f>
        <v>9527</v>
      </c>
    </row>
    <row r="9528" spans="1:5" x14ac:dyDescent="0.2">
      <c r="A9528" s="18" t="s">
        <v>900</v>
      </c>
      <c r="B9528" s="2">
        <v>14841411200</v>
      </c>
      <c r="C9528" s="1">
        <v>77710809527</v>
      </c>
      <c r="D9528" s="18" t="s">
        <v>3560</v>
      </c>
      <c r="E9528">
        <f>ROW()</f>
        <v>9528</v>
      </c>
    </row>
    <row r="9529" spans="1:5" x14ac:dyDescent="0.2">
      <c r="A9529" s="18" t="s">
        <v>900</v>
      </c>
      <c r="B9529" s="2">
        <v>14841411310</v>
      </c>
      <c r="C9529" s="1">
        <v>77710809528</v>
      </c>
      <c r="D9529" s="18" t="s">
        <v>3560</v>
      </c>
      <c r="E9529">
        <f>ROW()</f>
        <v>9529</v>
      </c>
    </row>
    <row r="9530" spans="1:5" x14ac:dyDescent="0.2">
      <c r="A9530" s="18" t="s">
        <v>900</v>
      </c>
      <c r="B9530" s="2">
        <v>14841411420</v>
      </c>
      <c r="C9530" s="1">
        <v>77710809529</v>
      </c>
      <c r="D9530" s="18" t="s">
        <v>3560</v>
      </c>
      <c r="E9530">
        <f>ROW()</f>
        <v>9530</v>
      </c>
    </row>
    <row r="9531" spans="1:5" x14ac:dyDescent="0.2">
      <c r="A9531" s="18" t="s">
        <v>900</v>
      </c>
      <c r="B9531" s="2">
        <v>14841411530</v>
      </c>
      <c r="C9531" s="1">
        <v>77710809530</v>
      </c>
      <c r="D9531" s="18" t="s">
        <v>3560</v>
      </c>
      <c r="E9531">
        <f>ROW()</f>
        <v>9531</v>
      </c>
    </row>
    <row r="9532" spans="1:5" x14ac:dyDescent="0.2">
      <c r="A9532" s="13" t="s">
        <v>901</v>
      </c>
      <c r="B9532" s="12">
        <v>14841411640</v>
      </c>
      <c r="C9532" s="11">
        <v>77710809531</v>
      </c>
      <c r="D9532" s="13" t="s">
        <v>3561</v>
      </c>
      <c r="E9532">
        <f>ROW()</f>
        <v>9532</v>
      </c>
    </row>
    <row r="9533" spans="1:5" x14ac:dyDescent="0.2">
      <c r="A9533" s="13" t="s">
        <v>901</v>
      </c>
      <c r="B9533" s="12">
        <v>14841411750</v>
      </c>
      <c r="C9533" s="11">
        <v>77710809532</v>
      </c>
      <c r="D9533" s="13" t="s">
        <v>3561</v>
      </c>
      <c r="E9533">
        <f>ROW()</f>
        <v>9533</v>
      </c>
    </row>
    <row r="9534" spans="1:5" x14ac:dyDescent="0.2">
      <c r="A9534" s="13" t="s">
        <v>901</v>
      </c>
      <c r="B9534" s="12">
        <v>14841411860</v>
      </c>
      <c r="C9534" s="11">
        <v>77710809533</v>
      </c>
      <c r="D9534" s="13" t="s">
        <v>3561</v>
      </c>
      <c r="E9534">
        <f>ROW()</f>
        <v>9534</v>
      </c>
    </row>
    <row r="9535" spans="1:5" x14ac:dyDescent="0.2">
      <c r="A9535" s="13" t="s">
        <v>901</v>
      </c>
      <c r="B9535" s="12">
        <v>14841411900</v>
      </c>
      <c r="C9535" s="11">
        <v>77710809534</v>
      </c>
      <c r="D9535" s="13" t="s">
        <v>3561</v>
      </c>
      <c r="E9535">
        <f>ROW()</f>
        <v>9535</v>
      </c>
    </row>
    <row r="9536" spans="1:5" x14ac:dyDescent="0.2">
      <c r="A9536" s="13" t="s">
        <v>901</v>
      </c>
      <c r="B9536" s="12">
        <v>14841412010</v>
      </c>
      <c r="C9536" s="11">
        <v>77710809535</v>
      </c>
      <c r="D9536" s="13" t="s">
        <v>3561</v>
      </c>
      <c r="E9536">
        <f>ROW()</f>
        <v>9536</v>
      </c>
    </row>
    <row r="9537" spans="1:5" x14ac:dyDescent="0.2">
      <c r="A9537" s="13" t="s">
        <v>901</v>
      </c>
      <c r="B9537" s="12">
        <v>14841412120</v>
      </c>
      <c r="C9537" s="11">
        <v>77710809536</v>
      </c>
      <c r="D9537" s="13" t="s">
        <v>3561</v>
      </c>
      <c r="E9537">
        <f>ROW()</f>
        <v>9537</v>
      </c>
    </row>
    <row r="9538" spans="1:5" x14ac:dyDescent="0.2">
      <c r="A9538" s="13" t="s">
        <v>901</v>
      </c>
      <c r="B9538" s="12">
        <v>14841412230</v>
      </c>
      <c r="C9538" s="11">
        <v>77710809537</v>
      </c>
      <c r="D9538" s="13" t="s">
        <v>3561</v>
      </c>
      <c r="E9538">
        <f>ROW()</f>
        <v>9538</v>
      </c>
    </row>
    <row r="9539" spans="1:5" x14ac:dyDescent="0.2">
      <c r="A9539" s="13" t="s">
        <v>901</v>
      </c>
      <c r="B9539" s="12">
        <v>14841412340</v>
      </c>
      <c r="C9539" s="11">
        <v>77710809538</v>
      </c>
      <c r="D9539" s="13" t="s">
        <v>3561</v>
      </c>
      <c r="E9539">
        <f>ROW()</f>
        <v>9539</v>
      </c>
    </row>
    <row r="9540" spans="1:5" x14ac:dyDescent="0.2">
      <c r="A9540" s="13" t="s">
        <v>901</v>
      </c>
      <c r="B9540" s="12">
        <v>14841412450</v>
      </c>
      <c r="C9540" s="11">
        <v>77710809539</v>
      </c>
      <c r="D9540" s="13" t="s">
        <v>3561</v>
      </c>
      <c r="E9540">
        <f>ROW()</f>
        <v>9540</v>
      </c>
    </row>
    <row r="9541" spans="1:5" x14ac:dyDescent="0.2">
      <c r="A9541" s="13" t="s">
        <v>901</v>
      </c>
      <c r="B9541" s="12">
        <v>14841412560</v>
      </c>
      <c r="C9541" s="11">
        <v>77710809540</v>
      </c>
      <c r="D9541" s="13" t="s">
        <v>3561</v>
      </c>
      <c r="E9541">
        <f>ROW()</f>
        <v>9541</v>
      </c>
    </row>
    <row r="9542" spans="1:5" x14ac:dyDescent="0.2">
      <c r="A9542" s="18" t="s">
        <v>902</v>
      </c>
      <c r="B9542" s="2">
        <v>14841412600</v>
      </c>
      <c r="C9542" s="1">
        <v>77710809541</v>
      </c>
      <c r="D9542" s="18" t="s">
        <v>3562</v>
      </c>
      <c r="E9542">
        <f>ROW()</f>
        <v>9542</v>
      </c>
    </row>
    <row r="9543" spans="1:5" x14ac:dyDescent="0.2">
      <c r="A9543" s="18" t="s">
        <v>902</v>
      </c>
      <c r="B9543" s="2">
        <v>14841412710</v>
      </c>
      <c r="C9543" s="1">
        <v>77710809542</v>
      </c>
      <c r="D9543" s="18" t="s">
        <v>3562</v>
      </c>
      <c r="E9543">
        <f>ROW()</f>
        <v>9543</v>
      </c>
    </row>
    <row r="9544" spans="1:5" x14ac:dyDescent="0.2">
      <c r="A9544" s="18" t="s">
        <v>902</v>
      </c>
      <c r="B9544" s="2">
        <v>14841412820</v>
      </c>
      <c r="C9544" s="1">
        <v>77710809543</v>
      </c>
      <c r="D9544" s="18" t="s">
        <v>3562</v>
      </c>
      <c r="E9544">
        <f>ROW()</f>
        <v>9544</v>
      </c>
    </row>
    <row r="9545" spans="1:5" x14ac:dyDescent="0.2">
      <c r="A9545" s="18" t="s">
        <v>902</v>
      </c>
      <c r="B9545" s="2">
        <v>14841412930</v>
      </c>
      <c r="C9545" s="1">
        <v>77710809544</v>
      </c>
      <c r="D9545" s="18" t="s">
        <v>3562</v>
      </c>
      <c r="E9545">
        <f>ROW()</f>
        <v>9545</v>
      </c>
    </row>
    <row r="9546" spans="1:5" x14ac:dyDescent="0.2">
      <c r="A9546" s="18" t="s">
        <v>902</v>
      </c>
      <c r="B9546" s="2">
        <v>14841413040</v>
      </c>
      <c r="C9546" s="1">
        <v>77710809545</v>
      </c>
      <c r="D9546" s="18" t="s">
        <v>3562</v>
      </c>
      <c r="E9546">
        <f>ROW()</f>
        <v>9546</v>
      </c>
    </row>
    <row r="9547" spans="1:5" x14ac:dyDescent="0.2">
      <c r="A9547" s="18" t="s">
        <v>902</v>
      </c>
      <c r="B9547" s="2">
        <v>14841413150</v>
      </c>
      <c r="C9547" s="1">
        <v>77710809546</v>
      </c>
      <c r="D9547" s="18" t="s">
        <v>3562</v>
      </c>
      <c r="E9547">
        <f>ROW()</f>
        <v>9547</v>
      </c>
    </row>
    <row r="9548" spans="1:5" x14ac:dyDescent="0.2">
      <c r="A9548" s="18" t="s">
        <v>902</v>
      </c>
      <c r="B9548" s="2">
        <v>14841413260</v>
      </c>
      <c r="C9548" s="1">
        <v>77710809547</v>
      </c>
      <c r="D9548" s="18" t="s">
        <v>3562</v>
      </c>
      <c r="E9548">
        <f>ROW()</f>
        <v>9548</v>
      </c>
    </row>
    <row r="9549" spans="1:5" x14ac:dyDescent="0.2">
      <c r="A9549" s="18" t="s">
        <v>902</v>
      </c>
      <c r="B9549" s="2">
        <v>14841413300</v>
      </c>
      <c r="C9549" s="1">
        <v>77710809548</v>
      </c>
      <c r="D9549" s="18" t="s">
        <v>3562</v>
      </c>
      <c r="E9549">
        <f>ROW()</f>
        <v>9549</v>
      </c>
    </row>
    <row r="9550" spans="1:5" x14ac:dyDescent="0.2">
      <c r="A9550" s="18" t="s">
        <v>902</v>
      </c>
      <c r="B9550" s="2">
        <v>14841413410</v>
      </c>
      <c r="C9550" s="1">
        <v>77710809549</v>
      </c>
      <c r="D9550" s="18" t="s">
        <v>3562</v>
      </c>
      <c r="E9550">
        <f>ROW()</f>
        <v>9550</v>
      </c>
    </row>
    <row r="9551" spans="1:5" x14ac:dyDescent="0.2">
      <c r="A9551" s="18" t="s">
        <v>902</v>
      </c>
      <c r="B9551" s="2">
        <v>14841413520</v>
      </c>
      <c r="C9551" s="1">
        <v>77710809550</v>
      </c>
      <c r="D9551" s="18" t="s">
        <v>3562</v>
      </c>
      <c r="E9551">
        <f>ROW()</f>
        <v>9551</v>
      </c>
    </row>
    <row r="9552" spans="1:5" x14ac:dyDescent="0.2">
      <c r="A9552" s="13" t="s">
        <v>903</v>
      </c>
      <c r="B9552" s="12">
        <v>14841413630</v>
      </c>
      <c r="C9552" s="11">
        <v>77710809551</v>
      </c>
      <c r="D9552" s="13" t="s">
        <v>3563</v>
      </c>
      <c r="E9552">
        <f>ROW()</f>
        <v>9552</v>
      </c>
    </row>
    <row r="9553" spans="1:5" x14ac:dyDescent="0.2">
      <c r="A9553" s="13" t="s">
        <v>903</v>
      </c>
      <c r="B9553" s="12">
        <v>14841413740</v>
      </c>
      <c r="C9553" s="11">
        <v>77710809552</v>
      </c>
      <c r="D9553" s="13" t="s">
        <v>3563</v>
      </c>
      <c r="E9553">
        <f>ROW()</f>
        <v>9553</v>
      </c>
    </row>
    <row r="9554" spans="1:5" x14ac:dyDescent="0.2">
      <c r="A9554" s="13" t="s">
        <v>903</v>
      </c>
      <c r="B9554" s="12">
        <v>14841413850</v>
      </c>
      <c r="C9554" s="11">
        <v>77710809553</v>
      </c>
      <c r="D9554" s="13" t="s">
        <v>3563</v>
      </c>
      <c r="E9554">
        <f>ROW()</f>
        <v>9554</v>
      </c>
    </row>
    <row r="9555" spans="1:5" x14ac:dyDescent="0.2">
      <c r="A9555" s="13" t="s">
        <v>903</v>
      </c>
      <c r="B9555" s="12">
        <v>14841413960</v>
      </c>
      <c r="C9555" s="11">
        <v>77710809554</v>
      </c>
      <c r="D9555" s="13" t="s">
        <v>3563</v>
      </c>
      <c r="E9555">
        <f>ROW()</f>
        <v>9555</v>
      </c>
    </row>
    <row r="9556" spans="1:5" x14ac:dyDescent="0.2">
      <c r="A9556" s="13" t="s">
        <v>903</v>
      </c>
      <c r="B9556" s="12">
        <v>14841414000</v>
      </c>
      <c r="C9556" s="11">
        <v>77710809555</v>
      </c>
      <c r="D9556" s="13" t="s">
        <v>3563</v>
      </c>
      <c r="E9556">
        <f>ROW()</f>
        <v>9556</v>
      </c>
    </row>
    <row r="9557" spans="1:5" x14ac:dyDescent="0.2">
      <c r="A9557" s="13" t="s">
        <v>903</v>
      </c>
      <c r="B9557" s="12">
        <v>14841414110</v>
      </c>
      <c r="C9557" s="11">
        <v>77710809556</v>
      </c>
      <c r="D9557" s="13" t="s">
        <v>3563</v>
      </c>
      <c r="E9557">
        <f>ROW()</f>
        <v>9557</v>
      </c>
    </row>
    <row r="9558" spans="1:5" x14ac:dyDescent="0.2">
      <c r="A9558" s="13" t="s">
        <v>903</v>
      </c>
      <c r="B9558" s="12">
        <v>14841414220</v>
      </c>
      <c r="C9558" s="11">
        <v>77710809557</v>
      </c>
      <c r="D9558" s="13" t="s">
        <v>3563</v>
      </c>
      <c r="E9558">
        <f>ROW()</f>
        <v>9558</v>
      </c>
    </row>
    <row r="9559" spans="1:5" x14ac:dyDescent="0.2">
      <c r="A9559" s="13" t="s">
        <v>903</v>
      </c>
      <c r="B9559" s="12">
        <v>14841414330</v>
      </c>
      <c r="C9559" s="11">
        <v>77710809558</v>
      </c>
      <c r="D9559" s="13" t="s">
        <v>3563</v>
      </c>
      <c r="E9559">
        <f>ROW()</f>
        <v>9559</v>
      </c>
    </row>
    <row r="9560" spans="1:5" x14ac:dyDescent="0.2">
      <c r="A9560" s="13" t="s">
        <v>903</v>
      </c>
      <c r="B9560" s="12">
        <v>14841414440</v>
      </c>
      <c r="C9560" s="11">
        <v>77710809559</v>
      </c>
      <c r="D9560" s="13" t="s">
        <v>3563</v>
      </c>
      <c r="E9560">
        <f>ROW()</f>
        <v>9560</v>
      </c>
    </row>
    <row r="9561" spans="1:5" x14ac:dyDescent="0.2">
      <c r="A9561" s="13" t="s">
        <v>903</v>
      </c>
      <c r="B9561" s="12">
        <v>14841414550</v>
      </c>
      <c r="C9561" s="11">
        <v>77710809560</v>
      </c>
      <c r="D9561" s="13" t="s">
        <v>3563</v>
      </c>
      <c r="E9561">
        <f>ROW()</f>
        <v>9561</v>
      </c>
    </row>
    <row r="9562" spans="1:5" x14ac:dyDescent="0.2">
      <c r="A9562" s="18" t="s">
        <v>904</v>
      </c>
      <c r="B9562" s="2">
        <v>14841414660</v>
      </c>
      <c r="C9562" s="1">
        <v>77710809561</v>
      </c>
      <c r="D9562" s="18" t="s">
        <v>3564</v>
      </c>
      <c r="E9562">
        <f>ROW()</f>
        <v>9562</v>
      </c>
    </row>
    <row r="9563" spans="1:5" x14ac:dyDescent="0.2">
      <c r="A9563" s="18" t="s">
        <v>904</v>
      </c>
      <c r="B9563" s="2">
        <v>14841414700</v>
      </c>
      <c r="C9563" s="1">
        <v>77710809562</v>
      </c>
      <c r="D9563" s="18" t="s">
        <v>3564</v>
      </c>
      <c r="E9563">
        <f>ROW()</f>
        <v>9563</v>
      </c>
    </row>
    <row r="9564" spans="1:5" x14ac:dyDescent="0.2">
      <c r="A9564" s="18" t="s">
        <v>904</v>
      </c>
      <c r="B9564" s="2">
        <v>14841414810</v>
      </c>
      <c r="C9564" s="1">
        <v>77710809563</v>
      </c>
      <c r="D9564" s="18" t="s">
        <v>3564</v>
      </c>
      <c r="E9564">
        <f>ROW()</f>
        <v>9564</v>
      </c>
    </row>
    <row r="9565" spans="1:5" x14ac:dyDescent="0.2">
      <c r="A9565" s="18" t="s">
        <v>904</v>
      </c>
      <c r="B9565" s="2">
        <v>14841414920</v>
      </c>
      <c r="C9565" s="1">
        <v>77710809564</v>
      </c>
      <c r="D9565" s="18" t="s">
        <v>3564</v>
      </c>
      <c r="E9565">
        <f>ROW()</f>
        <v>9565</v>
      </c>
    </row>
    <row r="9566" spans="1:5" x14ac:dyDescent="0.2">
      <c r="A9566" s="18" t="s">
        <v>904</v>
      </c>
      <c r="B9566" s="2">
        <v>14841415030</v>
      </c>
      <c r="C9566" s="1">
        <v>77710809565</v>
      </c>
      <c r="D9566" s="18" t="s">
        <v>3564</v>
      </c>
      <c r="E9566">
        <f>ROW()</f>
        <v>9566</v>
      </c>
    </row>
    <row r="9567" spans="1:5" x14ac:dyDescent="0.2">
      <c r="A9567" s="18" t="s">
        <v>904</v>
      </c>
      <c r="B9567" s="2">
        <v>14841415140</v>
      </c>
      <c r="C9567" s="1">
        <v>77710809566</v>
      </c>
      <c r="D9567" s="18" t="s">
        <v>3564</v>
      </c>
      <c r="E9567">
        <f>ROW()</f>
        <v>9567</v>
      </c>
    </row>
    <row r="9568" spans="1:5" x14ac:dyDescent="0.2">
      <c r="A9568" s="18" t="s">
        <v>904</v>
      </c>
      <c r="B9568" s="2">
        <v>14841415250</v>
      </c>
      <c r="C9568" s="1">
        <v>77710809567</v>
      </c>
      <c r="D9568" s="18" t="s">
        <v>3564</v>
      </c>
      <c r="E9568">
        <f>ROW()</f>
        <v>9568</v>
      </c>
    </row>
    <row r="9569" spans="1:5" x14ac:dyDescent="0.2">
      <c r="A9569" s="18" t="s">
        <v>904</v>
      </c>
      <c r="B9569" s="2">
        <v>14841415360</v>
      </c>
      <c r="C9569" s="1">
        <v>77710809568</v>
      </c>
      <c r="D9569" s="18" t="s">
        <v>3564</v>
      </c>
      <c r="E9569">
        <f>ROW()</f>
        <v>9569</v>
      </c>
    </row>
    <row r="9570" spans="1:5" x14ac:dyDescent="0.2">
      <c r="A9570" s="18" t="s">
        <v>904</v>
      </c>
      <c r="B9570" s="2">
        <v>14841415400</v>
      </c>
      <c r="C9570" s="1">
        <v>77710809569</v>
      </c>
      <c r="D9570" s="18" t="s">
        <v>3564</v>
      </c>
      <c r="E9570">
        <f>ROW()</f>
        <v>9570</v>
      </c>
    </row>
    <row r="9571" spans="1:5" x14ac:dyDescent="0.2">
      <c r="A9571" s="18" t="s">
        <v>904</v>
      </c>
      <c r="B9571" s="2">
        <v>14841415510</v>
      </c>
      <c r="C9571" s="1">
        <v>77710809570</v>
      </c>
      <c r="D9571" s="18" t="s">
        <v>3564</v>
      </c>
      <c r="E9571">
        <f>ROW()</f>
        <v>9571</v>
      </c>
    </row>
    <row r="9572" spans="1:5" x14ac:dyDescent="0.2">
      <c r="A9572" s="13" t="s">
        <v>905</v>
      </c>
      <c r="B9572" s="12">
        <v>14841415620</v>
      </c>
      <c r="C9572" s="11">
        <v>77710809571</v>
      </c>
      <c r="D9572" s="13" t="s">
        <v>3565</v>
      </c>
      <c r="E9572">
        <f>ROW()</f>
        <v>9572</v>
      </c>
    </row>
    <row r="9573" spans="1:5" x14ac:dyDescent="0.2">
      <c r="A9573" s="13" t="s">
        <v>905</v>
      </c>
      <c r="B9573" s="12">
        <v>14841415730</v>
      </c>
      <c r="C9573" s="11">
        <v>77710809572</v>
      </c>
      <c r="D9573" s="13" t="s">
        <v>3565</v>
      </c>
      <c r="E9573">
        <f>ROW()</f>
        <v>9573</v>
      </c>
    </row>
    <row r="9574" spans="1:5" x14ac:dyDescent="0.2">
      <c r="A9574" s="13" t="s">
        <v>905</v>
      </c>
      <c r="B9574" s="12">
        <v>14841415840</v>
      </c>
      <c r="C9574" s="11">
        <v>77710809573</v>
      </c>
      <c r="D9574" s="13" t="s">
        <v>3565</v>
      </c>
      <c r="E9574">
        <f>ROW()</f>
        <v>9574</v>
      </c>
    </row>
    <row r="9575" spans="1:5" x14ac:dyDescent="0.2">
      <c r="A9575" s="13" t="s">
        <v>905</v>
      </c>
      <c r="B9575" s="12">
        <v>14841415950</v>
      </c>
      <c r="C9575" s="11">
        <v>77710809574</v>
      </c>
      <c r="D9575" s="13" t="s">
        <v>3565</v>
      </c>
      <c r="E9575">
        <f>ROW()</f>
        <v>9575</v>
      </c>
    </row>
    <row r="9576" spans="1:5" x14ac:dyDescent="0.2">
      <c r="A9576" s="13" t="s">
        <v>905</v>
      </c>
      <c r="B9576" s="12">
        <v>14841416060</v>
      </c>
      <c r="C9576" s="11">
        <v>77710809575</v>
      </c>
      <c r="D9576" s="13" t="s">
        <v>3565</v>
      </c>
      <c r="E9576">
        <f>ROW()</f>
        <v>9576</v>
      </c>
    </row>
    <row r="9577" spans="1:5" x14ac:dyDescent="0.2">
      <c r="A9577" s="13" t="s">
        <v>905</v>
      </c>
      <c r="B9577" s="12">
        <v>14841416100</v>
      </c>
      <c r="C9577" s="11">
        <v>77710809576</v>
      </c>
      <c r="D9577" s="13" t="s">
        <v>3565</v>
      </c>
      <c r="E9577">
        <f>ROW()</f>
        <v>9577</v>
      </c>
    </row>
    <row r="9578" spans="1:5" x14ac:dyDescent="0.2">
      <c r="A9578" s="13" t="s">
        <v>905</v>
      </c>
      <c r="B9578" s="12">
        <v>14841416210</v>
      </c>
      <c r="C9578" s="11">
        <v>77710809577</v>
      </c>
      <c r="D9578" s="13" t="s">
        <v>3565</v>
      </c>
      <c r="E9578">
        <f>ROW()</f>
        <v>9578</v>
      </c>
    </row>
    <row r="9579" spans="1:5" x14ac:dyDescent="0.2">
      <c r="A9579" s="13" t="s">
        <v>905</v>
      </c>
      <c r="B9579" s="12">
        <v>14841416320</v>
      </c>
      <c r="C9579" s="11">
        <v>77710809578</v>
      </c>
      <c r="D9579" s="13" t="s">
        <v>3565</v>
      </c>
      <c r="E9579">
        <f>ROW()</f>
        <v>9579</v>
      </c>
    </row>
    <row r="9580" spans="1:5" x14ac:dyDescent="0.2">
      <c r="A9580" s="13" t="s">
        <v>905</v>
      </c>
      <c r="B9580" s="12">
        <v>14841416430</v>
      </c>
      <c r="C9580" s="11">
        <v>77710809579</v>
      </c>
      <c r="D9580" s="13" t="s">
        <v>3565</v>
      </c>
      <c r="E9580">
        <f>ROW()</f>
        <v>9580</v>
      </c>
    </row>
    <row r="9581" spans="1:5" x14ac:dyDescent="0.2">
      <c r="A9581" s="13" t="s">
        <v>905</v>
      </c>
      <c r="B9581" s="12">
        <v>14841416540</v>
      </c>
      <c r="C9581" s="11">
        <v>77710809580</v>
      </c>
      <c r="D9581" s="13" t="s">
        <v>3565</v>
      </c>
      <c r="E9581">
        <f>ROW()</f>
        <v>9581</v>
      </c>
    </row>
    <row r="9582" spans="1:5" x14ac:dyDescent="0.2">
      <c r="A9582" s="18" t="s">
        <v>906</v>
      </c>
      <c r="B9582" s="2">
        <v>14841416650</v>
      </c>
      <c r="C9582" s="1">
        <v>77710809581</v>
      </c>
      <c r="D9582" s="18" t="s">
        <v>3566</v>
      </c>
      <c r="E9582">
        <f>ROW()</f>
        <v>9582</v>
      </c>
    </row>
    <row r="9583" spans="1:5" x14ac:dyDescent="0.2">
      <c r="A9583" s="18" t="s">
        <v>906</v>
      </c>
      <c r="B9583" s="2">
        <v>14841416760</v>
      </c>
      <c r="C9583" s="1">
        <v>77710809582</v>
      </c>
      <c r="D9583" s="18" t="s">
        <v>3566</v>
      </c>
      <c r="E9583">
        <f>ROW()</f>
        <v>9583</v>
      </c>
    </row>
    <row r="9584" spans="1:5" x14ac:dyDescent="0.2">
      <c r="A9584" s="18" t="s">
        <v>906</v>
      </c>
      <c r="B9584" s="2">
        <v>14841416800</v>
      </c>
      <c r="C9584" s="1">
        <v>77710809583</v>
      </c>
      <c r="D9584" s="18" t="s">
        <v>3566</v>
      </c>
      <c r="E9584">
        <f>ROW()</f>
        <v>9584</v>
      </c>
    </row>
    <row r="9585" spans="1:5" x14ac:dyDescent="0.2">
      <c r="A9585" s="18" t="s">
        <v>906</v>
      </c>
      <c r="B9585" s="2">
        <v>14841416910</v>
      </c>
      <c r="C9585" s="1">
        <v>77710809584</v>
      </c>
      <c r="D9585" s="18" t="s">
        <v>3566</v>
      </c>
      <c r="E9585">
        <f>ROW()</f>
        <v>9585</v>
      </c>
    </row>
    <row r="9586" spans="1:5" x14ac:dyDescent="0.2">
      <c r="A9586" s="18" t="s">
        <v>906</v>
      </c>
      <c r="B9586" s="2">
        <v>14841417020</v>
      </c>
      <c r="C9586" s="1">
        <v>77710809585</v>
      </c>
      <c r="D9586" s="18" t="s">
        <v>3566</v>
      </c>
      <c r="E9586">
        <f>ROW()</f>
        <v>9586</v>
      </c>
    </row>
    <row r="9587" spans="1:5" x14ac:dyDescent="0.2">
      <c r="A9587" s="18" t="s">
        <v>906</v>
      </c>
      <c r="B9587" s="2">
        <v>14841417130</v>
      </c>
      <c r="C9587" s="1">
        <v>77710809586</v>
      </c>
      <c r="D9587" s="18" t="s">
        <v>3566</v>
      </c>
      <c r="E9587">
        <f>ROW()</f>
        <v>9587</v>
      </c>
    </row>
    <row r="9588" spans="1:5" x14ac:dyDescent="0.2">
      <c r="A9588" s="18" t="s">
        <v>906</v>
      </c>
      <c r="B9588" s="2">
        <v>14841417240</v>
      </c>
      <c r="C9588" s="1">
        <v>77710809587</v>
      </c>
      <c r="D9588" s="18" t="s">
        <v>3566</v>
      </c>
      <c r="E9588">
        <f>ROW()</f>
        <v>9588</v>
      </c>
    </row>
    <row r="9589" spans="1:5" x14ac:dyDescent="0.2">
      <c r="A9589" s="18" t="s">
        <v>906</v>
      </c>
      <c r="B9589" s="2">
        <v>14841417350</v>
      </c>
      <c r="C9589" s="1">
        <v>77710809588</v>
      </c>
      <c r="D9589" s="18" t="s">
        <v>3566</v>
      </c>
      <c r="E9589">
        <f>ROW()</f>
        <v>9589</v>
      </c>
    </row>
    <row r="9590" spans="1:5" x14ac:dyDescent="0.2">
      <c r="A9590" s="18" t="s">
        <v>906</v>
      </c>
      <c r="B9590" s="2">
        <v>14841417460</v>
      </c>
      <c r="C9590" s="1">
        <v>77710809589</v>
      </c>
      <c r="D9590" s="18" t="s">
        <v>3566</v>
      </c>
      <c r="E9590">
        <f>ROW()</f>
        <v>9590</v>
      </c>
    </row>
    <row r="9591" spans="1:5" x14ac:dyDescent="0.2">
      <c r="A9591" s="18" t="s">
        <v>906</v>
      </c>
      <c r="B9591" s="2">
        <v>14841417500</v>
      </c>
      <c r="C9591" s="1">
        <v>77710809590</v>
      </c>
      <c r="D9591" s="18" t="s">
        <v>3566</v>
      </c>
      <c r="E9591">
        <f>ROW()</f>
        <v>9591</v>
      </c>
    </row>
    <row r="9592" spans="1:5" x14ac:dyDescent="0.2">
      <c r="A9592" s="13" t="s">
        <v>907</v>
      </c>
      <c r="B9592" s="12">
        <v>14841417610</v>
      </c>
      <c r="C9592" s="11">
        <v>77710809591</v>
      </c>
      <c r="D9592" s="13" t="s">
        <v>3567</v>
      </c>
      <c r="E9592">
        <f>ROW()</f>
        <v>9592</v>
      </c>
    </row>
    <row r="9593" spans="1:5" x14ac:dyDescent="0.2">
      <c r="A9593" s="13" t="s">
        <v>907</v>
      </c>
      <c r="B9593" s="12">
        <v>14841417720</v>
      </c>
      <c r="C9593" s="11">
        <v>77710809592</v>
      </c>
      <c r="D9593" s="13" t="s">
        <v>3567</v>
      </c>
      <c r="E9593">
        <f>ROW()</f>
        <v>9593</v>
      </c>
    </row>
    <row r="9594" spans="1:5" x14ac:dyDescent="0.2">
      <c r="A9594" s="13" t="s">
        <v>907</v>
      </c>
      <c r="B9594" s="12">
        <v>14841417830</v>
      </c>
      <c r="C9594" s="11">
        <v>77710809593</v>
      </c>
      <c r="D9594" s="13" t="s">
        <v>3567</v>
      </c>
      <c r="E9594">
        <f>ROW()</f>
        <v>9594</v>
      </c>
    </row>
    <row r="9595" spans="1:5" x14ac:dyDescent="0.2">
      <c r="A9595" s="13" t="s">
        <v>907</v>
      </c>
      <c r="B9595" s="12">
        <v>14841417940</v>
      </c>
      <c r="C9595" s="11">
        <v>77710809594</v>
      </c>
      <c r="D9595" s="13" t="s">
        <v>3567</v>
      </c>
      <c r="E9595">
        <f>ROW()</f>
        <v>9595</v>
      </c>
    </row>
    <row r="9596" spans="1:5" x14ac:dyDescent="0.2">
      <c r="A9596" s="13" t="s">
        <v>907</v>
      </c>
      <c r="B9596" s="12">
        <v>14841418050</v>
      </c>
      <c r="C9596" s="11">
        <v>77710809595</v>
      </c>
      <c r="D9596" s="13" t="s">
        <v>3567</v>
      </c>
      <c r="E9596">
        <f>ROW()</f>
        <v>9596</v>
      </c>
    </row>
    <row r="9597" spans="1:5" x14ac:dyDescent="0.2">
      <c r="A9597" s="13" t="s">
        <v>907</v>
      </c>
      <c r="B9597" s="12">
        <v>14841418160</v>
      </c>
      <c r="C9597" s="11">
        <v>77710809596</v>
      </c>
      <c r="D9597" s="13" t="s">
        <v>3567</v>
      </c>
      <c r="E9597">
        <f>ROW()</f>
        <v>9597</v>
      </c>
    </row>
    <row r="9598" spans="1:5" x14ac:dyDescent="0.2">
      <c r="A9598" s="13" t="s">
        <v>907</v>
      </c>
      <c r="B9598" s="12">
        <v>14841418200</v>
      </c>
      <c r="C9598" s="11">
        <v>77710809597</v>
      </c>
      <c r="D9598" s="13" t="s">
        <v>3567</v>
      </c>
      <c r="E9598">
        <f>ROW()</f>
        <v>9598</v>
      </c>
    </row>
    <row r="9599" spans="1:5" x14ac:dyDescent="0.2">
      <c r="A9599" s="13" t="s">
        <v>907</v>
      </c>
      <c r="B9599" s="12">
        <v>14841418310</v>
      </c>
      <c r="C9599" s="11">
        <v>77710809598</v>
      </c>
      <c r="D9599" s="13" t="s">
        <v>3567</v>
      </c>
      <c r="E9599">
        <f>ROW()</f>
        <v>9599</v>
      </c>
    </row>
    <row r="9600" spans="1:5" x14ac:dyDescent="0.2">
      <c r="A9600" s="13" t="s">
        <v>907</v>
      </c>
      <c r="B9600" s="12">
        <v>14841418420</v>
      </c>
      <c r="C9600" s="11">
        <v>77710809599</v>
      </c>
      <c r="D9600" s="13" t="s">
        <v>3567</v>
      </c>
      <c r="E9600">
        <f>ROW()</f>
        <v>9600</v>
      </c>
    </row>
    <row r="9601" spans="1:5" x14ac:dyDescent="0.2">
      <c r="A9601" s="13" t="s">
        <v>907</v>
      </c>
      <c r="B9601" s="12">
        <v>14841418530</v>
      </c>
      <c r="C9601" s="11">
        <v>77710809600</v>
      </c>
      <c r="D9601" s="13" t="s">
        <v>3567</v>
      </c>
      <c r="E9601">
        <f>ROW()</f>
        <v>9601</v>
      </c>
    </row>
    <row r="9602" spans="1:5" x14ac:dyDescent="0.2">
      <c r="A9602" s="18" t="s">
        <v>908</v>
      </c>
      <c r="B9602" s="2">
        <v>14841418640</v>
      </c>
      <c r="C9602" s="1">
        <v>77710809601</v>
      </c>
      <c r="D9602" s="18" t="s">
        <v>3568</v>
      </c>
      <c r="E9602">
        <f>ROW()</f>
        <v>9602</v>
      </c>
    </row>
    <row r="9603" spans="1:5" x14ac:dyDescent="0.2">
      <c r="A9603" s="18" t="s">
        <v>908</v>
      </c>
      <c r="B9603" s="2">
        <v>14841418750</v>
      </c>
      <c r="C9603" s="1">
        <v>77710809602</v>
      </c>
      <c r="D9603" s="18" t="s">
        <v>3568</v>
      </c>
      <c r="E9603">
        <f>ROW()</f>
        <v>9603</v>
      </c>
    </row>
    <row r="9604" spans="1:5" x14ac:dyDescent="0.2">
      <c r="A9604" s="18" t="s">
        <v>908</v>
      </c>
      <c r="B9604" s="2">
        <v>14841418860</v>
      </c>
      <c r="C9604" s="1">
        <v>77710809603</v>
      </c>
      <c r="D9604" s="18" t="s">
        <v>3568</v>
      </c>
      <c r="E9604">
        <f>ROW()</f>
        <v>9604</v>
      </c>
    </row>
    <row r="9605" spans="1:5" x14ac:dyDescent="0.2">
      <c r="A9605" s="18" t="s">
        <v>908</v>
      </c>
      <c r="B9605" s="2">
        <v>14841418900</v>
      </c>
      <c r="C9605" s="1">
        <v>77710809604</v>
      </c>
      <c r="D9605" s="18" t="s">
        <v>3568</v>
      </c>
      <c r="E9605">
        <f>ROW()</f>
        <v>9605</v>
      </c>
    </row>
    <row r="9606" spans="1:5" x14ac:dyDescent="0.2">
      <c r="A9606" s="18" t="s">
        <v>908</v>
      </c>
      <c r="B9606" s="2">
        <v>14841419010</v>
      </c>
      <c r="C9606" s="1">
        <v>77710809605</v>
      </c>
      <c r="D9606" s="18" t="s">
        <v>3568</v>
      </c>
      <c r="E9606">
        <f>ROW()</f>
        <v>9606</v>
      </c>
    </row>
    <row r="9607" spans="1:5" x14ac:dyDescent="0.2">
      <c r="A9607" s="18" t="s">
        <v>908</v>
      </c>
      <c r="B9607" s="2">
        <v>14841419120</v>
      </c>
      <c r="C9607" s="1">
        <v>77710809606</v>
      </c>
      <c r="D9607" s="18" t="s">
        <v>3568</v>
      </c>
      <c r="E9607">
        <f>ROW()</f>
        <v>9607</v>
      </c>
    </row>
    <row r="9608" spans="1:5" x14ac:dyDescent="0.2">
      <c r="A9608" s="18" t="s">
        <v>908</v>
      </c>
      <c r="B9608" s="2">
        <v>14841419230</v>
      </c>
      <c r="C9608" s="1">
        <v>77710809607</v>
      </c>
      <c r="D9608" s="18" t="s">
        <v>3568</v>
      </c>
      <c r="E9608">
        <f>ROW()</f>
        <v>9608</v>
      </c>
    </row>
    <row r="9609" spans="1:5" x14ac:dyDescent="0.2">
      <c r="A9609" s="18" t="s">
        <v>908</v>
      </c>
      <c r="B9609" s="2">
        <v>14841419340</v>
      </c>
      <c r="C9609" s="1">
        <v>77710809608</v>
      </c>
      <c r="D9609" s="18" t="s">
        <v>3568</v>
      </c>
      <c r="E9609">
        <f>ROW()</f>
        <v>9609</v>
      </c>
    </row>
    <row r="9610" spans="1:5" x14ac:dyDescent="0.2">
      <c r="A9610" s="18" t="s">
        <v>908</v>
      </c>
      <c r="B9610" s="2">
        <v>14841419450</v>
      </c>
      <c r="C9610" s="1">
        <v>77710809609</v>
      </c>
      <c r="D9610" s="18" t="s">
        <v>3568</v>
      </c>
      <c r="E9610">
        <f>ROW()</f>
        <v>9610</v>
      </c>
    </row>
    <row r="9611" spans="1:5" x14ac:dyDescent="0.2">
      <c r="A9611" s="18" t="s">
        <v>908</v>
      </c>
      <c r="B9611" s="2">
        <v>14841419560</v>
      </c>
      <c r="C9611" s="1">
        <v>77710809610</v>
      </c>
      <c r="D9611" s="18" t="s">
        <v>3568</v>
      </c>
      <c r="E9611">
        <f>ROW()</f>
        <v>9611</v>
      </c>
    </row>
    <row r="9612" spans="1:5" x14ac:dyDescent="0.2">
      <c r="A9612" s="13" t="s">
        <v>909</v>
      </c>
      <c r="B9612" s="12">
        <v>14841419600</v>
      </c>
      <c r="C9612" s="11">
        <v>77710809611</v>
      </c>
      <c r="D9612" s="13" t="s">
        <v>3569</v>
      </c>
      <c r="E9612">
        <f>ROW()</f>
        <v>9612</v>
      </c>
    </row>
    <row r="9613" spans="1:5" x14ac:dyDescent="0.2">
      <c r="A9613" s="13" t="s">
        <v>909</v>
      </c>
      <c r="B9613" s="12">
        <v>14841419710</v>
      </c>
      <c r="C9613" s="11">
        <v>77710809612</v>
      </c>
      <c r="D9613" s="13" t="s">
        <v>3569</v>
      </c>
      <c r="E9613">
        <f>ROW()</f>
        <v>9613</v>
      </c>
    </row>
    <row r="9614" spans="1:5" x14ac:dyDescent="0.2">
      <c r="A9614" s="13" t="s">
        <v>909</v>
      </c>
      <c r="B9614" s="12">
        <v>14841419820</v>
      </c>
      <c r="C9614" s="11">
        <v>77710809613</v>
      </c>
      <c r="D9614" s="13" t="s">
        <v>3569</v>
      </c>
      <c r="E9614">
        <f>ROW()</f>
        <v>9614</v>
      </c>
    </row>
    <row r="9615" spans="1:5" x14ac:dyDescent="0.2">
      <c r="A9615" s="13" t="s">
        <v>909</v>
      </c>
      <c r="B9615" s="12">
        <v>14841419930</v>
      </c>
      <c r="C9615" s="11">
        <v>77710809614</v>
      </c>
      <c r="D9615" s="13" t="s">
        <v>3569</v>
      </c>
      <c r="E9615">
        <f>ROW()</f>
        <v>9615</v>
      </c>
    </row>
    <row r="9616" spans="1:5" x14ac:dyDescent="0.2">
      <c r="A9616" s="13" t="s">
        <v>909</v>
      </c>
      <c r="B9616" s="12">
        <v>14841420040</v>
      </c>
      <c r="C9616" s="11">
        <v>77710809615</v>
      </c>
      <c r="D9616" s="13" t="s">
        <v>3569</v>
      </c>
      <c r="E9616">
        <f>ROW()</f>
        <v>9616</v>
      </c>
    </row>
    <row r="9617" spans="1:5" x14ac:dyDescent="0.2">
      <c r="A9617" s="13" t="s">
        <v>909</v>
      </c>
      <c r="B9617" s="12">
        <v>14841420150</v>
      </c>
      <c r="C9617" s="11">
        <v>77710809616</v>
      </c>
      <c r="D9617" s="13" t="s">
        <v>3569</v>
      </c>
      <c r="E9617">
        <f>ROW()</f>
        <v>9617</v>
      </c>
    </row>
    <row r="9618" spans="1:5" x14ac:dyDescent="0.2">
      <c r="A9618" s="13" t="s">
        <v>909</v>
      </c>
      <c r="B9618" s="12">
        <v>14841420260</v>
      </c>
      <c r="C9618" s="11">
        <v>77710809617</v>
      </c>
      <c r="D9618" s="13" t="s">
        <v>3569</v>
      </c>
      <c r="E9618">
        <f>ROW()</f>
        <v>9618</v>
      </c>
    </row>
    <row r="9619" spans="1:5" x14ac:dyDescent="0.2">
      <c r="A9619" s="13" t="s">
        <v>909</v>
      </c>
      <c r="B9619" s="12">
        <v>14841420300</v>
      </c>
      <c r="C9619" s="11">
        <v>77710809618</v>
      </c>
      <c r="D9619" s="13" t="s">
        <v>3569</v>
      </c>
      <c r="E9619">
        <f>ROW()</f>
        <v>9619</v>
      </c>
    </row>
    <row r="9620" spans="1:5" x14ac:dyDescent="0.2">
      <c r="A9620" s="13" t="s">
        <v>909</v>
      </c>
      <c r="B9620" s="12">
        <v>14841420410</v>
      </c>
      <c r="C9620" s="11">
        <v>77710809619</v>
      </c>
      <c r="D9620" s="13" t="s">
        <v>3569</v>
      </c>
      <c r="E9620">
        <f>ROW()</f>
        <v>9620</v>
      </c>
    </row>
    <row r="9621" spans="1:5" x14ac:dyDescent="0.2">
      <c r="A9621" s="13" t="s">
        <v>909</v>
      </c>
      <c r="B9621" s="12">
        <v>14841420520</v>
      </c>
      <c r="C9621" s="11">
        <v>77710809620</v>
      </c>
      <c r="D9621" s="13" t="s">
        <v>3569</v>
      </c>
      <c r="E9621">
        <f>ROW()</f>
        <v>9621</v>
      </c>
    </row>
    <row r="9622" spans="1:5" x14ac:dyDescent="0.2">
      <c r="A9622" s="18" t="s">
        <v>910</v>
      </c>
      <c r="B9622" s="2">
        <v>14841420630</v>
      </c>
      <c r="C9622" s="1">
        <v>77710809621</v>
      </c>
      <c r="D9622" s="18" t="s">
        <v>3570</v>
      </c>
      <c r="E9622">
        <f>ROW()</f>
        <v>9622</v>
      </c>
    </row>
    <row r="9623" spans="1:5" x14ac:dyDescent="0.2">
      <c r="A9623" s="18" t="s">
        <v>910</v>
      </c>
      <c r="B9623" s="2">
        <v>14841420740</v>
      </c>
      <c r="C9623" s="1">
        <v>77710809622</v>
      </c>
      <c r="D9623" s="18" t="s">
        <v>3570</v>
      </c>
      <c r="E9623">
        <f>ROW()</f>
        <v>9623</v>
      </c>
    </row>
    <row r="9624" spans="1:5" x14ac:dyDescent="0.2">
      <c r="A9624" s="18" t="s">
        <v>910</v>
      </c>
      <c r="B9624" s="2">
        <v>14841420850</v>
      </c>
      <c r="C9624" s="1">
        <v>77710809623</v>
      </c>
      <c r="D9624" s="18" t="s">
        <v>3570</v>
      </c>
      <c r="E9624">
        <f>ROW()</f>
        <v>9624</v>
      </c>
    </row>
    <row r="9625" spans="1:5" x14ac:dyDescent="0.2">
      <c r="A9625" s="18" t="s">
        <v>910</v>
      </c>
      <c r="B9625" s="2">
        <v>14841420960</v>
      </c>
      <c r="C9625" s="1">
        <v>77710809624</v>
      </c>
      <c r="D9625" s="18" t="s">
        <v>3570</v>
      </c>
      <c r="E9625">
        <f>ROW()</f>
        <v>9625</v>
      </c>
    </row>
    <row r="9626" spans="1:5" x14ac:dyDescent="0.2">
      <c r="A9626" s="18" t="s">
        <v>910</v>
      </c>
      <c r="B9626" s="2">
        <v>14841421000</v>
      </c>
      <c r="C9626" s="1">
        <v>77710809625</v>
      </c>
      <c r="D9626" s="18" t="s">
        <v>3570</v>
      </c>
      <c r="E9626">
        <f>ROW()</f>
        <v>9626</v>
      </c>
    </row>
    <row r="9627" spans="1:5" x14ac:dyDescent="0.2">
      <c r="A9627" s="18" t="s">
        <v>910</v>
      </c>
      <c r="B9627" s="2">
        <v>14841421110</v>
      </c>
      <c r="C9627" s="1">
        <v>77710809626</v>
      </c>
      <c r="D9627" s="18" t="s">
        <v>3570</v>
      </c>
      <c r="E9627">
        <f>ROW()</f>
        <v>9627</v>
      </c>
    </row>
    <row r="9628" spans="1:5" x14ac:dyDescent="0.2">
      <c r="A9628" s="18" t="s">
        <v>910</v>
      </c>
      <c r="B9628" s="2">
        <v>14841421220</v>
      </c>
      <c r="C9628" s="1">
        <v>77710809627</v>
      </c>
      <c r="D9628" s="18" t="s">
        <v>3570</v>
      </c>
      <c r="E9628">
        <f>ROW()</f>
        <v>9628</v>
      </c>
    </row>
    <row r="9629" spans="1:5" x14ac:dyDescent="0.2">
      <c r="A9629" s="18" t="s">
        <v>910</v>
      </c>
      <c r="B9629" s="2">
        <v>14841421330</v>
      </c>
      <c r="C9629" s="1">
        <v>77710809628</v>
      </c>
      <c r="D9629" s="18" t="s">
        <v>3570</v>
      </c>
      <c r="E9629">
        <f>ROW()</f>
        <v>9629</v>
      </c>
    </row>
    <row r="9630" spans="1:5" x14ac:dyDescent="0.2">
      <c r="A9630" s="18" t="s">
        <v>910</v>
      </c>
      <c r="B9630" s="2">
        <v>14841421440</v>
      </c>
      <c r="C9630" s="1">
        <v>77710809629</v>
      </c>
      <c r="D9630" s="18" t="s">
        <v>3570</v>
      </c>
      <c r="E9630">
        <f>ROW()</f>
        <v>9630</v>
      </c>
    </row>
    <row r="9631" spans="1:5" x14ac:dyDescent="0.2">
      <c r="A9631" s="18" t="s">
        <v>910</v>
      </c>
      <c r="B9631" s="2">
        <v>14841421550</v>
      </c>
      <c r="C9631" s="1">
        <v>77710809630</v>
      </c>
      <c r="D9631" s="18" t="s">
        <v>3570</v>
      </c>
      <c r="E9631">
        <f>ROW()</f>
        <v>9631</v>
      </c>
    </row>
    <row r="9632" spans="1:5" x14ac:dyDescent="0.2">
      <c r="A9632" s="13" t="s">
        <v>911</v>
      </c>
      <c r="B9632" s="12">
        <v>14841421660</v>
      </c>
      <c r="C9632" s="11">
        <v>77710809631</v>
      </c>
      <c r="D9632" s="13" t="s">
        <v>3571</v>
      </c>
      <c r="E9632">
        <f>ROW()</f>
        <v>9632</v>
      </c>
    </row>
    <row r="9633" spans="1:5" x14ac:dyDescent="0.2">
      <c r="A9633" s="13" t="s">
        <v>911</v>
      </c>
      <c r="B9633" s="12">
        <v>14841421700</v>
      </c>
      <c r="C9633" s="11">
        <v>77710809632</v>
      </c>
      <c r="D9633" s="13" t="s">
        <v>3571</v>
      </c>
      <c r="E9633">
        <f>ROW()</f>
        <v>9633</v>
      </c>
    </row>
    <row r="9634" spans="1:5" x14ac:dyDescent="0.2">
      <c r="A9634" s="13" t="s">
        <v>911</v>
      </c>
      <c r="B9634" s="12">
        <v>14841421810</v>
      </c>
      <c r="C9634" s="11">
        <v>77710809633</v>
      </c>
      <c r="D9634" s="13" t="s">
        <v>3571</v>
      </c>
      <c r="E9634">
        <f>ROW()</f>
        <v>9634</v>
      </c>
    </row>
    <row r="9635" spans="1:5" x14ac:dyDescent="0.2">
      <c r="A9635" s="13" t="s">
        <v>911</v>
      </c>
      <c r="B9635" s="12">
        <v>14841421920</v>
      </c>
      <c r="C9635" s="11">
        <v>77710809634</v>
      </c>
      <c r="D9635" s="13" t="s">
        <v>3571</v>
      </c>
      <c r="E9635">
        <f>ROW()</f>
        <v>9635</v>
      </c>
    </row>
    <row r="9636" spans="1:5" x14ac:dyDescent="0.2">
      <c r="A9636" s="13" t="s">
        <v>911</v>
      </c>
      <c r="B9636" s="12">
        <v>14841422030</v>
      </c>
      <c r="C9636" s="11">
        <v>77710809635</v>
      </c>
      <c r="D9636" s="13" t="s">
        <v>3571</v>
      </c>
      <c r="E9636">
        <f>ROW()</f>
        <v>9636</v>
      </c>
    </row>
    <row r="9637" spans="1:5" x14ac:dyDescent="0.2">
      <c r="A9637" s="13" t="s">
        <v>911</v>
      </c>
      <c r="B9637" s="12">
        <v>14841422140</v>
      </c>
      <c r="C9637" s="11">
        <v>77710809636</v>
      </c>
      <c r="D9637" s="13" t="s">
        <v>3571</v>
      </c>
      <c r="E9637">
        <f>ROW()</f>
        <v>9637</v>
      </c>
    </row>
    <row r="9638" spans="1:5" x14ac:dyDescent="0.2">
      <c r="A9638" s="13" t="s">
        <v>911</v>
      </c>
      <c r="B9638" s="12">
        <v>14841422250</v>
      </c>
      <c r="C9638" s="11">
        <v>77710809637</v>
      </c>
      <c r="D9638" s="13" t="s">
        <v>3571</v>
      </c>
      <c r="E9638">
        <f>ROW()</f>
        <v>9638</v>
      </c>
    </row>
    <row r="9639" spans="1:5" x14ac:dyDescent="0.2">
      <c r="A9639" s="13" t="s">
        <v>911</v>
      </c>
      <c r="B9639" s="12">
        <v>14841422360</v>
      </c>
      <c r="C9639" s="11">
        <v>77710809638</v>
      </c>
      <c r="D9639" s="13" t="s">
        <v>3571</v>
      </c>
      <c r="E9639">
        <f>ROW()</f>
        <v>9639</v>
      </c>
    </row>
    <row r="9640" spans="1:5" x14ac:dyDescent="0.2">
      <c r="A9640" s="13" t="s">
        <v>911</v>
      </c>
      <c r="B9640" s="12">
        <v>14841422400</v>
      </c>
      <c r="C9640" s="11">
        <v>77710809639</v>
      </c>
      <c r="D9640" s="13" t="s">
        <v>3571</v>
      </c>
      <c r="E9640">
        <f>ROW()</f>
        <v>9640</v>
      </c>
    </row>
    <row r="9641" spans="1:5" x14ac:dyDescent="0.2">
      <c r="A9641" s="13" t="s">
        <v>911</v>
      </c>
      <c r="B9641" s="12">
        <v>14841422510</v>
      </c>
      <c r="C9641" s="11">
        <v>77710809640</v>
      </c>
      <c r="D9641" s="13" t="s">
        <v>3571</v>
      </c>
      <c r="E9641">
        <f>ROW()</f>
        <v>9641</v>
      </c>
    </row>
    <row r="9642" spans="1:5" x14ac:dyDescent="0.2">
      <c r="A9642" s="18" t="s">
        <v>912</v>
      </c>
      <c r="B9642" s="2">
        <v>14841422620</v>
      </c>
      <c r="C9642" s="1">
        <v>77710809641</v>
      </c>
      <c r="D9642" s="18" t="s">
        <v>3572</v>
      </c>
      <c r="E9642">
        <f>ROW()</f>
        <v>9642</v>
      </c>
    </row>
    <row r="9643" spans="1:5" x14ac:dyDescent="0.2">
      <c r="A9643" s="18" t="s">
        <v>912</v>
      </c>
      <c r="B9643" s="2">
        <v>14841422730</v>
      </c>
      <c r="C9643" s="1">
        <v>77710809642</v>
      </c>
      <c r="D9643" s="18" t="s">
        <v>3572</v>
      </c>
      <c r="E9643">
        <f>ROW()</f>
        <v>9643</v>
      </c>
    </row>
    <row r="9644" spans="1:5" x14ac:dyDescent="0.2">
      <c r="A9644" s="18" t="s">
        <v>912</v>
      </c>
      <c r="B9644" s="2">
        <v>14841422840</v>
      </c>
      <c r="C9644" s="1">
        <v>77710809643</v>
      </c>
      <c r="D9644" s="18" t="s">
        <v>3572</v>
      </c>
      <c r="E9644">
        <f>ROW()</f>
        <v>9644</v>
      </c>
    </row>
    <row r="9645" spans="1:5" x14ac:dyDescent="0.2">
      <c r="A9645" s="18" t="s">
        <v>912</v>
      </c>
      <c r="B9645" s="2">
        <v>14841422950</v>
      </c>
      <c r="C9645" s="1">
        <v>77710809644</v>
      </c>
      <c r="D9645" s="18" t="s">
        <v>3572</v>
      </c>
      <c r="E9645">
        <f>ROW()</f>
        <v>9645</v>
      </c>
    </row>
    <row r="9646" spans="1:5" x14ac:dyDescent="0.2">
      <c r="A9646" s="18" t="s">
        <v>912</v>
      </c>
      <c r="B9646" s="2">
        <v>14841423060</v>
      </c>
      <c r="C9646" s="1">
        <v>77710809645</v>
      </c>
      <c r="D9646" s="18" t="s">
        <v>3572</v>
      </c>
      <c r="E9646">
        <f>ROW()</f>
        <v>9646</v>
      </c>
    </row>
    <row r="9647" spans="1:5" x14ac:dyDescent="0.2">
      <c r="A9647" s="18" t="s">
        <v>912</v>
      </c>
      <c r="B9647" s="2">
        <v>14841423100</v>
      </c>
      <c r="C9647" s="1">
        <v>77710809646</v>
      </c>
      <c r="D9647" s="18" t="s">
        <v>3572</v>
      </c>
      <c r="E9647">
        <f>ROW()</f>
        <v>9647</v>
      </c>
    </row>
    <row r="9648" spans="1:5" x14ac:dyDescent="0.2">
      <c r="A9648" s="18" t="s">
        <v>912</v>
      </c>
      <c r="B9648" s="2">
        <v>14841423210</v>
      </c>
      <c r="C9648" s="1">
        <v>77710809647</v>
      </c>
      <c r="D9648" s="18" t="s">
        <v>3572</v>
      </c>
      <c r="E9648">
        <f>ROW()</f>
        <v>9648</v>
      </c>
    </row>
    <row r="9649" spans="1:5" x14ac:dyDescent="0.2">
      <c r="A9649" s="18" t="s">
        <v>912</v>
      </c>
      <c r="B9649" s="2">
        <v>14841423320</v>
      </c>
      <c r="C9649" s="1">
        <v>77710809648</v>
      </c>
      <c r="D9649" s="18" t="s">
        <v>3572</v>
      </c>
      <c r="E9649">
        <f>ROW()</f>
        <v>9649</v>
      </c>
    </row>
    <row r="9650" spans="1:5" x14ac:dyDescent="0.2">
      <c r="A9650" s="18" t="s">
        <v>912</v>
      </c>
      <c r="B9650" s="2">
        <v>14841423430</v>
      </c>
      <c r="C9650" s="1">
        <v>77710809649</v>
      </c>
      <c r="D9650" s="18" t="s">
        <v>3572</v>
      </c>
      <c r="E9650">
        <f>ROW()</f>
        <v>9650</v>
      </c>
    </row>
    <row r="9651" spans="1:5" x14ac:dyDescent="0.2">
      <c r="A9651" s="18" t="s">
        <v>912</v>
      </c>
      <c r="B9651" s="2">
        <v>14841423540</v>
      </c>
      <c r="C9651" s="1">
        <v>77710809650</v>
      </c>
      <c r="D9651" s="18" t="s">
        <v>3572</v>
      </c>
      <c r="E9651">
        <f>ROW()</f>
        <v>9651</v>
      </c>
    </row>
    <row r="9652" spans="1:5" x14ac:dyDescent="0.2">
      <c r="A9652" s="13" t="s">
        <v>913</v>
      </c>
      <c r="B9652" s="12">
        <v>14841423650</v>
      </c>
      <c r="C9652" s="11">
        <v>77710809651</v>
      </c>
      <c r="D9652" s="13" t="s">
        <v>3573</v>
      </c>
      <c r="E9652">
        <f>ROW()</f>
        <v>9652</v>
      </c>
    </row>
    <row r="9653" spans="1:5" x14ac:dyDescent="0.2">
      <c r="A9653" s="13" t="s">
        <v>913</v>
      </c>
      <c r="B9653" s="12">
        <v>14841423760</v>
      </c>
      <c r="C9653" s="11">
        <v>77710809652</v>
      </c>
      <c r="D9653" s="13" t="s">
        <v>3573</v>
      </c>
      <c r="E9653">
        <f>ROW()</f>
        <v>9653</v>
      </c>
    </row>
    <row r="9654" spans="1:5" x14ac:dyDescent="0.2">
      <c r="A9654" s="13" t="s">
        <v>913</v>
      </c>
      <c r="B9654" s="12">
        <v>14841423800</v>
      </c>
      <c r="C9654" s="11">
        <v>77710809653</v>
      </c>
      <c r="D9654" s="13" t="s">
        <v>3573</v>
      </c>
      <c r="E9654">
        <f>ROW()</f>
        <v>9654</v>
      </c>
    </row>
    <row r="9655" spans="1:5" x14ac:dyDescent="0.2">
      <c r="A9655" s="13" t="s">
        <v>913</v>
      </c>
      <c r="B9655" s="12">
        <v>14841423910</v>
      </c>
      <c r="C9655" s="11">
        <v>77710809654</v>
      </c>
      <c r="D9655" s="13" t="s">
        <v>3573</v>
      </c>
      <c r="E9655">
        <f>ROW()</f>
        <v>9655</v>
      </c>
    </row>
    <row r="9656" spans="1:5" x14ac:dyDescent="0.2">
      <c r="A9656" s="13" t="s">
        <v>913</v>
      </c>
      <c r="B9656" s="12">
        <v>14841424020</v>
      </c>
      <c r="C9656" s="11">
        <v>77710809655</v>
      </c>
      <c r="D9656" s="13" t="s">
        <v>3573</v>
      </c>
      <c r="E9656">
        <f>ROW()</f>
        <v>9656</v>
      </c>
    </row>
    <row r="9657" spans="1:5" x14ac:dyDescent="0.2">
      <c r="A9657" s="13" t="s">
        <v>913</v>
      </c>
      <c r="B9657" s="12">
        <v>14841424130</v>
      </c>
      <c r="C9657" s="11">
        <v>77710809656</v>
      </c>
      <c r="D9657" s="13" t="s">
        <v>3573</v>
      </c>
      <c r="E9657">
        <f>ROW()</f>
        <v>9657</v>
      </c>
    </row>
    <row r="9658" spans="1:5" x14ac:dyDescent="0.2">
      <c r="A9658" s="13" t="s">
        <v>913</v>
      </c>
      <c r="B9658" s="12">
        <v>14841424240</v>
      </c>
      <c r="C9658" s="11">
        <v>77710809657</v>
      </c>
      <c r="D9658" s="13" t="s">
        <v>3573</v>
      </c>
      <c r="E9658">
        <f>ROW()</f>
        <v>9658</v>
      </c>
    </row>
    <row r="9659" spans="1:5" x14ac:dyDescent="0.2">
      <c r="A9659" s="13" t="s">
        <v>913</v>
      </c>
      <c r="B9659" s="12">
        <v>14841424350</v>
      </c>
      <c r="C9659" s="11">
        <v>77710809658</v>
      </c>
      <c r="D9659" s="13" t="s">
        <v>3573</v>
      </c>
      <c r="E9659">
        <f>ROW()</f>
        <v>9659</v>
      </c>
    </row>
    <row r="9660" spans="1:5" x14ac:dyDescent="0.2">
      <c r="A9660" s="13" t="s">
        <v>913</v>
      </c>
      <c r="B9660" s="12">
        <v>14841424460</v>
      </c>
      <c r="C9660" s="11">
        <v>77710809659</v>
      </c>
      <c r="D9660" s="13" t="s">
        <v>3573</v>
      </c>
      <c r="E9660">
        <f>ROW()</f>
        <v>9660</v>
      </c>
    </row>
    <row r="9661" spans="1:5" x14ac:dyDescent="0.2">
      <c r="A9661" s="13" t="s">
        <v>913</v>
      </c>
      <c r="B9661" s="12">
        <v>14841424500</v>
      </c>
      <c r="C9661" s="11">
        <v>77710809660</v>
      </c>
      <c r="D9661" s="13" t="s">
        <v>3573</v>
      </c>
      <c r="E9661">
        <f>ROW()</f>
        <v>9661</v>
      </c>
    </row>
    <row r="9662" spans="1:5" x14ac:dyDescent="0.2">
      <c r="A9662" s="18" t="s">
        <v>914</v>
      </c>
      <c r="B9662" s="2">
        <v>14841424610</v>
      </c>
      <c r="C9662" s="1">
        <v>77710809661</v>
      </c>
      <c r="D9662" s="18" t="s">
        <v>3574</v>
      </c>
      <c r="E9662">
        <f>ROW()</f>
        <v>9662</v>
      </c>
    </row>
    <row r="9663" spans="1:5" x14ac:dyDescent="0.2">
      <c r="A9663" s="18" t="s">
        <v>914</v>
      </c>
      <c r="B9663" s="2">
        <v>14841424720</v>
      </c>
      <c r="C9663" s="1">
        <v>77710809662</v>
      </c>
      <c r="D9663" s="18" t="s">
        <v>3574</v>
      </c>
      <c r="E9663">
        <f>ROW()</f>
        <v>9663</v>
      </c>
    </row>
    <row r="9664" spans="1:5" x14ac:dyDescent="0.2">
      <c r="A9664" s="18" t="s">
        <v>914</v>
      </c>
      <c r="B9664" s="2">
        <v>14841424830</v>
      </c>
      <c r="C9664" s="1">
        <v>77710809663</v>
      </c>
      <c r="D9664" s="18" t="s">
        <v>3574</v>
      </c>
      <c r="E9664">
        <f>ROW()</f>
        <v>9664</v>
      </c>
    </row>
    <row r="9665" spans="1:5" x14ac:dyDescent="0.2">
      <c r="A9665" s="18" t="s">
        <v>914</v>
      </c>
      <c r="B9665" s="2">
        <v>14841424940</v>
      </c>
      <c r="C9665" s="1">
        <v>77710809664</v>
      </c>
      <c r="D9665" s="18" t="s">
        <v>3574</v>
      </c>
      <c r="E9665">
        <f>ROW()</f>
        <v>9665</v>
      </c>
    </row>
    <row r="9666" spans="1:5" x14ac:dyDescent="0.2">
      <c r="A9666" s="18" t="s">
        <v>914</v>
      </c>
      <c r="B9666" s="2">
        <v>14841425050</v>
      </c>
      <c r="C9666" s="1">
        <v>77710809665</v>
      </c>
      <c r="D9666" s="18" t="s">
        <v>3574</v>
      </c>
      <c r="E9666">
        <f>ROW()</f>
        <v>9666</v>
      </c>
    </row>
    <row r="9667" spans="1:5" x14ac:dyDescent="0.2">
      <c r="A9667" s="18" t="s">
        <v>914</v>
      </c>
      <c r="B9667" s="2">
        <v>14841425160</v>
      </c>
      <c r="C9667" s="1">
        <v>77710809666</v>
      </c>
      <c r="D9667" s="18" t="s">
        <v>3574</v>
      </c>
      <c r="E9667">
        <f>ROW()</f>
        <v>9667</v>
      </c>
    </row>
    <row r="9668" spans="1:5" x14ac:dyDescent="0.2">
      <c r="A9668" s="18" t="s">
        <v>914</v>
      </c>
      <c r="B9668" s="2">
        <v>14841425200</v>
      </c>
      <c r="C9668" s="1">
        <v>77710809667</v>
      </c>
      <c r="D9668" s="18" t="s">
        <v>3574</v>
      </c>
      <c r="E9668">
        <f>ROW()</f>
        <v>9668</v>
      </c>
    </row>
    <row r="9669" spans="1:5" x14ac:dyDescent="0.2">
      <c r="A9669" s="18" t="s">
        <v>914</v>
      </c>
      <c r="B9669" s="2">
        <v>14841425310</v>
      </c>
      <c r="C9669" s="1">
        <v>77710809668</v>
      </c>
      <c r="D9669" s="18" t="s">
        <v>3574</v>
      </c>
      <c r="E9669">
        <f>ROW()</f>
        <v>9669</v>
      </c>
    </row>
    <row r="9670" spans="1:5" x14ac:dyDescent="0.2">
      <c r="A9670" s="18" t="s">
        <v>914</v>
      </c>
      <c r="B9670" s="2">
        <v>14841425420</v>
      </c>
      <c r="C9670" s="1">
        <v>77710809669</v>
      </c>
      <c r="D9670" s="18" t="s">
        <v>3574</v>
      </c>
      <c r="E9670">
        <f>ROW()</f>
        <v>9670</v>
      </c>
    </row>
    <row r="9671" spans="1:5" x14ac:dyDescent="0.2">
      <c r="A9671" s="18" t="s">
        <v>914</v>
      </c>
      <c r="B9671" s="2">
        <v>14841425530</v>
      </c>
      <c r="C9671" s="1">
        <v>77710809670</v>
      </c>
      <c r="D9671" s="18" t="s">
        <v>3574</v>
      </c>
      <c r="E9671">
        <f>ROW()</f>
        <v>9671</v>
      </c>
    </row>
    <row r="9672" spans="1:5" x14ac:dyDescent="0.2">
      <c r="A9672" s="13" t="s">
        <v>915</v>
      </c>
      <c r="B9672" s="12">
        <v>14841425640</v>
      </c>
      <c r="C9672" s="11">
        <v>77710809671</v>
      </c>
      <c r="D9672" s="13" t="s">
        <v>3575</v>
      </c>
      <c r="E9672">
        <f>ROW()</f>
        <v>9672</v>
      </c>
    </row>
    <row r="9673" spans="1:5" x14ac:dyDescent="0.2">
      <c r="A9673" s="13" t="s">
        <v>915</v>
      </c>
      <c r="B9673" s="12">
        <v>14841425750</v>
      </c>
      <c r="C9673" s="11">
        <v>77710809672</v>
      </c>
      <c r="D9673" s="13" t="s">
        <v>3575</v>
      </c>
      <c r="E9673">
        <f>ROW()</f>
        <v>9673</v>
      </c>
    </row>
    <row r="9674" spans="1:5" x14ac:dyDescent="0.2">
      <c r="A9674" s="13" t="s">
        <v>915</v>
      </c>
      <c r="B9674" s="12">
        <v>14841425860</v>
      </c>
      <c r="C9674" s="11">
        <v>77710809673</v>
      </c>
      <c r="D9674" s="13" t="s">
        <v>3575</v>
      </c>
      <c r="E9674">
        <f>ROW()</f>
        <v>9674</v>
      </c>
    </row>
    <row r="9675" spans="1:5" x14ac:dyDescent="0.2">
      <c r="A9675" s="13" t="s">
        <v>915</v>
      </c>
      <c r="B9675" s="12">
        <v>14841425900</v>
      </c>
      <c r="C9675" s="11">
        <v>77710809674</v>
      </c>
      <c r="D9675" s="13" t="s">
        <v>3575</v>
      </c>
      <c r="E9675">
        <f>ROW()</f>
        <v>9675</v>
      </c>
    </row>
    <row r="9676" spans="1:5" x14ac:dyDescent="0.2">
      <c r="A9676" s="13" t="s">
        <v>915</v>
      </c>
      <c r="B9676" s="12">
        <v>14841426010</v>
      </c>
      <c r="C9676" s="11">
        <v>77710809675</v>
      </c>
      <c r="D9676" s="13" t="s">
        <v>3575</v>
      </c>
      <c r="E9676">
        <f>ROW()</f>
        <v>9676</v>
      </c>
    </row>
    <row r="9677" spans="1:5" x14ac:dyDescent="0.2">
      <c r="A9677" s="13" t="s">
        <v>915</v>
      </c>
      <c r="B9677" s="12">
        <v>14841426120</v>
      </c>
      <c r="C9677" s="11">
        <v>77710809676</v>
      </c>
      <c r="D9677" s="13" t="s">
        <v>3575</v>
      </c>
      <c r="E9677">
        <f>ROW()</f>
        <v>9677</v>
      </c>
    </row>
    <row r="9678" spans="1:5" x14ac:dyDescent="0.2">
      <c r="A9678" s="13" t="s">
        <v>915</v>
      </c>
      <c r="B9678" s="12">
        <v>14841426230</v>
      </c>
      <c r="C9678" s="11">
        <v>77710809677</v>
      </c>
      <c r="D9678" s="13" t="s">
        <v>3575</v>
      </c>
      <c r="E9678">
        <f>ROW()</f>
        <v>9678</v>
      </c>
    </row>
    <row r="9679" spans="1:5" x14ac:dyDescent="0.2">
      <c r="A9679" s="13" t="s">
        <v>915</v>
      </c>
      <c r="B9679" s="12">
        <v>14841426340</v>
      </c>
      <c r="C9679" s="11">
        <v>77710809678</v>
      </c>
      <c r="D9679" s="13" t="s">
        <v>3575</v>
      </c>
      <c r="E9679">
        <f>ROW()</f>
        <v>9679</v>
      </c>
    </row>
    <row r="9680" spans="1:5" x14ac:dyDescent="0.2">
      <c r="A9680" s="13" t="s">
        <v>915</v>
      </c>
      <c r="B9680" s="12">
        <v>14841426450</v>
      </c>
      <c r="C9680" s="11">
        <v>77710809679</v>
      </c>
      <c r="D9680" s="13" t="s">
        <v>3575</v>
      </c>
      <c r="E9680">
        <f>ROW()</f>
        <v>9680</v>
      </c>
    </row>
    <row r="9681" spans="1:5" x14ac:dyDescent="0.2">
      <c r="A9681" s="13" t="s">
        <v>915</v>
      </c>
      <c r="B9681" s="12">
        <v>14841426560</v>
      </c>
      <c r="C9681" s="11">
        <v>77710809680</v>
      </c>
      <c r="D9681" s="13" t="s">
        <v>3575</v>
      </c>
      <c r="E9681">
        <f>ROW()</f>
        <v>9681</v>
      </c>
    </row>
    <row r="9682" spans="1:5" x14ac:dyDescent="0.2">
      <c r="A9682" s="18" t="s">
        <v>1754</v>
      </c>
      <c r="B9682" s="2">
        <v>14841426600</v>
      </c>
      <c r="C9682" s="1">
        <v>77710809681</v>
      </c>
      <c r="D9682" s="18" t="s">
        <v>3576</v>
      </c>
      <c r="E9682">
        <f>ROW()</f>
        <v>9682</v>
      </c>
    </row>
    <row r="9683" spans="1:5" x14ac:dyDescent="0.2">
      <c r="A9683" s="18" t="s">
        <v>1754</v>
      </c>
      <c r="B9683" s="2">
        <v>14841426710</v>
      </c>
      <c r="C9683" s="1">
        <v>77710809682</v>
      </c>
      <c r="D9683" s="18" t="s">
        <v>3576</v>
      </c>
      <c r="E9683">
        <f>ROW()</f>
        <v>9683</v>
      </c>
    </row>
    <row r="9684" spans="1:5" x14ac:dyDescent="0.2">
      <c r="A9684" s="18" t="s">
        <v>1754</v>
      </c>
      <c r="B9684" s="2">
        <v>14841426820</v>
      </c>
      <c r="C9684" s="1">
        <v>77710809683</v>
      </c>
      <c r="D9684" s="18" t="s">
        <v>3576</v>
      </c>
      <c r="E9684">
        <f>ROW()</f>
        <v>9684</v>
      </c>
    </row>
    <row r="9685" spans="1:5" x14ac:dyDescent="0.2">
      <c r="A9685" s="18" t="s">
        <v>1754</v>
      </c>
      <c r="B9685" s="2">
        <v>14841426930</v>
      </c>
      <c r="C9685" s="1">
        <v>77710809684</v>
      </c>
      <c r="D9685" s="18" t="s">
        <v>3576</v>
      </c>
      <c r="E9685">
        <f>ROW()</f>
        <v>9685</v>
      </c>
    </row>
    <row r="9686" spans="1:5" x14ac:dyDescent="0.2">
      <c r="A9686" s="18" t="s">
        <v>1754</v>
      </c>
      <c r="B9686" s="2">
        <v>14841427040</v>
      </c>
      <c r="C9686" s="1">
        <v>77710809685</v>
      </c>
      <c r="D9686" s="18" t="s">
        <v>3576</v>
      </c>
      <c r="E9686">
        <f>ROW()</f>
        <v>9686</v>
      </c>
    </row>
    <row r="9687" spans="1:5" x14ac:dyDescent="0.2">
      <c r="A9687" s="18" t="s">
        <v>1754</v>
      </c>
      <c r="B9687" s="2">
        <v>14841427150</v>
      </c>
      <c r="C9687" s="1">
        <v>77710809686</v>
      </c>
      <c r="D9687" s="18" t="s">
        <v>3576</v>
      </c>
      <c r="E9687">
        <f>ROW()</f>
        <v>9687</v>
      </c>
    </row>
    <row r="9688" spans="1:5" x14ac:dyDescent="0.2">
      <c r="A9688" s="18" t="s">
        <v>1754</v>
      </c>
      <c r="B9688" s="2">
        <v>14841427260</v>
      </c>
      <c r="C9688" s="1">
        <v>77710809687</v>
      </c>
      <c r="D9688" s="18" t="s">
        <v>3576</v>
      </c>
      <c r="E9688">
        <f>ROW()</f>
        <v>9688</v>
      </c>
    </row>
    <row r="9689" spans="1:5" x14ac:dyDescent="0.2">
      <c r="A9689" s="18" t="s">
        <v>1754</v>
      </c>
      <c r="B9689" s="2">
        <v>14841427300</v>
      </c>
      <c r="C9689" s="1">
        <v>77710809688</v>
      </c>
      <c r="D9689" s="18" t="s">
        <v>3576</v>
      </c>
      <c r="E9689">
        <f>ROW()</f>
        <v>9689</v>
      </c>
    </row>
    <row r="9690" spans="1:5" x14ac:dyDescent="0.2">
      <c r="A9690" s="18" t="s">
        <v>1754</v>
      </c>
      <c r="B9690" s="2">
        <v>14841427410</v>
      </c>
      <c r="C9690" s="1">
        <v>77710809689</v>
      </c>
      <c r="D9690" s="18" t="s">
        <v>3576</v>
      </c>
      <c r="E9690">
        <f>ROW()</f>
        <v>9690</v>
      </c>
    </row>
    <row r="9691" spans="1:5" x14ac:dyDescent="0.2">
      <c r="A9691" s="18" t="s">
        <v>1754</v>
      </c>
      <c r="B9691" s="2">
        <v>14841427520</v>
      </c>
      <c r="C9691" s="1">
        <v>77710809690</v>
      </c>
      <c r="D9691" s="18" t="s">
        <v>3576</v>
      </c>
      <c r="E9691">
        <f>ROW()</f>
        <v>9691</v>
      </c>
    </row>
    <row r="9692" spans="1:5" x14ac:dyDescent="0.2">
      <c r="A9692" s="13" t="s">
        <v>916</v>
      </c>
      <c r="B9692" s="12">
        <v>14841427630</v>
      </c>
      <c r="C9692" s="11">
        <v>77710809691</v>
      </c>
      <c r="D9692" s="13" t="s">
        <v>3577</v>
      </c>
      <c r="E9692">
        <f>ROW()</f>
        <v>9692</v>
      </c>
    </row>
    <row r="9693" spans="1:5" x14ac:dyDescent="0.2">
      <c r="A9693" s="13" t="s">
        <v>916</v>
      </c>
      <c r="B9693" s="12">
        <v>14841427740</v>
      </c>
      <c r="C9693" s="11">
        <v>77710809692</v>
      </c>
      <c r="D9693" s="13" t="s">
        <v>3577</v>
      </c>
      <c r="E9693">
        <f>ROW()</f>
        <v>9693</v>
      </c>
    </row>
    <row r="9694" spans="1:5" x14ac:dyDescent="0.2">
      <c r="A9694" s="13" t="s">
        <v>916</v>
      </c>
      <c r="B9694" s="12">
        <v>14841427850</v>
      </c>
      <c r="C9694" s="11">
        <v>77710809693</v>
      </c>
      <c r="D9694" s="13" t="s">
        <v>3577</v>
      </c>
      <c r="E9694">
        <f>ROW()</f>
        <v>9694</v>
      </c>
    </row>
    <row r="9695" spans="1:5" x14ac:dyDescent="0.2">
      <c r="A9695" s="13" t="s">
        <v>916</v>
      </c>
      <c r="B9695" s="12">
        <v>14841427960</v>
      </c>
      <c r="C9695" s="11">
        <v>77710809694</v>
      </c>
      <c r="D9695" s="13" t="s">
        <v>3577</v>
      </c>
      <c r="E9695">
        <f>ROW()</f>
        <v>9695</v>
      </c>
    </row>
    <row r="9696" spans="1:5" x14ac:dyDescent="0.2">
      <c r="A9696" s="13" t="s">
        <v>916</v>
      </c>
      <c r="B9696" s="12">
        <v>14841428000</v>
      </c>
      <c r="C9696" s="11">
        <v>77710809695</v>
      </c>
      <c r="D9696" s="13" t="s">
        <v>3577</v>
      </c>
      <c r="E9696">
        <f>ROW()</f>
        <v>9696</v>
      </c>
    </row>
    <row r="9697" spans="1:5" x14ac:dyDescent="0.2">
      <c r="A9697" s="13" t="s">
        <v>916</v>
      </c>
      <c r="B9697" s="12">
        <v>14841428110</v>
      </c>
      <c r="C9697" s="11">
        <v>77710809696</v>
      </c>
      <c r="D9697" s="13" t="s">
        <v>3577</v>
      </c>
      <c r="E9697">
        <f>ROW()</f>
        <v>9697</v>
      </c>
    </row>
    <row r="9698" spans="1:5" x14ac:dyDescent="0.2">
      <c r="A9698" s="13" t="s">
        <v>916</v>
      </c>
      <c r="B9698" s="12">
        <v>14841428220</v>
      </c>
      <c r="C9698" s="11">
        <v>77710809697</v>
      </c>
      <c r="D9698" s="13" t="s">
        <v>3577</v>
      </c>
      <c r="E9698">
        <f>ROW()</f>
        <v>9698</v>
      </c>
    </row>
    <row r="9699" spans="1:5" x14ac:dyDescent="0.2">
      <c r="A9699" s="13" t="s">
        <v>916</v>
      </c>
      <c r="B9699" s="12">
        <v>14841428330</v>
      </c>
      <c r="C9699" s="11">
        <v>77710809698</v>
      </c>
      <c r="D9699" s="13" t="s">
        <v>3577</v>
      </c>
      <c r="E9699">
        <f>ROW()</f>
        <v>9699</v>
      </c>
    </row>
    <row r="9700" spans="1:5" x14ac:dyDescent="0.2">
      <c r="A9700" s="13" t="s">
        <v>916</v>
      </c>
      <c r="B9700" s="12">
        <v>14841428440</v>
      </c>
      <c r="C9700" s="11">
        <v>77710809699</v>
      </c>
      <c r="D9700" s="13" t="s">
        <v>3577</v>
      </c>
      <c r="E9700">
        <f>ROW()</f>
        <v>9700</v>
      </c>
    </row>
    <row r="9701" spans="1:5" x14ac:dyDescent="0.2">
      <c r="A9701" s="13" t="s">
        <v>916</v>
      </c>
      <c r="B9701" s="12">
        <v>14841428550</v>
      </c>
      <c r="C9701" s="11">
        <v>77710809700</v>
      </c>
      <c r="D9701" s="13" t="s">
        <v>3577</v>
      </c>
      <c r="E9701">
        <f>ROW()</f>
        <v>9701</v>
      </c>
    </row>
    <row r="9702" spans="1:5" x14ac:dyDescent="0.2">
      <c r="A9702" s="18" t="s">
        <v>917</v>
      </c>
      <c r="B9702" s="2">
        <v>14841428660</v>
      </c>
      <c r="C9702" s="1">
        <v>77710809701</v>
      </c>
      <c r="D9702" s="18" t="s">
        <v>3578</v>
      </c>
      <c r="E9702">
        <f>ROW()</f>
        <v>9702</v>
      </c>
    </row>
    <row r="9703" spans="1:5" x14ac:dyDescent="0.2">
      <c r="A9703" s="18" t="s">
        <v>917</v>
      </c>
      <c r="B9703" s="2">
        <v>14841428700</v>
      </c>
      <c r="C9703" s="1">
        <v>77710809702</v>
      </c>
      <c r="D9703" s="18" t="s">
        <v>3578</v>
      </c>
      <c r="E9703">
        <f>ROW()</f>
        <v>9703</v>
      </c>
    </row>
    <row r="9704" spans="1:5" x14ac:dyDescent="0.2">
      <c r="A9704" s="18" t="s">
        <v>917</v>
      </c>
      <c r="B9704" s="2">
        <v>14841428810</v>
      </c>
      <c r="C9704" s="1">
        <v>77710809703</v>
      </c>
      <c r="D9704" s="18" t="s">
        <v>3578</v>
      </c>
      <c r="E9704">
        <f>ROW()</f>
        <v>9704</v>
      </c>
    </row>
    <row r="9705" spans="1:5" x14ac:dyDescent="0.2">
      <c r="A9705" s="18" t="s">
        <v>917</v>
      </c>
      <c r="B9705" s="2">
        <v>14841428920</v>
      </c>
      <c r="C9705" s="1">
        <v>77710809704</v>
      </c>
      <c r="D9705" s="18" t="s">
        <v>3578</v>
      </c>
      <c r="E9705">
        <f>ROW()</f>
        <v>9705</v>
      </c>
    </row>
    <row r="9706" spans="1:5" x14ac:dyDescent="0.2">
      <c r="A9706" s="18" t="s">
        <v>917</v>
      </c>
      <c r="B9706" s="2">
        <v>14841429030</v>
      </c>
      <c r="C9706" s="1">
        <v>77710809705</v>
      </c>
      <c r="D9706" s="18" t="s">
        <v>3578</v>
      </c>
      <c r="E9706">
        <f>ROW()</f>
        <v>9706</v>
      </c>
    </row>
    <row r="9707" spans="1:5" x14ac:dyDescent="0.2">
      <c r="A9707" s="18" t="s">
        <v>917</v>
      </c>
      <c r="B9707" s="2">
        <v>14841429140</v>
      </c>
      <c r="C9707" s="1">
        <v>77710809706</v>
      </c>
      <c r="D9707" s="18" t="s">
        <v>3578</v>
      </c>
      <c r="E9707">
        <f>ROW()</f>
        <v>9707</v>
      </c>
    </row>
    <row r="9708" spans="1:5" x14ac:dyDescent="0.2">
      <c r="A9708" s="18" t="s">
        <v>917</v>
      </c>
      <c r="B9708" s="2">
        <v>14841429250</v>
      </c>
      <c r="C9708" s="1">
        <v>77710809707</v>
      </c>
      <c r="D9708" s="18" t="s">
        <v>3578</v>
      </c>
      <c r="E9708">
        <f>ROW()</f>
        <v>9708</v>
      </c>
    </row>
    <row r="9709" spans="1:5" x14ac:dyDescent="0.2">
      <c r="A9709" s="18" t="s">
        <v>917</v>
      </c>
      <c r="B9709" s="2">
        <v>14841429360</v>
      </c>
      <c r="C9709" s="1">
        <v>77710809708</v>
      </c>
      <c r="D9709" s="18" t="s">
        <v>3578</v>
      </c>
      <c r="E9709">
        <f>ROW()</f>
        <v>9709</v>
      </c>
    </row>
    <row r="9710" spans="1:5" x14ac:dyDescent="0.2">
      <c r="A9710" s="18" t="s">
        <v>917</v>
      </c>
      <c r="B9710" s="2">
        <v>14841429400</v>
      </c>
      <c r="C9710" s="1">
        <v>77710809709</v>
      </c>
      <c r="D9710" s="18" t="s">
        <v>3578</v>
      </c>
      <c r="E9710">
        <f>ROW()</f>
        <v>9710</v>
      </c>
    </row>
    <row r="9711" spans="1:5" x14ac:dyDescent="0.2">
      <c r="A9711" s="18" t="s">
        <v>917</v>
      </c>
      <c r="B9711" s="2">
        <v>14841429510</v>
      </c>
      <c r="C9711" s="1">
        <v>77710809710</v>
      </c>
      <c r="D9711" s="18" t="s">
        <v>3578</v>
      </c>
      <c r="E9711">
        <f>ROW()</f>
        <v>9711</v>
      </c>
    </row>
    <row r="9712" spans="1:5" x14ac:dyDescent="0.2">
      <c r="A9712" s="13" t="s">
        <v>918</v>
      </c>
      <c r="B9712" s="12">
        <v>14841429620</v>
      </c>
      <c r="C9712" s="11">
        <v>77710809711</v>
      </c>
      <c r="D9712" s="13" t="s">
        <v>3579</v>
      </c>
      <c r="E9712">
        <f>ROW()</f>
        <v>9712</v>
      </c>
    </row>
    <row r="9713" spans="1:5" x14ac:dyDescent="0.2">
      <c r="A9713" s="13" t="s">
        <v>918</v>
      </c>
      <c r="B9713" s="12">
        <v>14841429730</v>
      </c>
      <c r="C9713" s="11">
        <v>77710809712</v>
      </c>
      <c r="D9713" s="13" t="s">
        <v>3579</v>
      </c>
      <c r="E9713">
        <f>ROW()</f>
        <v>9713</v>
      </c>
    </row>
    <row r="9714" spans="1:5" x14ac:dyDescent="0.2">
      <c r="A9714" s="13" t="s">
        <v>918</v>
      </c>
      <c r="B9714" s="12">
        <v>14841429840</v>
      </c>
      <c r="C9714" s="11">
        <v>77710809713</v>
      </c>
      <c r="D9714" s="13" t="s">
        <v>3579</v>
      </c>
      <c r="E9714">
        <f>ROW()</f>
        <v>9714</v>
      </c>
    </row>
    <row r="9715" spans="1:5" x14ac:dyDescent="0.2">
      <c r="A9715" s="13" t="s">
        <v>918</v>
      </c>
      <c r="B9715" s="12">
        <v>14841429950</v>
      </c>
      <c r="C9715" s="11">
        <v>77710809714</v>
      </c>
      <c r="D9715" s="13" t="s">
        <v>3579</v>
      </c>
      <c r="E9715">
        <f>ROW()</f>
        <v>9715</v>
      </c>
    </row>
    <row r="9716" spans="1:5" x14ac:dyDescent="0.2">
      <c r="A9716" s="13" t="s">
        <v>918</v>
      </c>
      <c r="B9716" s="12">
        <v>14841430060</v>
      </c>
      <c r="C9716" s="11">
        <v>77710809715</v>
      </c>
      <c r="D9716" s="13" t="s">
        <v>3579</v>
      </c>
      <c r="E9716">
        <f>ROW()</f>
        <v>9716</v>
      </c>
    </row>
    <row r="9717" spans="1:5" x14ac:dyDescent="0.2">
      <c r="A9717" s="13" t="s">
        <v>918</v>
      </c>
      <c r="B9717" s="12">
        <v>14841430100</v>
      </c>
      <c r="C9717" s="11">
        <v>77710809716</v>
      </c>
      <c r="D9717" s="13" t="s">
        <v>3579</v>
      </c>
      <c r="E9717">
        <f>ROW()</f>
        <v>9717</v>
      </c>
    </row>
    <row r="9718" spans="1:5" x14ac:dyDescent="0.2">
      <c r="A9718" s="13" t="s">
        <v>918</v>
      </c>
      <c r="B9718" s="12">
        <v>14841430210</v>
      </c>
      <c r="C9718" s="11">
        <v>77710809717</v>
      </c>
      <c r="D9718" s="13" t="s">
        <v>3579</v>
      </c>
      <c r="E9718">
        <f>ROW()</f>
        <v>9718</v>
      </c>
    </row>
    <row r="9719" spans="1:5" x14ac:dyDescent="0.2">
      <c r="A9719" s="13" t="s">
        <v>918</v>
      </c>
      <c r="B9719" s="12">
        <v>14841430320</v>
      </c>
      <c r="C9719" s="11">
        <v>77710809718</v>
      </c>
      <c r="D9719" s="13" t="s">
        <v>3579</v>
      </c>
      <c r="E9719">
        <f>ROW()</f>
        <v>9719</v>
      </c>
    </row>
    <row r="9720" spans="1:5" x14ac:dyDescent="0.2">
      <c r="A9720" s="13" t="s">
        <v>918</v>
      </c>
      <c r="B9720" s="12">
        <v>14841430430</v>
      </c>
      <c r="C9720" s="11">
        <v>77710809719</v>
      </c>
      <c r="D9720" s="13" t="s">
        <v>3579</v>
      </c>
      <c r="E9720">
        <f>ROW()</f>
        <v>9720</v>
      </c>
    </row>
    <row r="9721" spans="1:5" x14ac:dyDescent="0.2">
      <c r="A9721" s="13" t="s">
        <v>918</v>
      </c>
      <c r="B9721" s="12">
        <v>14841430540</v>
      </c>
      <c r="C9721" s="11">
        <v>77710809720</v>
      </c>
      <c r="D9721" s="13" t="s">
        <v>3579</v>
      </c>
      <c r="E9721">
        <f>ROW()</f>
        <v>9721</v>
      </c>
    </row>
    <row r="9722" spans="1:5" x14ac:dyDescent="0.2">
      <c r="A9722" s="18" t="s">
        <v>919</v>
      </c>
      <c r="B9722" s="2">
        <v>14841430650</v>
      </c>
      <c r="C9722" s="1">
        <v>77710809721</v>
      </c>
      <c r="D9722" s="18" t="s">
        <v>3580</v>
      </c>
      <c r="E9722">
        <f>ROW()</f>
        <v>9722</v>
      </c>
    </row>
    <row r="9723" spans="1:5" x14ac:dyDescent="0.2">
      <c r="A9723" s="18" t="s">
        <v>919</v>
      </c>
      <c r="B9723" s="2">
        <v>14841430760</v>
      </c>
      <c r="C9723" s="1">
        <v>77710809722</v>
      </c>
      <c r="D9723" s="18" t="s">
        <v>3580</v>
      </c>
      <c r="E9723">
        <f>ROW()</f>
        <v>9723</v>
      </c>
    </row>
    <row r="9724" spans="1:5" x14ac:dyDescent="0.2">
      <c r="A9724" s="18" t="s">
        <v>919</v>
      </c>
      <c r="B9724" s="2">
        <v>14841430800</v>
      </c>
      <c r="C9724" s="1">
        <v>77710809723</v>
      </c>
      <c r="D9724" s="18" t="s">
        <v>3580</v>
      </c>
      <c r="E9724">
        <f>ROW()</f>
        <v>9724</v>
      </c>
    </row>
    <row r="9725" spans="1:5" x14ac:dyDescent="0.2">
      <c r="A9725" s="18" t="s">
        <v>919</v>
      </c>
      <c r="B9725" s="2">
        <v>14841430910</v>
      </c>
      <c r="C9725" s="1">
        <v>77710809724</v>
      </c>
      <c r="D9725" s="18" t="s">
        <v>3580</v>
      </c>
      <c r="E9725">
        <f>ROW()</f>
        <v>9725</v>
      </c>
    </row>
    <row r="9726" spans="1:5" x14ac:dyDescent="0.2">
      <c r="A9726" s="18" t="s">
        <v>919</v>
      </c>
      <c r="B9726" s="2">
        <v>14841431020</v>
      </c>
      <c r="C9726" s="1">
        <v>77710809725</v>
      </c>
      <c r="D9726" s="18" t="s">
        <v>3580</v>
      </c>
      <c r="E9726">
        <f>ROW()</f>
        <v>9726</v>
      </c>
    </row>
    <row r="9727" spans="1:5" x14ac:dyDescent="0.2">
      <c r="A9727" s="18" t="s">
        <v>919</v>
      </c>
      <c r="B9727" s="2">
        <v>14841431130</v>
      </c>
      <c r="C9727" s="1">
        <v>77710809726</v>
      </c>
      <c r="D9727" s="18" t="s">
        <v>3580</v>
      </c>
      <c r="E9727">
        <f>ROW()</f>
        <v>9727</v>
      </c>
    </row>
    <row r="9728" spans="1:5" x14ac:dyDescent="0.2">
      <c r="A9728" s="18" t="s">
        <v>919</v>
      </c>
      <c r="B9728" s="2">
        <v>14841431240</v>
      </c>
      <c r="C9728" s="1">
        <v>77710809727</v>
      </c>
      <c r="D9728" s="18" t="s">
        <v>3580</v>
      </c>
      <c r="E9728">
        <f>ROW()</f>
        <v>9728</v>
      </c>
    </row>
    <row r="9729" spans="1:5" x14ac:dyDescent="0.2">
      <c r="A9729" s="18" t="s">
        <v>919</v>
      </c>
      <c r="B9729" s="2">
        <v>14841431350</v>
      </c>
      <c r="C9729" s="1">
        <v>77710809728</v>
      </c>
      <c r="D9729" s="18" t="s">
        <v>3580</v>
      </c>
      <c r="E9729">
        <f>ROW()</f>
        <v>9729</v>
      </c>
    </row>
    <row r="9730" spans="1:5" x14ac:dyDescent="0.2">
      <c r="A9730" s="18" t="s">
        <v>919</v>
      </c>
      <c r="B9730" s="2">
        <v>14841431460</v>
      </c>
      <c r="C9730" s="1">
        <v>77710809729</v>
      </c>
      <c r="D9730" s="18" t="s">
        <v>3580</v>
      </c>
      <c r="E9730">
        <f>ROW()</f>
        <v>9730</v>
      </c>
    </row>
    <row r="9731" spans="1:5" x14ac:dyDescent="0.2">
      <c r="A9731" s="18" t="s">
        <v>919</v>
      </c>
      <c r="B9731" s="2">
        <v>14841431500</v>
      </c>
      <c r="C9731" s="1">
        <v>77710809730</v>
      </c>
      <c r="D9731" s="18" t="s">
        <v>3580</v>
      </c>
      <c r="E9731">
        <f>ROW()</f>
        <v>9731</v>
      </c>
    </row>
    <row r="9732" spans="1:5" x14ac:dyDescent="0.2">
      <c r="A9732" s="13" t="s">
        <v>920</v>
      </c>
      <c r="B9732" s="12">
        <v>14841431610</v>
      </c>
      <c r="C9732" s="11">
        <v>77710809731</v>
      </c>
      <c r="D9732" s="13" t="s">
        <v>3581</v>
      </c>
      <c r="E9732">
        <f>ROW()</f>
        <v>9732</v>
      </c>
    </row>
    <row r="9733" spans="1:5" x14ac:dyDescent="0.2">
      <c r="A9733" s="13" t="s">
        <v>920</v>
      </c>
      <c r="B9733" s="12">
        <v>14841431720</v>
      </c>
      <c r="C9733" s="11">
        <v>77710809732</v>
      </c>
      <c r="D9733" s="13" t="s">
        <v>3581</v>
      </c>
      <c r="E9733">
        <f>ROW()</f>
        <v>9733</v>
      </c>
    </row>
    <row r="9734" spans="1:5" x14ac:dyDescent="0.2">
      <c r="A9734" s="13" t="s">
        <v>920</v>
      </c>
      <c r="B9734" s="12">
        <v>14841431830</v>
      </c>
      <c r="C9734" s="11">
        <v>77710809733</v>
      </c>
      <c r="D9734" s="13" t="s">
        <v>3581</v>
      </c>
      <c r="E9734">
        <f>ROW()</f>
        <v>9734</v>
      </c>
    </row>
    <row r="9735" spans="1:5" x14ac:dyDescent="0.2">
      <c r="A9735" s="13" t="s">
        <v>920</v>
      </c>
      <c r="B9735" s="12">
        <v>14841431940</v>
      </c>
      <c r="C9735" s="11">
        <v>77710809734</v>
      </c>
      <c r="D9735" s="13" t="s">
        <v>3581</v>
      </c>
      <c r="E9735">
        <f>ROW()</f>
        <v>9735</v>
      </c>
    </row>
    <row r="9736" spans="1:5" x14ac:dyDescent="0.2">
      <c r="A9736" s="13" t="s">
        <v>920</v>
      </c>
      <c r="B9736" s="12">
        <v>14841432050</v>
      </c>
      <c r="C9736" s="11">
        <v>77710809735</v>
      </c>
      <c r="D9736" s="13" t="s">
        <v>3581</v>
      </c>
      <c r="E9736">
        <f>ROW()</f>
        <v>9736</v>
      </c>
    </row>
    <row r="9737" spans="1:5" x14ac:dyDescent="0.2">
      <c r="A9737" s="13" t="s">
        <v>920</v>
      </c>
      <c r="B9737" s="12">
        <v>14841432160</v>
      </c>
      <c r="C9737" s="11">
        <v>77710809736</v>
      </c>
      <c r="D9737" s="13" t="s">
        <v>3581</v>
      </c>
      <c r="E9737">
        <f>ROW()</f>
        <v>9737</v>
      </c>
    </row>
    <row r="9738" spans="1:5" x14ac:dyDescent="0.2">
      <c r="A9738" s="13" t="s">
        <v>920</v>
      </c>
      <c r="B9738" s="12">
        <v>14841432200</v>
      </c>
      <c r="C9738" s="11">
        <v>77710809737</v>
      </c>
      <c r="D9738" s="13" t="s">
        <v>3581</v>
      </c>
      <c r="E9738">
        <f>ROW()</f>
        <v>9738</v>
      </c>
    </row>
    <row r="9739" spans="1:5" x14ac:dyDescent="0.2">
      <c r="A9739" s="13" t="s">
        <v>920</v>
      </c>
      <c r="B9739" s="12">
        <v>14841432310</v>
      </c>
      <c r="C9739" s="11">
        <v>77710809738</v>
      </c>
      <c r="D9739" s="13" t="s">
        <v>3581</v>
      </c>
      <c r="E9739">
        <f>ROW()</f>
        <v>9739</v>
      </c>
    </row>
    <row r="9740" spans="1:5" x14ac:dyDescent="0.2">
      <c r="A9740" s="13" t="s">
        <v>920</v>
      </c>
      <c r="B9740" s="12">
        <v>14841432420</v>
      </c>
      <c r="C9740" s="11">
        <v>77710809739</v>
      </c>
      <c r="D9740" s="13" t="s">
        <v>3581</v>
      </c>
      <c r="E9740">
        <f>ROW()</f>
        <v>9740</v>
      </c>
    </row>
    <row r="9741" spans="1:5" x14ac:dyDescent="0.2">
      <c r="A9741" s="13" t="s">
        <v>920</v>
      </c>
      <c r="B9741" s="12">
        <v>14841432530</v>
      </c>
      <c r="C9741" s="11">
        <v>77710809740</v>
      </c>
      <c r="D9741" s="13" t="s">
        <v>3581</v>
      </c>
      <c r="E9741">
        <f>ROW()</f>
        <v>9741</v>
      </c>
    </row>
    <row r="9742" spans="1:5" x14ac:dyDescent="0.2">
      <c r="A9742" s="18" t="s">
        <v>1755</v>
      </c>
      <c r="B9742" s="2">
        <v>14841432640</v>
      </c>
      <c r="C9742" s="1">
        <v>77710809741</v>
      </c>
      <c r="D9742" s="18" t="s">
        <v>3582</v>
      </c>
      <c r="E9742">
        <f>ROW()</f>
        <v>9742</v>
      </c>
    </row>
    <row r="9743" spans="1:5" x14ac:dyDescent="0.2">
      <c r="A9743" s="18" t="s">
        <v>1755</v>
      </c>
      <c r="B9743" s="2">
        <v>14841432750</v>
      </c>
      <c r="C9743" s="1">
        <v>77710809742</v>
      </c>
      <c r="D9743" s="18" t="s">
        <v>3582</v>
      </c>
      <c r="E9743">
        <f>ROW()</f>
        <v>9743</v>
      </c>
    </row>
    <row r="9744" spans="1:5" x14ac:dyDescent="0.2">
      <c r="A9744" s="18" t="s">
        <v>1755</v>
      </c>
      <c r="B9744" s="2">
        <v>14841432860</v>
      </c>
      <c r="C9744" s="1">
        <v>77710809743</v>
      </c>
      <c r="D9744" s="18" t="s">
        <v>3582</v>
      </c>
      <c r="E9744">
        <f>ROW()</f>
        <v>9744</v>
      </c>
    </row>
    <row r="9745" spans="1:5" x14ac:dyDescent="0.2">
      <c r="A9745" s="18" t="s">
        <v>1755</v>
      </c>
      <c r="B9745" s="2">
        <v>14841432900</v>
      </c>
      <c r="C9745" s="1">
        <v>77710809744</v>
      </c>
      <c r="D9745" s="18" t="s">
        <v>3582</v>
      </c>
      <c r="E9745">
        <f>ROW()</f>
        <v>9745</v>
      </c>
    </row>
    <row r="9746" spans="1:5" x14ac:dyDescent="0.2">
      <c r="A9746" s="18" t="s">
        <v>1755</v>
      </c>
      <c r="B9746" s="2">
        <v>14841433010</v>
      </c>
      <c r="C9746" s="1">
        <v>77710809745</v>
      </c>
      <c r="D9746" s="18" t="s">
        <v>3582</v>
      </c>
      <c r="E9746">
        <f>ROW()</f>
        <v>9746</v>
      </c>
    </row>
    <row r="9747" spans="1:5" x14ac:dyDescent="0.2">
      <c r="A9747" s="18" t="s">
        <v>1755</v>
      </c>
      <c r="B9747" s="2">
        <v>14841433120</v>
      </c>
      <c r="C9747" s="1">
        <v>77710809746</v>
      </c>
      <c r="D9747" s="18" t="s">
        <v>3582</v>
      </c>
      <c r="E9747">
        <f>ROW()</f>
        <v>9747</v>
      </c>
    </row>
    <row r="9748" spans="1:5" x14ac:dyDescent="0.2">
      <c r="A9748" s="18" t="s">
        <v>1755</v>
      </c>
      <c r="B9748" s="2">
        <v>14841433230</v>
      </c>
      <c r="C9748" s="1">
        <v>77710809747</v>
      </c>
      <c r="D9748" s="18" t="s">
        <v>3582</v>
      </c>
      <c r="E9748">
        <f>ROW()</f>
        <v>9748</v>
      </c>
    </row>
    <row r="9749" spans="1:5" x14ac:dyDescent="0.2">
      <c r="A9749" s="18" t="s">
        <v>1755</v>
      </c>
      <c r="B9749" s="2">
        <v>14841433340</v>
      </c>
      <c r="C9749" s="1">
        <v>77710809748</v>
      </c>
      <c r="D9749" s="18" t="s">
        <v>3582</v>
      </c>
      <c r="E9749">
        <f>ROW()</f>
        <v>9749</v>
      </c>
    </row>
    <row r="9750" spans="1:5" x14ac:dyDescent="0.2">
      <c r="A9750" s="18" t="s">
        <v>1755</v>
      </c>
      <c r="B9750" s="2">
        <v>14841433450</v>
      </c>
      <c r="C9750" s="1">
        <v>77710809749</v>
      </c>
      <c r="D9750" s="18" t="s">
        <v>3582</v>
      </c>
      <c r="E9750">
        <f>ROW()</f>
        <v>9750</v>
      </c>
    </row>
    <row r="9751" spans="1:5" x14ac:dyDescent="0.2">
      <c r="A9751" s="18" t="s">
        <v>1755</v>
      </c>
      <c r="B9751" s="2">
        <v>14841433560</v>
      </c>
      <c r="C9751" s="1">
        <v>77710809750</v>
      </c>
      <c r="D9751" s="18" t="s">
        <v>3582</v>
      </c>
      <c r="E9751">
        <f>ROW()</f>
        <v>9751</v>
      </c>
    </row>
    <row r="9752" spans="1:5" x14ac:dyDescent="0.2">
      <c r="A9752" s="13" t="s">
        <v>921</v>
      </c>
      <c r="B9752" s="12">
        <v>14841433600</v>
      </c>
      <c r="C9752" s="11">
        <v>77710809751</v>
      </c>
      <c r="D9752" s="13" t="s">
        <v>3583</v>
      </c>
      <c r="E9752">
        <f>ROW()</f>
        <v>9752</v>
      </c>
    </row>
    <row r="9753" spans="1:5" x14ac:dyDescent="0.2">
      <c r="A9753" s="13" t="s">
        <v>921</v>
      </c>
      <c r="B9753" s="12">
        <v>14841433710</v>
      </c>
      <c r="C9753" s="11">
        <v>77710809752</v>
      </c>
      <c r="D9753" s="13" t="s">
        <v>3583</v>
      </c>
      <c r="E9753">
        <f>ROW()</f>
        <v>9753</v>
      </c>
    </row>
    <row r="9754" spans="1:5" x14ac:dyDescent="0.2">
      <c r="A9754" s="13" t="s">
        <v>921</v>
      </c>
      <c r="B9754" s="12">
        <v>14841433820</v>
      </c>
      <c r="C9754" s="11">
        <v>77710809753</v>
      </c>
      <c r="D9754" s="13" t="s">
        <v>3583</v>
      </c>
      <c r="E9754">
        <f>ROW()</f>
        <v>9754</v>
      </c>
    </row>
    <row r="9755" spans="1:5" x14ac:dyDescent="0.2">
      <c r="A9755" s="13" t="s">
        <v>921</v>
      </c>
      <c r="B9755" s="12">
        <v>14841433930</v>
      </c>
      <c r="C9755" s="11">
        <v>77710809754</v>
      </c>
      <c r="D9755" s="13" t="s">
        <v>3583</v>
      </c>
      <c r="E9755">
        <f>ROW()</f>
        <v>9755</v>
      </c>
    </row>
    <row r="9756" spans="1:5" x14ac:dyDescent="0.2">
      <c r="A9756" s="13" t="s">
        <v>921</v>
      </c>
      <c r="B9756" s="12">
        <v>14841434040</v>
      </c>
      <c r="C9756" s="11">
        <v>77710809755</v>
      </c>
      <c r="D9756" s="13" t="s">
        <v>3583</v>
      </c>
      <c r="E9756">
        <f>ROW()</f>
        <v>9756</v>
      </c>
    </row>
    <row r="9757" spans="1:5" x14ac:dyDescent="0.2">
      <c r="A9757" s="13" t="s">
        <v>921</v>
      </c>
      <c r="B9757" s="12">
        <v>14841434150</v>
      </c>
      <c r="C9757" s="11">
        <v>77710809756</v>
      </c>
      <c r="D9757" s="13" t="s">
        <v>3583</v>
      </c>
      <c r="E9757">
        <f>ROW()</f>
        <v>9757</v>
      </c>
    </row>
    <row r="9758" spans="1:5" x14ac:dyDescent="0.2">
      <c r="A9758" s="13" t="s">
        <v>921</v>
      </c>
      <c r="B9758" s="12">
        <v>14841434260</v>
      </c>
      <c r="C9758" s="11">
        <v>77710809757</v>
      </c>
      <c r="D9758" s="13" t="s">
        <v>3583</v>
      </c>
      <c r="E9758">
        <f>ROW()</f>
        <v>9758</v>
      </c>
    </row>
    <row r="9759" spans="1:5" x14ac:dyDescent="0.2">
      <c r="A9759" s="13" t="s">
        <v>921</v>
      </c>
      <c r="B9759" s="12">
        <v>14841434300</v>
      </c>
      <c r="C9759" s="11">
        <v>77710809758</v>
      </c>
      <c r="D9759" s="13" t="s">
        <v>3583</v>
      </c>
      <c r="E9759">
        <f>ROW()</f>
        <v>9759</v>
      </c>
    </row>
    <row r="9760" spans="1:5" x14ac:dyDescent="0.2">
      <c r="A9760" s="13" t="s">
        <v>921</v>
      </c>
      <c r="B9760" s="12">
        <v>14841434410</v>
      </c>
      <c r="C9760" s="11">
        <v>77710809759</v>
      </c>
      <c r="D9760" s="13" t="s">
        <v>3583</v>
      </c>
      <c r="E9760">
        <f>ROW()</f>
        <v>9760</v>
      </c>
    </row>
    <row r="9761" spans="1:5" x14ac:dyDescent="0.2">
      <c r="A9761" s="13" t="s">
        <v>921</v>
      </c>
      <c r="B9761" s="12">
        <v>14841434520</v>
      </c>
      <c r="C9761" s="11">
        <v>77710809760</v>
      </c>
      <c r="D9761" s="13" t="s">
        <v>3583</v>
      </c>
      <c r="E9761">
        <f>ROW()</f>
        <v>9761</v>
      </c>
    </row>
    <row r="9762" spans="1:5" x14ac:dyDescent="0.2">
      <c r="A9762" s="18" t="s">
        <v>922</v>
      </c>
      <c r="B9762" s="2">
        <v>14841434630</v>
      </c>
      <c r="C9762" s="1">
        <v>77710809761</v>
      </c>
      <c r="D9762" s="18" t="s">
        <v>3584</v>
      </c>
      <c r="E9762">
        <f>ROW()</f>
        <v>9762</v>
      </c>
    </row>
    <row r="9763" spans="1:5" x14ac:dyDescent="0.2">
      <c r="A9763" s="18" t="s">
        <v>922</v>
      </c>
      <c r="B9763" s="2">
        <v>14841434740</v>
      </c>
      <c r="C9763" s="1">
        <v>77710809762</v>
      </c>
      <c r="D9763" s="18" t="s">
        <v>3584</v>
      </c>
      <c r="E9763">
        <f>ROW()</f>
        <v>9763</v>
      </c>
    </row>
    <row r="9764" spans="1:5" x14ac:dyDescent="0.2">
      <c r="A9764" s="18" t="s">
        <v>922</v>
      </c>
      <c r="B9764" s="2">
        <v>14841434850</v>
      </c>
      <c r="C9764" s="1">
        <v>77710809763</v>
      </c>
      <c r="D9764" s="18" t="s">
        <v>3584</v>
      </c>
      <c r="E9764">
        <f>ROW()</f>
        <v>9764</v>
      </c>
    </row>
    <row r="9765" spans="1:5" x14ac:dyDescent="0.2">
      <c r="A9765" s="18" t="s">
        <v>922</v>
      </c>
      <c r="B9765" s="2">
        <v>14841434960</v>
      </c>
      <c r="C9765" s="1">
        <v>77710809764</v>
      </c>
      <c r="D9765" s="18" t="s">
        <v>3584</v>
      </c>
      <c r="E9765">
        <f>ROW()</f>
        <v>9765</v>
      </c>
    </row>
    <row r="9766" spans="1:5" x14ac:dyDescent="0.2">
      <c r="A9766" s="18" t="s">
        <v>922</v>
      </c>
      <c r="B9766" s="2">
        <v>14841435000</v>
      </c>
      <c r="C9766" s="1">
        <v>77710809765</v>
      </c>
      <c r="D9766" s="18" t="s">
        <v>3584</v>
      </c>
      <c r="E9766">
        <f>ROW()</f>
        <v>9766</v>
      </c>
    </row>
    <row r="9767" spans="1:5" x14ac:dyDescent="0.2">
      <c r="A9767" s="18" t="s">
        <v>922</v>
      </c>
      <c r="B9767" s="2">
        <v>14841435110</v>
      </c>
      <c r="C9767" s="1">
        <v>77710809766</v>
      </c>
      <c r="D9767" s="18" t="s">
        <v>3584</v>
      </c>
      <c r="E9767">
        <f>ROW()</f>
        <v>9767</v>
      </c>
    </row>
    <row r="9768" spans="1:5" x14ac:dyDescent="0.2">
      <c r="A9768" s="18" t="s">
        <v>922</v>
      </c>
      <c r="B9768" s="2">
        <v>14841435220</v>
      </c>
      <c r="C9768" s="1">
        <v>77710809767</v>
      </c>
      <c r="D9768" s="18" t="s">
        <v>3584</v>
      </c>
      <c r="E9768">
        <f>ROW()</f>
        <v>9768</v>
      </c>
    </row>
    <row r="9769" spans="1:5" x14ac:dyDescent="0.2">
      <c r="A9769" s="18" t="s">
        <v>922</v>
      </c>
      <c r="B9769" s="2">
        <v>14841435330</v>
      </c>
      <c r="C9769" s="1">
        <v>77710809768</v>
      </c>
      <c r="D9769" s="18" t="s">
        <v>3584</v>
      </c>
      <c r="E9769">
        <f>ROW()</f>
        <v>9769</v>
      </c>
    </row>
    <row r="9770" spans="1:5" x14ac:dyDescent="0.2">
      <c r="A9770" s="18" t="s">
        <v>922</v>
      </c>
      <c r="B9770" s="2">
        <v>14841435440</v>
      </c>
      <c r="C9770" s="1">
        <v>77710809769</v>
      </c>
      <c r="D9770" s="18" t="s">
        <v>3584</v>
      </c>
      <c r="E9770">
        <f>ROW()</f>
        <v>9770</v>
      </c>
    </row>
    <row r="9771" spans="1:5" x14ac:dyDescent="0.2">
      <c r="A9771" s="18" t="s">
        <v>922</v>
      </c>
      <c r="B9771" s="2">
        <v>14841435550</v>
      </c>
      <c r="C9771" s="1">
        <v>77710809770</v>
      </c>
      <c r="D9771" s="18" t="s">
        <v>3584</v>
      </c>
      <c r="E9771">
        <f>ROW()</f>
        <v>9771</v>
      </c>
    </row>
    <row r="9772" spans="1:5" x14ac:dyDescent="0.2">
      <c r="A9772" s="13" t="s">
        <v>923</v>
      </c>
      <c r="B9772" s="12">
        <v>14841435660</v>
      </c>
      <c r="C9772" s="11">
        <v>77710809771</v>
      </c>
      <c r="D9772" s="13" t="s">
        <v>3585</v>
      </c>
      <c r="E9772">
        <f>ROW()</f>
        <v>9772</v>
      </c>
    </row>
    <row r="9773" spans="1:5" x14ac:dyDescent="0.2">
      <c r="A9773" s="13" t="s">
        <v>923</v>
      </c>
      <c r="B9773" s="12">
        <v>14841435700</v>
      </c>
      <c r="C9773" s="11">
        <v>77710809772</v>
      </c>
      <c r="D9773" s="13" t="s">
        <v>3585</v>
      </c>
      <c r="E9773">
        <f>ROW()</f>
        <v>9773</v>
      </c>
    </row>
    <row r="9774" spans="1:5" x14ac:dyDescent="0.2">
      <c r="A9774" s="13" t="s">
        <v>923</v>
      </c>
      <c r="B9774" s="12">
        <v>14841435810</v>
      </c>
      <c r="C9774" s="11">
        <v>77710809773</v>
      </c>
      <c r="D9774" s="13" t="s">
        <v>3585</v>
      </c>
      <c r="E9774">
        <f>ROW()</f>
        <v>9774</v>
      </c>
    </row>
    <row r="9775" spans="1:5" x14ac:dyDescent="0.2">
      <c r="A9775" s="13" t="s">
        <v>923</v>
      </c>
      <c r="B9775" s="12">
        <v>14841435920</v>
      </c>
      <c r="C9775" s="11">
        <v>77710809774</v>
      </c>
      <c r="D9775" s="13" t="s">
        <v>3585</v>
      </c>
      <c r="E9775">
        <f>ROW()</f>
        <v>9775</v>
      </c>
    </row>
    <row r="9776" spans="1:5" x14ac:dyDescent="0.2">
      <c r="A9776" s="13" t="s">
        <v>923</v>
      </c>
      <c r="B9776" s="12">
        <v>14841436030</v>
      </c>
      <c r="C9776" s="11">
        <v>77710809775</v>
      </c>
      <c r="D9776" s="13" t="s">
        <v>3585</v>
      </c>
      <c r="E9776">
        <f>ROW()</f>
        <v>9776</v>
      </c>
    </row>
    <row r="9777" spans="1:5" x14ac:dyDescent="0.2">
      <c r="A9777" s="13" t="s">
        <v>923</v>
      </c>
      <c r="B9777" s="12">
        <v>14841436140</v>
      </c>
      <c r="C9777" s="11">
        <v>77710809776</v>
      </c>
      <c r="D9777" s="13" t="s">
        <v>3585</v>
      </c>
      <c r="E9777">
        <f>ROW()</f>
        <v>9777</v>
      </c>
    </row>
    <row r="9778" spans="1:5" x14ac:dyDescent="0.2">
      <c r="A9778" s="13" t="s">
        <v>923</v>
      </c>
      <c r="B9778" s="12">
        <v>14841436250</v>
      </c>
      <c r="C9778" s="11">
        <v>77710809777</v>
      </c>
      <c r="D9778" s="13" t="s">
        <v>3585</v>
      </c>
      <c r="E9778">
        <f>ROW()</f>
        <v>9778</v>
      </c>
    </row>
    <row r="9779" spans="1:5" x14ac:dyDescent="0.2">
      <c r="A9779" s="13" t="s">
        <v>923</v>
      </c>
      <c r="B9779" s="12">
        <v>14841436360</v>
      </c>
      <c r="C9779" s="11">
        <v>77710809778</v>
      </c>
      <c r="D9779" s="13" t="s">
        <v>3585</v>
      </c>
      <c r="E9779">
        <f>ROW()</f>
        <v>9779</v>
      </c>
    </row>
    <row r="9780" spans="1:5" x14ac:dyDescent="0.2">
      <c r="A9780" s="13" t="s">
        <v>923</v>
      </c>
      <c r="B9780" s="12">
        <v>14841436400</v>
      </c>
      <c r="C9780" s="11">
        <v>77710809779</v>
      </c>
      <c r="D9780" s="13" t="s">
        <v>3585</v>
      </c>
      <c r="E9780">
        <f>ROW()</f>
        <v>9780</v>
      </c>
    </row>
    <row r="9781" spans="1:5" x14ac:dyDescent="0.2">
      <c r="A9781" s="13" t="s">
        <v>923</v>
      </c>
      <c r="B9781" s="12">
        <v>14841436510</v>
      </c>
      <c r="C9781" s="11">
        <v>77710809780</v>
      </c>
      <c r="D9781" s="13" t="s">
        <v>3585</v>
      </c>
      <c r="E9781">
        <f>ROW()</f>
        <v>9781</v>
      </c>
    </row>
    <row r="9782" spans="1:5" x14ac:dyDescent="0.2">
      <c r="A9782" s="18" t="s">
        <v>924</v>
      </c>
      <c r="B9782" s="2">
        <v>14841436620</v>
      </c>
      <c r="C9782" s="1">
        <v>77710809781</v>
      </c>
      <c r="D9782" s="18" t="s">
        <v>3586</v>
      </c>
      <c r="E9782">
        <f>ROW()</f>
        <v>9782</v>
      </c>
    </row>
    <row r="9783" spans="1:5" x14ac:dyDescent="0.2">
      <c r="A9783" s="18" t="s">
        <v>924</v>
      </c>
      <c r="B9783" s="2">
        <v>14841436730</v>
      </c>
      <c r="C9783" s="1">
        <v>77710809782</v>
      </c>
      <c r="D9783" s="18" t="s">
        <v>3586</v>
      </c>
      <c r="E9783">
        <f>ROW()</f>
        <v>9783</v>
      </c>
    </row>
    <row r="9784" spans="1:5" x14ac:dyDescent="0.2">
      <c r="A9784" s="18" t="s">
        <v>924</v>
      </c>
      <c r="B9784" s="2">
        <v>14841436840</v>
      </c>
      <c r="C9784" s="1">
        <v>77710809783</v>
      </c>
      <c r="D9784" s="18" t="s">
        <v>3586</v>
      </c>
      <c r="E9784">
        <f>ROW()</f>
        <v>9784</v>
      </c>
    </row>
    <row r="9785" spans="1:5" x14ac:dyDescent="0.2">
      <c r="A9785" s="18" t="s">
        <v>924</v>
      </c>
      <c r="B9785" s="2">
        <v>14841436950</v>
      </c>
      <c r="C9785" s="1">
        <v>77710809784</v>
      </c>
      <c r="D9785" s="18" t="s">
        <v>3586</v>
      </c>
      <c r="E9785">
        <f>ROW()</f>
        <v>9785</v>
      </c>
    </row>
    <row r="9786" spans="1:5" x14ac:dyDescent="0.2">
      <c r="A9786" s="18" t="s">
        <v>924</v>
      </c>
      <c r="B9786" s="2">
        <v>14841437060</v>
      </c>
      <c r="C9786" s="1">
        <v>77710809785</v>
      </c>
      <c r="D9786" s="18" t="s">
        <v>3586</v>
      </c>
      <c r="E9786">
        <f>ROW()</f>
        <v>9786</v>
      </c>
    </row>
    <row r="9787" spans="1:5" x14ac:dyDescent="0.2">
      <c r="A9787" s="18" t="s">
        <v>924</v>
      </c>
      <c r="B9787" s="2">
        <v>14841437100</v>
      </c>
      <c r="C9787" s="1">
        <v>77710809786</v>
      </c>
      <c r="D9787" s="18" t="s">
        <v>3586</v>
      </c>
      <c r="E9787">
        <f>ROW()</f>
        <v>9787</v>
      </c>
    </row>
    <row r="9788" spans="1:5" x14ac:dyDescent="0.2">
      <c r="A9788" s="18" t="s">
        <v>924</v>
      </c>
      <c r="B9788" s="2">
        <v>14841437210</v>
      </c>
      <c r="C9788" s="1">
        <v>77710809787</v>
      </c>
      <c r="D9788" s="18" t="s">
        <v>3586</v>
      </c>
      <c r="E9788">
        <f>ROW()</f>
        <v>9788</v>
      </c>
    </row>
    <row r="9789" spans="1:5" x14ac:dyDescent="0.2">
      <c r="A9789" s="18" t="s">
        <v>924</v>
      </c>
      <c r="B9789" s="2">
        <v>14841437320</v>
      </c>
      <c r="C9789" s="1">
        <v>77710809788</v>
      </c>
      <c r="D9789" s="18" t="s">
        <v>3586</v>
      </c>
      <c r="E9789">
        <f>ROW()</f>
        <v>9789</v>
      </c>
    </row>
    <row r="9790" spans="1:5" x14ac:dyDescent="0.2">
      <c r="A9790" s="18" t="s">
        <v>924</v>
      </c>
      <c r="B9790" s="2">
        <v>14841437430</v>
      </c>
      <c r="C9790" s="1">
        <v>77710809789</v>
      </c>
      <c r="D9790" s="18" t="s">
        <v>3586</v>
      </c>
      <c r="E9790">
        <f>ROW()</f>
        <v>9790</v>
      </c>
    </row>
    <row r="9791" spans="1:5" x14ac:dyDescent="0.2">
      <c r="A9791" s="18" t="s">
        <v>924</v>
      </c>
      <c r="B9791" s="2">
        <v>14841437540</v>
      </c>
      <c r="C9791" s="1">
        <v>77710809790</v>
      </c>
      <c r="D9791" s="18" t="s">
        <v>3586</v>
      </c>
      <c r="E9791">
        <f>ROW()</f>
        <v>9791</v>
      </c>
    </row>
    <row r="9792" spans="1:5" x14ac:dyDescent="0.2">
      <c r="A9792" s="13" t="s">
        <v>925</v>
      </c>
      <c r="B9792" s="12">
        <v>14841437650</v>
      </c>
      <c r="C9792" s="11">
        <v>77710809791</v>
      </c>
      <c r="D9792" s="13" t="s">
        <v>3587</v>
      </c>
      <c r="E9792">
        <f>ROW()</f>
        <v>9792</v>
      </c>
    </row>
    <row r="9793" spans="1:5" x14ac:dyDescent="0.2">
      <c r="A9793" s="13" t="s">
        <v>925</v>
      </c>
      <c r="B9793" s="12">
        <v>14841437760</v>
      </c>
      <c r="C9793" s="11">
        <v>77710809792</v>
      </c>
      <c r="D9793" s="13" t="s">
        <v>3587</v>
      </c>
      <c r="E9793">
        <f>ROW()</f>
        <v>9793</v>
      </c>
    </row>
    <row r="9794" spans="1:5" x14ac:dyDescent="0.2">
      <c r="A9794" s="13" t="s">
        <v>925</v>
      </c>
      <c r="B9794" s="12">
        <v>14841437800</v>
      </c>
      <c r="C9794" s="11">
        <v>77710809793</v>
      </c>
      <c r="D9794" s="13" t="s">
        <v>3587</v>
      </c>
      <c r="E9794">
        <f>ROW()</f>
        <v>9794</v>
      </c>
    </row>
    <row r="9795" spans="1:5" x14ac:dyDescent="0.2">
      <c r="A9795" s="13" t="s">
        <v>925</v>
      </c>
      <c r="B9795" s="12">
        <v>14841437910</v>
      </c>
      <c r="C9795" s="11">
        <v>77710809794</v>
      </c>
      <c r="D9795" s="13" t="s">
        <v>3587</v>
      </c>
      <c r="E9795">
        <f>ROW()</f>
        <v>9795</v>
      </c>
    </row>
    <row r="9796" spans="1:5" x14ac:dyDescent="0.2">
      <c r="A9796" s="13" t="s">
        <v>925</v>
      </c>
      <c r="B9796" s="12">
        <v>14841438020</v>
      </c>
      <c r="C9796" s="11">
        <v>77710809795</v>
      </c>
      <c r="D9796" s="13" t="s">
        <v>3587</v>
      </c>
      <c r="E9796">
        <f>ROW()</f>
        <v>9796</v>
      </c>
    </row>
    <row r="9797" spans="1:5" x14ac:dyDescent="0.2">
      <c r="A9797" s="13" t="s">
        <v>925</v>
      </c>
      <c r="B9797" s="12">
        <v>14841438130</v>
      </c>
      <c r="C9797" s="11">
        <v>77710809796</v>
      </c>
      <c r="D9797" s="13" t="s">
        <v>3587</v>
      </c>
      <c r="E9797">
        <f>ROW()</f>
        <v>9797</v>
      </c>
    </row>
    <row r="9798" spans="1:5" x14ac:dyDescent="0.2">
      <c r="A9798" s="13" t="s">
        <v>925</v>
      </c>
      <c r="B9798" s="12">
        <v>14841438240</v>
      </c>
      <c r="C9798" s="11">
        <v>77710809797</v>
      </c>
      <c r="D9798" s="13" t="s">
        <v>3587</v>
      </c>
      <c r="E9798">
        <f>ROW()</f>
        <v>9798</v>
      </c>
    </row>
    <row r="9799" spans="1:5" x14ac:dyDescent="0.2">
      <c r="A9799" s="13" t="s">
        <v>925</v>
      </c>
      <c r="B9799" s="12">
        <v>14841438350</v>
      </c>
      <c r="C9799" s="11">
        <v>77710809798</v>
      </c>
      <c r="D9799" s="13" t="s">
        <v>3587</v>
      </c>
      <c r="E9799">
        <f>ROW()</f>
        <v>9799</v>
      </c>
    </row>
    <row r="9800" spans="1:5" x14ac:dyDescent="0.2">
      <c r="A9800" s="13" t="s">
        <v>925</v>
      </c>
      <c r="B9800" s="12">
        <v>14841438460</v>
      </c>
      <c r="C9800" s="11">
        <v>77710809799</v>
      </c>
      <c r="D9800" s="13" t="s">
        <v>3587</v>
      </c>
      <c r="E9800">
        <f>ROW()</f>
        <v>9800</v>
      </c>
    </row>
    <row r="9801" spans="1:5" x14ac:dyDescent="0.2">
      <c r="A9801" s="13" t="s">
        <v>925</v>
      </c>
      <c r="B9801" s="12">
        <v>14841438500</v>
      </c>
      <c r="C9801" s="11">
        <v>77710809800</v>
      </c>
      <c r="D9801" s="13" t="s">
        <v>3587</v>
      </c>
      <c r="E9801">
        <f>ROW()</f>
        <v>9801</v>
      </c>
    </row>
    <row r="9802" spans="1:5" x14ac:dyDescent="0.2">
      <c r="A9802" s="18" t="s">
        <v>926</v>
      </c>
      <c r="B9802" s="2">
        <v>14841438610</v>
      </c>
      <c r="C9802" s="1">
        <v>77710809801</v>
      </c>
      <c r="D9802" s="18" t="s">
        <v>3588</v>
      </c>
      <c r="E9802">
        <f>ROW()</f>
        <v>9802</v>
      </c>
    </row>
    <row r="9803" spans="1:5" x14ac:dyDescent="0.2">
      <c r="A9803" s="18" t="s">
        <v>926</v>
      </c>
      <c r="B9803" s="2">
        <v>14841438720</v>
      </c>
      <c r="C9803" s="1">
        <v>77710809802</v>
      </c>
      <c r="D9803" s="18" t="s">
        <v>3588</v>
      </c>
      <c r="E9803">
        <f>ROW()</f>
        <v>9803</v>
      </c>
    </row>
    <row r="9804" spans="1:5" x14ac:dyDescent="0.2">
      <c r="A9804" s="18" t="s">
        <v>926</v>
      </c>
      <c r="B9804" s="2">
        <v>14841438830</v>
      </c>
      <c r="C9804" s="1">
        <v>77710809803</v>
      </c>
      <c r="D9804" s="18" t="s">
        <v>3588</v>
      </c>
      <c r="E9804">
        <f>ROW()</f>
        <v>9804</v>
      </c>
    </row>
    <row r="9805" spans="1:5" x14ac:dyDescent="0.2">
      <c r="A9805" s="18" t="s">
        <v>926</v>
      </c>
      <c r="B9805" s="2">
        <v>14841438940</v>
      </c>
      <c r="C9805" s="1">
        <v>77710809804</v>
      </c>
      <c r="D9805" s="18" t="s">
        <v>3588</v>
      </c>
      <c r="E9805">
        <f>ROW()</f>
        <v>9805</v>
      </c>
    </row>
    <row r="9806" spans="1:5" x14ac:dyDescent="0.2">
      <c r="A9806" s="18" t="s">
        <v>926</v>
      </c>
      <c r="B9806" s="2">
        <v>14841439050</v>
      </c>
      <c r="C9806" s="1">
        <v>77710809805</v>
      </c>
      <c r="D9806" s="18" t="s">
        <v>3588</v>
      </c>
      <c r="E9806">
        <f>ROW()</f>
        <v>9806</v>
      </c>
    </row>
    <row r="9807" spans="1:5" x14ac:dyDescent="0.2">
      <c r="A9807" s="18" t="s">
        <v>926</v>
      </c>
      <c r="B9807" s="2">
        <v>14841439160</v>
      </c>
      <c r="C9807" s="1">
        <v>77710809806</v>
      </c>
      <c r="D9807" s="18" t="s">
        <v>3588</v>
      </c>
      <c r="E9807">
        <f>ROW()</f>
        <v>9807</v>
      </c>
    </row>
    <row r="9808" spans="1:5" x14ac:dyDescent="0.2">
      <c r="A9808" s="18" t="s">
        <v>926</v>
      </c>
      <c r="B9808" s="2">
        <v>14841439200</v>
      </c>
      <c r="C9808" s="1">
        <v>77710809807</v>
      </c>
      <c r="D9808" s="18" t="s">
        <v>3588</v>
      </c>
      <c r="E9808">
        <f>ROW()</f>
        <v>9808</v>
      </c>
    </row>
    <row r="9809" spans="1:5" x14ac:dyDescent="0.2">
      <c r="A9809" s="18" t="s">
        <v>926</v>
      </c>
      <c r="B9809" s="2">
        <v>14841439310</v>
      </c>
      <c r="C9809" s="1">
        <v>77710809808</v>
      </c>
      <c r="D9809" s="18" t="s">
        <v>3588</v>
      </c>
      <c r="E9809">
        <f>ROW()</f>
        <v>9809</v>
      </c>
    </row>
    <row r="9810" spans="1:5" x14ac:dyDescent="0.2">
      <c r="A9810" s="18" t="s">
        <v>926</v>
      </c>
      <c r="B9810" s="2">
        <v>14841439420</v>
      </c>
      <c r="C9810" s="1">
        <v>77710809809</v>
      </c>
      <c r="D9810" s="18" t="s">
        <v>3588</v>
      </c>
      <c r="E9810">
        <f>ROW()</f>
        <v>9810</v>
      </c>
    </row>
    <row r="9811" spans="1:5" x14ac:dyDescent="0.2">
      <c r="A9811" s="18" t="s">
        <v>926</v>
      </c>
      <c r="B9811" s="2">
        <v>14841439530</v>
      </c>
      <c r="C9811" s="1">
        <v>77710809810</v>
      </c>
      <c r="D9811" s="18" t="s">
        <v>3588</v>
      </c>
      <c r="E9811">
        <f>ROW()</f>
        <v>9811</v>
      </c>
    </row>
    <row r="9812" spans="1:5" x14ac:dyDescent="0.2">
      <c r="A9812" s="13" t="s">
        <v>927</v>
      </c>
      <c r="B9812" s="12">
        <v>14841439640</v>
      </c>
      <c r="C9812" s="11">
        <v>77710809811</v>
      </c>
      <c r="D9812" s="13" t="s">
        <v>3589</v>
      </c>
      <c r="E9812">
        <f>ROW()</f>
        <v>9812</v>
      </c>
    </row>
    <row r="9813" spans="1:5" x14ac:dyDescent="0.2">
      <c r="A9813" s="13" t="s">
        <v>927</v>
      </c>
      <c r="B9813" s="12">
        <v>14841439750</v>
      </c>
      <c r="C9813" s="11">
        <v>77710809812</v>
      </c>
      <c r="D9813" s="13" t="s">
        <v>3589</v>
      </c>
      <c r="E9813">
        <f>ROW()</f>
        <v>9813</v>
      </c>
    </row>
    <row r="9814" spans="1:5" x14ac:dyDescent="0.2">
      <c r="A9814" s="13" t="s">
        <v>927</v>
      </c>
      <c r="B9814" s="12">
        <v>14841439860</v>
      </c>
      <c r="C9814" s="11">
        <v>77710809813</v>
      </c>
      <c r="D9814" s="13" t="s">
        <v>3589</v>
      </c>
      <c r="E9814">
        <f>ROW()</f>
        <v>9814</v>
      </c>
    </row>
    <row r="9815" spans="1:5" x14ac:dyDescent="0.2">
      <c r="A9815" s="13" t="s">
        <v>927</v>
      </c>
      <c r="B9815" s="12">
        <v>14841439900</v>
      </c>
      <c r="C9815" s="11">
        <v>77710809814</v>
      </c>
      <c r="D9815" s="13" t="s">
        <v>3589</v>
      </c>
      <c r="E9815">
        <f>ROW()</f>
        <v>9815</v>
      </c>
    </row>
    <row r="9816" spans="1:5" x14ac:dyDescent="0.2">
      <c r="A9816" s="13" t="s">
        <v>927</v>
      </c>
      <c r="B9816" s="12">
        <v>14841440010</v>
      </c>
      <c r="C9816" s="11">
        <v>77710809815</v>
      </c>
      <c r="D9816" s="13" t="s">
        <v>3589</v>
      </c>
      <c r="E9816">
        <f>ROW()</f>
        <v>9816</v>
      </c>
    </row>
    <row r="9817" spans="1:5" x14ac:dyDescent="0.2">
      <c r="A9817" s="13" t="s">
        <v>927</v>
      </c>
      <c r="B9817" s="12">
        <v>14841440120</v>
      </c>
      <c r="C9817" s="11">
        <v>77710809816</v>
      </c>
      <c r="D9817" s="13" t="s">
        <v>3589</v>
      </c>
      <c r="E9817">
        <f>ROW()</f>
        <v>9817</v>
      </c>
    </row>
    <row r="9818" spans="1:5" x14ac:dyDescent="0.2">
      <c r="A9818" s="13" t="s">
        <v>927</v>
      </c>
      <c r="B9818" s="12">
        <v>14841440230</v>
      </c>
      <c r="C9818" s="11">
        <v>77710809817</v>
      </c>
      <c r="D9818" s="13" t="s">
        <v>3589</v>
      </c>
      <c r="E9818">
        <f>ROW()</f>
        <v>9818</v>
      </c>
    </row>
    <row r="9819" spans="1:5" x14ac:dyDescent="0.2">
      <c r="A9819" s="13" t="s">
        <v>927</v>
      </c>
      <c r="B9819" s="12">
        <v>14841440340</v>
      </c>
      <c r="C9819" s="11">
        <v>77710809818</v>
      </c>
      <c r="D9819" s="13" t="s">
        <v>3589</v>
      </c>
      <c r="E9819">
        <f>ROW()</f>
        <v>9819</v>
      </c>
    </row>
    <row r="9820" spans="1:5" x14ac:dyDescent="0.2">
      <c r="A9820" s="13" t="s">
        <v>927</v>
      </c>
      <c r="B9820" s="12">
        <v>14841440450</v>
      </c>
      <c r="C9820" s="11">
        <v>77710809819</v>
      </c>
      <c r="D9820" s="13" t="s">
        <v>3589</v>
      </c>
      <c r="E9820">
        <f>ROW()</f>
        <v>9820</v>
      </c>
    </row>
    <row r="9821" spans="1:5" x14ac:dyDescent="0.2">
      <c r="A9821" s="13" t="s">
        <v>927</v>
      </c>
      <c r="B9821" s="12">
        <v>14841440560</v>
      </c>
      <c r="C9821" s="11">
        <v>77710809820</v>
      </c>
      <c r="D9821" s="13" t="s">
        <v>3589</v>
      </c>
      <c r="E9821">
        <f>ROW()</f>
        <v>9821</v>
      </c>
    </row>
    <row r="9822" spans="1:5" x14ac:dyDescent="0.2">
      <c r="A9822" s="18" t="s">
        <v>928</v>
      </c>
      <c r="B9822" s="2">
        <v>14841440600</v>
      </c>
      <c r="C9822" s="1">
        <v>77710809821</v>
      </c>
      <c r="D9822" s="18" t="s">
        <v>3590</v>
      </c>
      <c r="E9822">
        <f>ROW()</f>
        <v>9822</v>
      </c>
    </row>
    <row r="9823" spans="1:5" x14ac:dyDescent="0.2">
      <c r="A9823" s="18" t="s">
        <v>928</v>
      </c>
      <c r="B9823" s="2">
        <v>14841440710</v>
      </c>
      <c r="C9823" s="1">
        <v>77710809822</v>
      </c>
      <c r="D9823" s="18" t="s">
        <v>3590</v>
      </c>
      <c r="E9823">
        <f>ROW()</f>
        <v>9823</v>
      </c>
    </row>
    <row r="9824" spans="1:5" x14ac:dyDescent="0.2">
      <c r="A9824" s="18" t="s">
        <v>928</v>
      </c>
      <c r="B9824" s="2">
        <v>14841440820</v>
      </c>
      <c r="C9824" s="1">
        <v>77710809823</v>
      </c>
      <c r="D9824" s="18" t="s">
        <v>3590</v>
      </c>
      <c r="E9824">
        <f>ROW()</f>
        <v>9824</v>
      </c>
    </row>
    <row r="9825" spans="1:5" x14ac:dyDescent="0.2">
      <c r="A9825" s="18" t="s">
        <v>928</v>
      </c>
      <c r="B9825" s="2">
        <v>14841440930</v>
      </c>
      <c r="C9825" s="1">
        <v>77710809824</v>
      </c>
      <c r="D9825" s="18" t="s">
        <v>3590</v>
      </c>
      <c r="E9825">
        <f>ROW()</f>
        <v>9825</v>
      </c>
    </row>
    <row r="9826" spans="1:5" x14ac:dyDescent="0.2">
      <c r="A9826" s="18" t="s">
        <v>928</v>
      </c>
      <c r="B9826" s="2">
        <v>14841441040</v>
      </c>
      <c r="C9826" s="1">
        <v>77710809825</v>
      </c>
      <c r="D9826" s="18" t="s">
        <v>3590</v>
      </c>
      <c r="E9826">
        <f>ROW()</f>
        <v>9826</v>
      </c>
    </row>
    <row r="9827" spans="1:5" x14ac:dyDescent="0.2">
      <c r="A9827" s="18" t="s">
        <v>928</v>
      </c>
      <c r="B9827" s="2">
        <v>14841441150</v>
      </c>
      <c r="C9827" s="1">
        <v>77710809826</v>
      </c>
      <c r="D9827" s="18" t="s">
        <v>3590</v>
      </c>
      <c r="E9827">
        <f>ROW()</f>
        <v>9827</v>
      </c>
    </row>
    <row r="9828" spans="1:5" x14ac:dyDescent="0.2">
      <c r="A9828" s="18" t="s">
        <v>928</v>
      </c>
      <c r="B9828" s="2">
        <v>14841441260</v>
      </c>
      <c r="C9828" s="1">
        <v>77710809827</v>
      </c>
      <c r="D9828" s="18" t="s">
        <v>3590</v>
      </c>
      <c r="E9828">
        <f>ROW()</f>
        <v>9828</v>
      </c>
    </row>
    <row r="9829" spans="1:5" x14ac:dyDescent="0.2">
      <c r="A9829" s="18" t="s">
        <v>928</v>
      </c>
      <c r="B9829" s="2">
        <v>14841441300</v>
      </c>
      <c r="C9829" s="1">
        <v>77710809828</v>
      </c>
      <c r="D9829" s="18" t="s">
        <v>3590</v>
      </c>
      <c r="E9829">
        <f>ROW()</f>
        <v>9829</v>
      </c>
    </row>
    <row r="9830" spans="1:5" x14ac:dyDescent="0.2">
      <c r="A9830" s="18" t="s">
        <v>928</v>
      </c>
      <c r="B9830" s="2">
        <v>14841441410</v>
      </c>
      <c r="C9830" s="1">
        <v>77710809829</v>
      </c>
      <c r="D9830" s="18" t="s">
        <v>3590</v>
      </c>
      <c r="E9830">
        <f>ROW()</f>
        <v>9830</v>
      </c>
    </row>
    <row r="9831" spans="1:5" x14ac:dyDescent="0.2">
      <c r="A9831" s="18" t="s">
        <v>928</v>
      </c>
      <c r="B9831" s="2">
        <v>14841441520</v>
      </c>
      <c r="C9831" s="1">
        <v>77710809830</v>
      </c>
      <c r="D9831" s="18" t="s">
        <v>3590</v>
      </c>
      <c r="E9831">
        <f>ROW()</f>
        <v>9831</v>
      </c>
    </row>
    <row r="9832" spans="1:5" x14ac:dyDescent="0.2">
      <c r="A9832" s="13" t="s">
        <v>929</v>
      </c>
      <c r="B9832" s="12">
        <v>14841441630</v>
      </c>
      <c r="C9832" s="11">
        <v>77710809831</v>
      </c>
      <c r="D9832" s="13" t="s">
        <v>3591</v>
      </c>
      <c r="E9832">
        <f>ROW()</f>
        <v>9832</v>
      </c>
    </row>
    <row r="9833" spans="1:5" x14ac:dyDescent="0.2">
      <c r="A9833" s="13" t="s">
        <v>929</v>
      </c>
      <c r="B9833" s="12">
        <v>14841441740</v>
      </c>
      <c r="C9833" s="11">
        <v>77710809832</v>
      </c>
      <c r="D9833" s="13" t="s">
        <v>3591</v>
      </c>
      <c r="E9833">
        <f>ROW()</f>
        <v>9833</v>
      </c>
    </row>
    <row r="9834" spans="1:5" x14ac:dyDescent="0.2">
      <c r="A9834" s="13" t="s">
        <v>929</v>
      </c>
      <c r="B9834" s="12">
        <v>14841441850</v>
      </c>
      <c r="C9834" s="11">
        <v>77710809833</v>
      </c>
      <c r="D9834" s="13" t="s">
        <v>3591</v>
      </c>
      <c r="E9834">
        <f>ROW()</f>
        <v>9834</v>
      </c>
    </row>
    <row r="9835" spans="1:5" x14ac:dyDescent="0.2">
      <c r="A9835" s="13" t="s">
        <v>929</v>
      </c>
      <c r="B9835" s="12">
        <v>14841441960</v>
      </c>
      <c r="C9835" s="11">
        <v>77710809834</v>
      </c>
      <c r="D9835" s="13" t="s">
        <v>3591</v>
      </c>
      <c r="E9835">
        <f>ROW()</f>
        <v>9835</v>
      </c>
    </row>
    <row r="9836" spans="1:5" x14ac:dyDescent="0.2">
      <c r="A9836" s="13" t="s">
        <v>929</v>
      </c>
      <c r="B9836" s="12">
        <v>14841442000</v>
      </c>
      <c r="C9836" s="11">
        <v>77710809835</v>
      </c>
      <c r="D9836" s="13" t="s">
        <v>3591</v>
      </c>
      <c r="E9836">
        <f>ROW()</f>
        <v>9836</v>
      </c>
    </row>
    <row r="9837" spans="1:5" x14ac:dyDescent="0.2">
      <c r="A9837" s="13" t="s">
        <v>929</v>
      </c>
      <c r="B9837" s="12">
        <v>14841442110</v>
      </c>
      <c r="C9837" s="11">
        <v>77710809836</v>
      </c>
      <c r="D9837" s="13" t="s">
        <v>3591</v>
      </c>
      <c r="E9837">
        <f>ROW()</f>
        <v>9837</v>
      </c>
    </row>
    <row r="9838" spans="1:5" x14ac:dyDescent="0.2">
      <c r="A9838" s="13" t="s">
        <v>929</v>
      </c>
      <c r="B9838" s="12">
        <v>14841442220</v>
      </c>
      <c r="C9838" s="11">
        <v>77710809837</v>
      </c>
      <c r="D9838" s="13" t="s">
        <v>3591</v>
      </c>
      <c r="E9838">
        <f>ROW()</f>
        <v>9838</v>
      </c>
    </row>
    <row r="9839" spans="1:5" x14ac:dyDescent="0.2">
      <c r="A9839" s="13" t="s">
        <v>929</v>
      </c>
      <c r="B9839" s="12">
        <v>14841442330</v>
      </c>
      <c r="C9839" s="11">
        <v>77710809838</v>
      </c>
      <c r="D9839" s="13" t="s">
        <v>3591</v>
      </c>
      <c r="E9839">
        <f>ROW()</f>
        <v>9839</v>
      </c>
    </row>
    <row r="9840" spans="1:5" x14ac:dyDescent="0.2">
      <c r="A9840" s="13" t="s">
        <v>929</v>
      </c>
      <c r="B9840" s="12">
        <v>14841442440</v>
      </c>
      <c r="C9840" s="11">
        <v>77710809839</v>
      </c>
      <c r="D9840" s="13" t="s">
        <v>3591</v>
      </c>
      <c r="E9840">
        <f>ROW()</f>
        <v>9840</v>
      </c>
    </row>
    <row r="9841" spans="1:5" x14ac:dyDescent="0.2">
      <c r="A9841" s="13" t="s">
        <v>929</v>
      </c>
      <c r="B9841" s="12">
        <v>14841442550</v>
      </c>
      <c r="C9841" s="11">
        <v>77710809840</v>
      </c>
      <c r="D9841" s="13" t="s">
        <v>3591</v>
      </c>
      <c r="E9841">
        <f>ROW()</f>
        <v>9841</v>
      </c>
    </row>
    <row r="9842" spans="1:5" x14ac:dyDescent="0.2">
      <c r="A9842" s="18" t="s">
        <v>930</v>
      </c>
      <c r="B9842" s="2">
        <v>14841442660</v>
      </c>
      <c r="C9842" s="1">
        <v>77710809841</v>
      </c>
      <c r="D9842" s="18" t="s">
        <v>3592</v>
      </c>
      <c r="E9842">
        <f>ROW()</f>
        <v>9842</v>
      </c>
    </row>
    <row r="9843" spans="1:5" x14ac:dyDescent="0.2">
      <c r="A9843" s="18" t="s">
        <v>930</v>
      </c>
      <c r="B9843" s="2">
        <v>14841442700</v>
      </c>
      <c r="C9843" s="1">
        <v>77710809842</v>
      </c>
      <c r="D9843" s="18" t="s">
        <v>3592</v>
      </c>
      <c r="E9843">
        <f>ROW()</f>
        <v>9843</v>
      </c>
    </row>
    <row r="9844" spans="1:5" x14ac:dyDescent="0.2">
      <c r="A9844" s="18" t="s">
        <v>930</v>
      </c>
      <c r="B9844" s="2">
        <v>14841442810</v>
      </c>
      <c r="C9844" s="1">
        <v>77710809843</v>
      </c>
      <c r="D9844" s="18" t="s">
        <v>3592</v>
      </c>
      <c r="E9844">
        <f>ROW()</f>
        <v>9844</v>
      </c>
    </row>
    <row r="9845" spans="1:5" x14ac:dyDescent="0.2">
      <c r="A9845" s="18" t="s">
        <v>930</v>
      </c>
      <c r="B9845" s="2">
        <v>14841442920</v>
      </c>
      <c r="C9845" s="1">
        <v>77710809844</v>
      </c>
      <c r="D9845" s="18" t="s">
        <v>3592</v>
      </c>
      <c r="E9845">
        <f>ROW()</f>
        <v>9845</v>
      </c>
    </row>
    <row r="9846" spans="1:5" x14ac:dyDescent="0.2">
      <c r="A9846" s="18" t="s">
        <v>930</v>
      </c>
      <c r="B9846" s="2">
        <v>14841443030</v>
      </c>
      <c r="C9846" s="1">
        <v>77710809845</v>
      </c>
      <c r="D9846" s="18" t="s">
        <v>3592</v>
      </c>
      <c r="E9846">
        <f>ROW()</f>
        <v>9846</v>
      </c>
    </row>
    <row r="9847" spans="1:5" x14ac:dyDescent="0.2">
      <c r="A9847" s="18" t="s">
        <v>930</v>
      </c>
      <c r="B9847" s="2">
        <v>14841443140</v>
      </c>
      <c r="C9847" s="1">
        <v>77710809846</v>
      </c>
      <c r="D9847" s="18" t="s">
        <v>3592</v>
      </c>
      <c r="E9847">
        <f>ROW()</f>
        <v>9847</v>
      </c>
    </row>
    <row r="9848" spans="1:5" x14ac:dyDescent="0.2">
      <c r="A9848" s="18" t="s">
        <v>930</v>
      </c>
      <c r="B9848" s="2">
        <v>14841443250</v>
      </c>
      <c r="C9848" s="1">
        <v>77710809847</v>
      </c>
      <c r="D9848" s="18" t="s">
        <v>3592</v>
      </c>
      <c r="E9848">
        <f>ROW()</f>
        <v>9848</v>
      </c>
    </row>
    <row r="9849" spans="1:5" x14ac:dyDescent="0.2">
      <c r="A9849" s="18" t="s">
        <v>930</v>
      </c>
      <c r="B9849" s="2">
        <v>14841443360</v>
      </c>
      <c r="C9849" s="1">
        <v>77710809848</v>
      </c>
      <c r="D9849" s="18" t="s">
        <v>3592</v>
      </c>
      <c r="E9849">
        <f>ROW()</f>
        <v>9849</v>
      </c>
    </row>
    <row r="9850" spans="1:5" x14ac:dyDescent="0.2">
      <c r="A9850" s="18" t="s">
        <v>930</v>
      </c>
      <c r="B9850" s="2">
        <v>14841443400</v>
      </c>
      <c r="C9850" s="1">
        <v>77710809849</v>
      </c>
      <c r="D9850" s="18" t="s">
        <v>3592</v>
      </c>
      <c r="E9850">
        <f>ROW()</f>
        <v>9850</v>
      </c>
    </row>
    <row r="9851" spans="1:5" x14ac:dyDescent="0.2">
      <c r="A9851" s="18" t="s">
        <v>930</v>
      </c>
      <c r="B9851" s="2">
        <v>14841443510</v>
      </c>
      <c r="C9851" s="1">
        <v>77710809850</v>
      </c>
      <c r="D9851" s="18" t="s">
        <v>3592</v>
      </c>
      <c r="E9851">
        <f>ROW()</f>
        <v>9851</v>
      </c>
    </row>
    <row r="9852" spans="1:5" x14ac:dyDescent="0.2">
      <c r="A9852" s="13" t="s">
        <v>931</v>
      </c>
      <c r="B9852" s="12">
        <v>14841443620</v>
      </c>
      <c r="C9852" s="11">
        <v>77710809851</v>
      </c>
      <c r="D9852" s="13" t="s">
        <v>3593</v>
      </c>
      <c r="E9852">
        <f>ROW()</f>
        <v>9852</v>
      </c>
    </row>
    <row r="9853" spans="1:5" x14ac:dyDescent="0.2">
      <c r="A9853" s="13" t="s">
        <v>931</v>
      </c>
      <c r="B9853" s="12">
        <v>14841443730</v>
      </c>
      <c r="C9853" s="11">
        <v>77710809852</v>
      </c>
      <c r="D9853" s="13" t="s">
        <v>3593</v>
      </c>
      <c r="E9853">
        <f>ROW()</f>
        <v>9853</v>
      </c>
    </row>
    <row r="9854" spans="1:5" x14ac:dyDescent="0.2">
      <c r="A9854" s="13" t="s">
        <v>931</v>
      </c>
      <c r="B9854" s="12">
        <v>14841443840</v>
      </c>
      <c r="C9854" s="11">
        <v>77710809853</v>
      </c>
      <c r="D9854" s="13" t="s">
        <v>3593</v>
      </c>
      <c r="E9854">
        <f>ROW()</f>
        <v>9854</v>
      </c>
    </row>
    <row r="9855" spans="1:5" x14ac:dyDescent="0.2">
      <c r="A9855" s="13" t="s">
        <v>931</v>
      </c>
      <c r="B9855" s="12">
        <v>14841443950</v>
      </c>
      <c r="C9855" s="11">
        <v>77710809854</v>
      </c>
      <c r="D9855" s="13" t="s">
        <v>3593</v>
      </c>
      <c r="E9855">
        <f>ROW()</f>
        <v>9855</v>
      </c>
    </row>
    <row r="9856" spans="1:5" x14ac:dyDescent="0.2">
      <c r="A9856" s="13" t="s">
        <v>931</v>
      </c>
      <c r="B9856" s="12">
        <v>14841444060</v>
      </c>
      <c r="C9856" s="11">
        <v>77710809855</v>
      </c>
      <c r="D9856" s="13" t="s">
        <v>3593</v>
      </c>
      <c r="E9856">
        <f>ROW()</f>
        <v>9856</v>
      </c>
    </row>
    <row r="9857" spans="1:5" x14ac:dyDescent="0.2">
      <c r="A9857" s="13" t="s">
        <v>931</v>
      </c>
      <c r="B9857" s="12">
        <v>14841444100</v>
      </c>
      <c r="C9857" s="11">
        <v>77710809856</v>
      </c>
      <c r="D9857" s="13" t="s">
        <v>3593</v>
      </c>
      <c r="E9857">
        <f>ROW()</f>
        <v>9857</v>
      </c>
    </row>
    <row r="9858" spans="1:5" x14ac:dyDescent="0.2">
      <c r="A9858" s="13" t="s">
        <v>931</v>
      </c>
      <c r="B9858" s="12">
        <v>14841444210</v>
      </c>
      <c r="C9858" s="11">
        <v>77710809857</v>
      </c>
      <c r="D9858" s="13" t="s">
        <v>3593</v>
      </c>
      <c r="E9858">
        <f>ROW()</f>
        <v>9858</v>
      </c>
    </row>
    <row r="9859" spans="1:5" x14ac:dyDescent="0.2">
      <c r="A9859" s="13" t="s">
        <v>931</v>
      </c>
      <c r="B9859" s="12">
        <v>14841444320</v>
      </c>
      <c r="C9859" s="11">
        <v>77710809858</v>
      </c>
      <c r="D9859" s="13" t="s">
        <v>3593</v>
      </c>
      <c r="E9859">
        <f>ROW()</f>
        <v>9859</v>
      </c>
    </row>
    <row r="9860" spans="1:5" x14ac:dyDescent="0.2">
      <c r="A9860" s="13" t="s">
        <v>931</v>
      </c>
      <c r="B9860" s="12">
        <v>14841444430</v>
      </c>
      <c r="C9860" s="11">
        <v>77710809859</v>
      </c>
      <c r="D9860" s="13" t="s">
        <v>3593</v>
      </c>
      <c r="E9860">
        <f>ROW()</f>
        <v>9860</v>
      </c>
    </row>
    <row r="9861" spans="1:5" x14ac:dyDescent="0.2">
      <c r="A9861" s="13" t="s">
        <v>931</v>
      </c>
      <c r="B9861" s="12">
        <v>14841444540</v>
      </c>
      <c r="C9861" s="11">
        <v>77710809860</v>
      </c>
      <c r="D9861" s="13" t="s">
        <v>3593</v>
      </c>
      <c r="E9861">
        <f>ROW()</f>
        <v>9861</v>
      </c>
    </row>
    <row r="9862" spans="1:5" x14ac:dyDescent="0.2">
      <c r="A9862" s="18" t="s">
        <v>932</v>
      </c>
      <c r="B9862" s="2">
        <v>14841444650</v>
      </c>
      <c r="C9862" s="1">
        <v>77710809861</v>
      </c>
      <c r="D9862" s="18" t="s">
        <v>3594</v>
      </c>
      <c r="E9862">
        <f>ROW()</f>
        <v>9862</v>
      </c>
    </row>
    <row r="9863" spans="1:5" x14ac:dyDescent="0.2">
      <c r="A9863" s="18" t="s">
        <v>932</v>
      </c>
      <c r="B9863" s="2">
        <v>14841444760</v>
      </c>
      <c r="C9863" s="1">
        <v>77710809862</v>
      </c>
      <c r="D9863" s="18" t="s">
        <v>3594</v>
      </c>
      <c r="E9863">
        <f>ROW()</f>
        <v>9863</v>
      </c>
    </row>
    <row r="9864" spans="1:5" x14ac:dyDescent="0.2">
      <c r="A9864" s="18" t="s">
        <v>932</v>
      </c>
      <c r="B9864" s="2">
        <v>14841444800</v>
      </c>
      <c r="C9864" s="1">
        <v>77710809863</v>
      </c>
      <c r="D9864" s="18" t="s">
        <v>3594</v>
      </c>
      <c r="E9864">
        <f>ROW()</f>
        <v>9864</v>
      </c>
    </row>
    <row r="9865" spans="1:5" x14ac:dyDescent="0.2">
      <c r="A9865" s="18" t="s">
        <v>932</v>
      </c>
      <c r="B9865" s="2">
        <v>14841444910</v>
      </c>
      <c r="C9865" s="1">
        <v>77710809864</v>
      </c>
      <c r="D9865" s="18" t="s">
        <v>3594</v>
      </c>
      <c r="E9865">
        <f>ROW()</f>
        <v>9865</v>
      </c>
    </row>
    <row r="9866" spans="1:5" x14ac:dyDescent="0.2">
      <c r="A9866" s="18" t="s">
        <v>932</v>
      </c>
      <c r="B9866" s="2">
        <v>14841445020</v>
      </c>
      <c r="C9866" s="1">
        <v>77710809865</v>
      </c>
      <c r="D9866" s="18" t="s">
        <v>3594</v>
      </c>
      <c r="E9866">
        <f>ROW()</f>
        <v>9866</v>
      </c>
    </row>
    <row r="9867" spans="1:5" x14ac:dyDescent="0.2">
      <c r="A9867" s="18" t="s">
        <v>932</v>
      </c>
      <c r="B9867" s="2">
        <v>14841445130</v>
      </c>
      <c r="C9867" s="1">
        <v>77710809866</v>
      </c>
      <c r="D9867" s="18" t="s">
        <v>3594</v>
      </c>
      <c r="E9867">
        <f>ROW()</f>
        <v>9867</v>
      </c>
    </row>
    <row r="9868" spans="1:5" x14ac:dyDescent="0.2">
      <c r="A9868" s="18" t="s">
        <v>932</v>
      </c>
      <c r="B9868" s="2">
        <v>14841445240</v>
      </c>
      <c r="C9868" s="1">
        <v>77710809867</v>
      </c>
      <c r="D9868" s="18" t="s">
        <v>3594</v>
      </c>
      <c r="E9868">
        <f>ROW()</f>
        <v>9868</v>
      </c>
    </row>
    <row r="9869" spans="1:5" x14ac:dyDescent="0.2">
      <c r="A9869" s="18" t="s">
        <v>932</v>
      </c>
      <c r="B9869" s="2">
        <v>14841445350</v>
      </c>
      <c r="C9869" s="1">
        <v>77710809868</v>
      </c>
      <c r="D9869" s="18" t="s">
        <v>3594</v>
      </c>
      <c r="E9869">
        <f>ROW()</f>
        <v>9869</v>
      </c>
    </row>
    <row r="9870" spans="1:5" x14ac:dyDescent="0.2">
      <c r="A9870" s="18" t="s">
        <v>932</v>
      </c>
      <c r="B9870" s="2">
        <v>14841445460</v>
      </c>
      <c r="C9870" s="1">
        <v>77710809869</v>
      </c>
      <c r="D9870" s="18" t="s">
        <v>3594</v>
      </c>
      <c r="E9870">
        <f>ROW()</f>
        <v>9870</v>
      </c>
    </row>
    <row r="9871" spans="1:5" x14ac:dyDescent="0.2">
      <c r="A9871" s="18" t="s">
        <v>932</v>
      </c>
      <c r="B9871" s="2">
        <v>14841445500</v>
      </c>
      <c r="C9871" s="1">
        <v>77710809870</v>
      </c>
      <c r="D9871" s="18" t="s">
        <v>3594</v>
      </c>
      <c r="E9871">
        <f>ROW()</f>
        <v>9871</v>
      </c>
    </row>
    <row r="9872" spans="1:5" x14ac:dyDescent="0.2">
      <c r="A9872" s="13" t="s">
        <v>933</v>
      </c>
      <c r="B9872" s="12">
        <v>14841445610</v>
      </c>
      <c r="C9872" s="11">
        <v>77710809871</v>
      </c>
      <c r="D9872" s="13" t="s">
        <v>3595</v>
      </c>
      <c r="E9872">
        <f>ROW()</f>
        <v>9872</v>
      </c>
    </row>
    <row r="9873" spans="1:5" x14ac:dyDescent="0.2">
      <c r="A9873" s="13" t="s">
        <v>933</v>
      </c>
      <c r="B9873" s="12">
        <v>14841445720</v>
      </c>
      <c r="C9873" s="11">
        <v>77710809872</v>
      </c>
      <c r="D9873" s="13" t="s">
        <v>3595</v>
      </c>
      <c r="E9873">
        <f>ROW()</f>
        <v>9873</v>
      </c>
    </row>
    <row r="9874" spans="1:5" x14ac:dyDescent="0.2">
      <c r="A9874" s="13" t="s">
        <v>933</v>
      </c>
      <c r="B9874" s="12">
        <v>14841445830</v>
      </c>
      <c r="C9874" s="11">
        <v>77710809873</v>
      </c>
      <c r="D9874" s="13" t="s">
        <v>3595</v>
      </c>
      <c r="E9874">
        <f>ROW()</f>
        <v>9874</v>
      </c>
    </row>
    <row r="9875" spans="1:5" x14ac:dyDescent="0.2">
      <c r="A9875" s="13" t="s">
        <v>933</v>
      </c>
      <c r="B9875" s="12">
        <v>14841445940</v>
      </c>
      <c r="C9875" s="11">
        <v>77710809874</v>
      </c>
      <c r="D9875" s="13" t="s">
        <v>3595</v>
      </c>
      <c r="E9875">
        <f>ROW()</f>
        <v>9875</v>
      </c>
    </row>
    <row r="9876" spans="1:5" x14ac:dyDescent="0.2">
      <c r="A9876" s="13" t="s">
        <v>933</v>
      </c>
      <c r="B9876" s="12">
        <v>14841446050</v>
      </c>
      <c r="C9876" s="11">
        <v>77710809875</v>
      </c>
      <c r="D9876" s="13" t="s">
        <v>3595</v>
      </c>
      <c r="E9876">
        <f>ROW()</f>
        <v>9876</v>
      </c>
    </row>
    <row r="9877" spans="1:5" x14ac:dyDescent="0.2">
      <c r="A9877" s="13" t="s">
        <v>933</v>
      </c>
      <c r="B9877" s="12">
        <v>14841446160</v>
      </c>
      <c r="C9877" s="11">
        <v>77710809876</v>
      </c>
      <c r="D9877" s="13" t="s">
        <v>3595</v>
      </c>
      <c r="E9877">
        <f>ROW()</f>
        <v>9877</v>
      </c>
    </row>
    <row r="9878" spans="1:5" x14ac:dyDescent="0.2">
      <c r="A9878" s="13" t="s">
        <v>933</v>
      </c>
      <c r="B9878" s="12">
        <v>14841446200</v>
      </c>
      <c r="C9878" s="11">
        <v>77710809877</v>
      </c>
      <c r="D9878" s="13" t="s">
        <v>3595</v>
      </c>
      <c r="E9878">
        <f>ROW()</f>
        <v>9878</v>
      </c>
    </row>
    <row r="9879" spans="1:5" x14ac:dyDescent="0.2">
      <c r="A9879" s="13" t="s">
        <v>933</v>
      </c>
      <c r="B9879" s="12">
        <v>14841446310</v>
      </c>
      <c r="C9879" s="11">
        <v>77710809878</v>
      </c>
      <c r="D9879" s="13" t="s">
        <v>3595</v>
      </c>
      <c r="E9879">
        <f>ROW()</f>
        <v>9879</v>
      </c>
    </row>
    <row r="9880" spans="1:5" x14ac:dyDescent="0.2">
      <c r="A9880" s="13" t="s">
        <v>933</v>
      </c>
      <c r="B9880" s="12">
        <v>14841446420</v>
      </c>
      <c r="C9880" s="11">
        <v>77710809879</v>
      </c>
      <c r="D9880" s="13" t="s">
        <v>3595</v>
      </c>
      <c r="E9880">
        <f>ROW()</f>
        <v>9880</v>
      </c>
    </row>
    <row r="9881" spans="1:5" x14ac:dyDescent="0.2">
      <c r="A9881" s="13" t="s">
        <v>933</v>
      </c>
      <c r="B9881" s="12">
        <v>14841446530</v>
      </c>
      <c r="C9881" s="11">
        <v>77710809880</v>
      </c>
      <c r="D9881" s="13" t="s">
        <v>3595</v>
      </c>
      <c r="E9881">
        <f>ROW()</f>
        <v>9881</v>
      </c>
    </row>
    <row r="9882" spans="1:5" x14ac:dyDescent="0.2">
      <c r="A9882" s="18" t="s">
        <v>934</v>
      </c>
      <c r="B9882" s="2">
        <v>14841446640</v>
      </c>
      <c r="C9882" s="1">
        <v>77710809881</v>
      </c>
      <c r="D9882" s="18" t="s">
        <v>3596</v>
      </c>
      <c r="E9882">
        <f>ROW()</f>
        <v>9882</v>
      </c>
    </row>
    <row r="9883" spans="1:5" x14ac:dyDescent="0.2">
      <c r="A9883" s="18" t="s">
        <v>934</v>
      </c>
      <c r="B9883" s="2">
        <v>14841446750</v>
      </c>
      <c r="C9883" s="1">
        <v>77710809882</v>
      </c>
      <c r="D9883" s="18" t="s">
        <v>3596</v>
      </c>
      <c r="E9883">
        <f>ROW()</f>
        <v>9883</v>
      </c>
    </row>
    <row r="9884" spans="1:5" x14ac:dyDescent="0.2">
      <c r="A9884" s="18" t="s">
        <v>934</v>
      </c>
      <c r="B9884" s="2">
        <v>14841446860</v>
      </c>
      <c r="C9884" s="1">
        <v>77710809883</v>
      </c>
      <c r="D9884" s="18" t="s">
        <v>3596</v>
      </c>
      <c r="E9884">
        <f>ROW()</f>
        <v>9884</v>
      </c>
    </row>
    <row r="9885" spans="1:5" x14ac:dyDescent="0.2">
      <c r="A9885" s="18" t="s">
        <v>934</v>
      </c>
      <c r="B9885" s="2">
        <v>14841446900</v>
      </c>
      <c r="C9885" s="1">
        <v>77710809884</v>
      </c>
      <c r="D9885" s="18" t="s">
        <v>3596</v>
      </c>
      <c r="E9885">
        <f>ROW()</f>
        <v>9885</v>
      </c>
    </row>
    <row r="9886" spans="1:5" x14ac:dyDescent="0.2">
      <c r="A9886" s="18" t="s">
        <v>934</v>
      </c>
      <c r="B9886" s="2">
        <v>14841447010</v>
      </c>
      <c r="C9886" s="1">
        <v>77710809885</v>
      </c>
      <c r="D9886" s="18" t="s">
        <v>3596</v>
      </c>
      <c r="E9886">
        <f>ROW()</f>
        <v>9886</v>
      </c>
    </row>
    <row r="9887" spans="1:5" x14ac:dyDescent="0.2">
      <c r="A9887" s="18" t="s">
        <v>934</v>
      </c>
      <c r="B9887" s="2">
        <v>14841447120</v>
      </c>
      <c r="C9887" s="1">
        <v>77710809886</v>
      </c>
      <c r="D9887" s="18" t="s">
        <v>3596</v>
      </c>
      <c r="E9887">
        <f>ROW()</f>
        <v>9887</v>
      </c>
    </row>
    <row r="9888" spans="1:5" x14ac:dyDescent="0.2">
      <c r="A9888" s="18" t="s">
        <v>934</v>
      </c>
      <c r="B9888" s="2">
        <v>14841447230</v>
      </c>
      <c r="C9888" s="1">
        <v>77710809887</v>
      </c>
      <c r="D9888" s="18" t="s">
        <v>3596</v>
      </c>
      <c r="E9888">
        <f>ROW()</f>
        <v>9888</v>
      </c>
    </row>
    <row r="9889" spans="1:5" x14ac:dyDescent="0.2">
      <c r="A9889" s="18" t="s">
        <v>934</v>
      </c>
      <c r="B9889" s="2">
        <v>14841447340</v>
      </c>
      <c r="C9889" s="1">
        <v>77710809888</v>
      </c>
      <c r="D9889" s="18" t="s">
        <v>3596</v>
      </c>
      <c r="E9889">
        <f>ROW()</f>
        <v>9889</v>
      </c>
    </row>
    <row r="9890" spans="1:5" x14ac:dyDescent="0.2">
      <c r="A9890" s="18" t="s">
        <v>934</v>
      </c>
      <c r="B9890" s="2">
        <v>14841447450</v>
      </c>
      <c r="C9890" s="1">
        <v>77710809889</v>
      </c>
      <c r="D9890" s="18" t="s">
        <v>3596</v>
      </c>
      <c r="E9890">
        <f>ROW()</f>
        <v>9890</v>
      </c>
    </row>
    <row r="9891" spans="1:5" x14ac:dyDescent="0.2">
      <c r="A9891" s="18" t="s">
        <v>934</v>
      </c>
      <c r="B9891" s="2">
        <v>14841447560</v>
      </c>
      <c r="C9891" s="1">
        <v>77710809890</v>
      </c>
      <c r="D9891" s="18" t="s">
        <v>3596</v>
      </c>
      <c r="E9891">
        <f>ROW()</f>
        <v>9891</v>
      </c>
    </row>
    <row r="9892" spans="1:5" x14ac:dyDescent="0.2">
      <c r="A9892" s="13" t="s">
        <v>935</v>
      </c>
      <c r="B9892" s="12">
        <v>14841447600</v>
      </c>
      <c r="C9892" s="11">
        <v>77710809891</v>
      </c>
      <c r="D9892" s="13" t="s">
        <v>3597</v>
      </c>
      <c r="E9892">
        <f>ROW()</f>
        <v>9892</v>
      </c>
    </row>
    <row r="9893" spans="1:5" x14ac:dyDescent="0.2">
      <c r="A9893" s="13" t="s">
        <v>935</v>
      </c>
      <c r="B9893" s="12">
        <v>14841447710</v>
      </c>
      <c r="C9893" s="11">
        <v>77710809892</v>
      </c>
      <c r="D9893" s="13" t="s">
        <v>3597</v>
      </c>
      <c r="E9893">
        <f>ROW()</f>
        <v>9893</v>
      </c>
    </row>
    <row r="9894" spans="1:5" x14ac:dyDescent="0.2">
      <c r="A9894" s="13" t="s">
        <v>935</v>
      </c>
      <c r="B9894" s="12">
        <v>14841447820</v>
      </c>
      <c r="C9894" s="11">
        <v>77710809893</v>
      </c>
      <c r="D9894" s="13" t="s">
        <v>3597</v>
      </c>
      <c r="E9894">
        <f>ROW()</f>
        <v>9894</v>
      </c>
    </row>
    <row r="9895" spans="1:5" x14ac:dyDescent="0.2">
      <c r="A9895" s="13" t="s">
        <v>935</v>
      </c>
      <c r="B9895" s="12">
        <v>14841447930</v>
      </c>
      <c r="C9895" s="11">
        <v>77710809894</v>
      </c>
      <c r="D9895" s="13" t="s">
        <v>3597</v>
      </c>
      <c r="E9895">
        <f>ROW()</f>
        <v>9895</v>
      </c>
    </row>
    <row r="9896" spans="1:5" x14ac:dyDescent="0.2">
      <c r="A9896" s="13" t="s">
        <v>935</v>
      </c>
      <c r="B9896" s="12">
        <v>14841448040</v>
      </c>
      <c r="C9896" s="11">
        <v>77710809895</v>
      </c>
      <c r="D9896" s="13" t="s">
        <v>3597</v>
      </c>
      <c r="E9896">
        <f>ROW()</f>
        <v>9896</v>
      </c>
    </row>
    <row r="9897" spans="1:5" x14ac:dyDescent="0.2">
      <c r="A9897" s="13" t="s">
        <v>935</v>
      </c>
      <c r="B9897" s="12">
        <v>14841448150</v>
      </c>
      <c r="C9897" s="11">
        <v>77710809896</v>
      </c>
      <c r="D9897" s="13" t="s">
        <v>3597</v>
      </c>
      <c r="E9897">
        <f>ROW()</f>
        <v>9897</v>
      </c>
    </row>
    <row r="9898" spans="1:5" x14ac:dyDescent="0.2">
      <c r="A9898" s="13" t="s">
        <v>935</v>
      </c>
      <c r="B9898" s="12">
        <v>14841448260</v>
      </c>
      <c r="C9898" s="11">
        <v>77710809897</v>
      </c>
      <c r="D9898" s="13" t="s">
        <v>3597</v>
      </c>
      <c r="E9898">
        <f>ROW()</f>
        <v>9898</v>
      </c>
    </row>
    <row r="9899" spans="1:5" x14ac:dyDescent="0.2">
      <c r="A9899" s="13" t="s">
        <v>935</v>
      </c>
      <c r="B9899" s="12">
        <v>14841448300</v>
      </c>
      <c r="C9899" s="11">
        <v>77710809898</v>
      </c>
      <c r="D9899" s="13" t="s">
        <v>3597</v>
      </c>
      <c r="E9899">
        <f>ROW()</f>
        <v>9899</v>
      </c>
    </row>
    <row r="9900" spans="1:5" x14ac:dyDescent="0.2">
      <c r="A9900" s="13" t="s">
        <v>935</v>
      </c>
      <c r="B9900" s="12">
        <v>14841448410</v>
      </c>
      <c r="C9900" s="11">
        <v>77710809899</v>
      </c>
      <c r="D9900" s="13" t="s">
        <v>3597</v>
      </c>
      <c r="E9900">
        <f>ROW()</f>
        <v>9900</v>
      </c>
    </row>
    <row r="9901" spans="1:5" x14ac:dyDescent="0.2">
      <c r="A9901" s="13" t="s">
        <v>935</v>
      </c>
      <c r="B9901" s="12">
        <v>14841448520</v>
      </c>
      <c r="C9901" s="11">
        <v>77710809900</v>
      </c>
      <c r="D9901" s="13" t="s">
        <v>3597</v>
      </c>
      <c r="E9901">
        <f>ROW()</f>
        <v>9901</v>
      </c>
    </row>
    <row r="9902" spans="1:5" x14ac:dyDescent="0.2">
      <c r="A9902" s="18" t="s">
        <v>936</v>
      </c>
      <c r="B9902" s="2">
        <v>14841448630</v>
      </c>
      <c r="C9902" s="1">
        <v>77710809901</v>
      </c>
      <c r="D9902" s="18" t="s">
        <v>3598</v>
      </c>
      <c r="E9902">
        <f>ROW()</f>
        <v>9902</v>
      </c>
    </row>
    <row r="9903" spans="1:5" x14ac:dyDescent="0.2">
      <c r="A9903" s="18" t="s">
        <v>936</v>
      </c>
      <c r="B9903" s="2">
        <v>14841448740</v>
      </c>
      <c r="C9903" s="1">
        <v>77710809902</v>
      </c>
      <c r="D9903" s="18" t="s">
        <v>3598</v>
      </c>
      <c r="E9903">
        <f>ROW()</f>
        <v>9903</v>
      </c>
    </row>
    <row r="9904" spans="1:5" x14ac:dyDescent="0.2">
      <c r="A9904" s="18" t="s">
        <v>936</v>
      </c>
      <c r="B9904" s="2">
        <v>14841448850</v>
      </c>
      <c r="C9904" s="1">
        <v>77710809903</v>
      </c>
      <c r="D9904" s="18" t="s">
        <v>3598</v>
      </c>
      <c r="E9904">
        <f>ROW()</f>
        <v>9904</v>
      </c>
    </row>
    <row r="9905" spans="1:5" x14ac:dyDescent="0.2">
      <c r="A9905" s="18" t="s">
        <v>936</v>
      </c>
      <c r="B9905" s="2">
        <v>14841448960</v>
      </c>
      <c r="C9905" s="1">
        <v>77710809904</v>
      </c>
      <c r="D9905" s="18" t="s">
        <v>3598</v>
      </c>
      <c r="E9905">
        <f>ROW()</f>
        <v>9905</v>
      </c>
    </row>
    <row r="9906" spans="1:5" x14ac:dyDescent="0.2">
      <c r="A9906" s="18" t="s">
        <v>936</v>
      </c>
      <c r="B9906" s="2">
        <v>14841449000</v>
      </c>
      <c r="C9906" s="1">
        <v>77710809905</v>
      </c>
      <c r="D9906" s="18" t="s">
        <v>3598</v>
      </c>
      <c r="E9906">
        <f>ROW()</f>
        <v>9906</v>
      </c>
    </row>
    <row r="9907" spans="1:5" x14ac:dyDescent="0.2">
      <c r="A9907" s="18" t="s">
        <v>936</v>
      </c>
      <c r="B9907" s="2">
        <v>14841449110</v>
      </c>
      <c r="C9907" s="1">
        <v>77710809906</v>
      </c>
      <c r="D9907" s="18" t="s">
        <v>3598</v>
      </c>
      <c r="E9907">
        <f>ROW()</f>
        <v>9907</v>
      </c>
    </row>
    <row r="9908" spans="1:5" x14ac:dyDescent="0.2">
      <c r="A9908" s="18" t="s">
        <v>936</v>
      </c>
      <c r="B9908" s="2">
        <v>14841449220</v>
      </c>
      <c r="C9908" s="1">
        <v>77710809907</v>
      </c>
      <c r="D9908" s="18" t="s">
        <v>3598</v>
      </c>
      <c r="E9908">
        <f>ROW()</f>
        <v>9908</v>
      </c>
    </row>
    <row r="9909" spans="1:5" x14ac:dyDescent="0.2">
      <c r="A9909" s="18" t="s">
        <v>936</v>
      </c>
      <c r="B9909" s="2">
        <v>14841449330</v>
      </c>
      <c r="C9909" s="1">
        <v>77710809908</v>
      </c>
      <c r="D9909" s="18" t="s">
        <v>3598</v>
      </c>
      <c r="E9909">
        <f>ROW()</f>
        <v>9909</v>
      </c>
    </row>
    <row r="9910" spans="1:5" x14ac:dyDescent="0.2">
      <c r="A9910" s="18" t="s">
        <v>936</v>
      </c>
      <c r="B9910" s="2">
        <v>14841449440</v>
      </c>
      <c r="C9910" s="1">
        <v>77710809909</v>
      </c>
      <c r="D9910" s="18" t="s">
        <v>3598</v>
      </c>
      <c r="E9910">
        <f>ROW()</f>
        <v>9910</v>
      </c>
    </row>
    <row r="9911" spans="1:5" x14ac:dyDescent="0.2">
      <c r="A9911" s="18" t="s">
        <v>936</v>
      </c>
      <c r="B9911" s="2">
        <v>14841449550</v>
      </c>
      <c r="C9911" s="1">
        <v>77710809910</v>
      </c>
      <c r="D9911" s="18" t="s">
        <v>3598</v>
      </c>
      <c r="E9911">
        <f>ROW()</f>
        <v>9911</v>
      </c>
    </row>
    <row r="9912" spans="1:5" x14ac:dyDescent="0.2">
      <c r="A9912" s="13" t="s">
        <v>937</v>
      </c>
      <c r="B9912" s="12">
        <v>14841449660</v>
      </c>
      <c r="C9912" s="11">
        <v>77710809911</v>
      </c>
      <c r="D9912" s="13" t="s">
        <v>3599</v>
      </c>
      <c r="E9912">
        <f>ROW()</f>
        <v>9912</v>
      </c>
    </row>
    <row r="9913" spans="1:5" x14ac:dyDescent="0.2">
      <c r="A9913" s="13" t="s">
        <v>937</v>
      </c>
      <c r="B9913" s="12">
        <v>14841449700</v>
      </c>
      <c r="C9913" s="11">
        <v>77710809912</v>
      </c>
      <c r="D9913" s="13" t="s">
        <v>3599</v>
      </c>
      <c r="E9913">
        <f>ROW()</f>
        <v>9913</v>
      </c>
    </row>
    <row r="9914" spans="1:5" x14ac:dyDescent="0.2">
      <c r="A9914" s="13" t="s">
        <v>937</v>
      </c>
      <c r="B9914" s="12">
        <v>14841449810</v>
      </c>
      <c r="C9914" s="11">
        <v>77710809913</v>
      </c>
      <c r="D9914" s="13" t="s">
        <v>3599</v>
      </c>
      <c r="E9914">
        <f>ROW()</f>
        <v>9914</v>
      </c>
    </row>
    <row r="9915" spans="1:5" x14ac:dyDescent="0.2">
      <c r="A9915" s="13" t="s">
        <v>937</v>
      </c>
      <c r="B9915" s="12">
        <v>14841449920</v>
      </c>
      <c r="C9915" s="11">
        <v>77710809914</v>
      </c>
      <c r="D9915" s="13" t="s">
        <v>3599</v>
      </c>
      <c r="E9915">
        <f>ROW()</f>
        <v>9915</v>
      </c>
    </row>
    <row r="9916" spans="1:5" x14ac:dyDescent="0.2">
      <c r="A9916" s="13" t="s">
        <v>937</v>
      </c>
      <c r="B9916" s="12">
        <v>14841450030</v>
      </c>
      <c r="C9916" s="11">
        <v>77710809915</v>
      </c>
      <c r="D9916" s="13" t="s">
        <v>3599</v>
      </c>
      <c r="E9916">
        <f>ROW()</f>
        <v>9916</v>
      </c>
    </row>
    <row r="9917" spans="1:5" x14ac:dyDescent="0.2">
      <c r="A9917" s="13" t="s">
        <v>937</v>
      </c>
      <c r="B9917" s="12">
        <v>14841450140</v>
      </c>
      <c r="C9917" s="11">
        <v>77710809916</v>
      </c>
      <c r="D9917" s="13" t="s">
        <v>3599</v>
      </c>
      <c r="E9917">
        <f>ROW()</f>
        <v>9917</v>
      </c>
    </row>
    <row r="9918" spans="1:5" x14ac:dyDescent="0.2">
      <c r="A9918" s="13" t="s">
        <v>937</v>
      </c>
      <c r="B9918" s="12">
        <v>14841450250</v>
      </c>
      <c r="C9918" s="11">
        <v>77710809917</v>
      </c>
      <c r="D9918" s="13" t="s">
        <v>3599</v>
      </c>
      <c r="E9918">
        <f>ROW()</f>
        <v>9918</v>
      </c>
    </row>
    <row r="9919" spans="1:5" x14ac:dyDescent="0.2">
      <c r="A9919" s="13" t="s">
        <v>937</v>
      </c>
      <c r="B9919" s="12">
        <v>14841450360</v>
      </c>
      <c r="C9919" s="11">
        <v>77710809918</v>
      </c>
      <c r="D9919" s="13" t="s">
        <v>3599</v>
      </c>
      <c r="E9919">
        <f>ROW()</f>
        <v>9919</v>
      </c>
    </row>
    <row r="9920" spans="1:5" x14ac:dyDescent="0.2">
      <c r="A9920" s="13" t="s">
        <v>937</v>
      </c>
      <c r="B9920" s="12">
        <v>14841450400</v>
      </c>
      <c r="C9920" s="11">
        <v>77710809919</v>
      </c>
      <c r="D9920" s="13" t="s">
        <v>3599</v>
      </c>
      <c r="E9920">
        <f>ROW()</f>
        <v>9920</v>
      </c>
    </row>
    <row r="9921" spans="1:5" x14ac:dyDescent="0.2">
      <c r="A9921" s="13" t="s">
        <v>937</v>
      </c>
      <c r="B9921" s="12">
        <v>14841450510</v>
      </c>
      <c r="C9921" s="11">
        <v>77710809920</v>
      </c>
      <c r="D9921" s="13" t="s">
        <v>3599</v>
      </c>
      <c r="E9921">
        <f>ROW()</f>
        <v>9921</v>
      </c>
    </row>
    <row r="9922" spans="1:5" x14ac:dyDescent="0.2">
      <c r="A9922" s="18" t="s">
        <v>938</v>
      </c>
      <c r="B9922" s="2">
        <v>14841450620</v>
      </c>
      <c r="C9922" s="1">
        <v>77710809921</v>
      </c>
      <c r="D9922" s="18" t="s">
        <v>3600</v>
      </c>
      <c r="E9922">
        <f>ROW()</f>
        <v>9922</v>
      </c>
    </row>
    <row r="9923" spans="1:5" x14ac:dyDescent="0.2">
      <c r="A9923" s="18" t="s">
        <v>938</v>
      </c>
      <c r="B9923" s="2">
        <v>14841450730</v>
      </c>
      <c r="C9923" s="1">
        <v>77710809922</v>
      </c>
      <c r="D9923" s="18" t="s">
        <v>3600</v>
      </c>
      <c r="E9923">
        <f>ROW()</f>
        <v>9923</v>
      </c>
    </row>
    <row r="9924" spans="1:5" x14ac:dyDescent="0.2">
      <c r="A9924" s="18" t="s">
        <v>938</v>
      </c>
      <c r="B9924" s="2">
        <v>14841450840</v>
      </c>
      <c r="C9924" s="1">
        <v>77710809923</v>
      </c>
      <c r="D9924" s="18" t="s">
        <v>3600</v>
      </c>
      <c r="E9924">
        <f>ROW()</f>
        <v>9924</v>
      </c>
    </row>
    <row r="9925" spans="1:5" x14ac:dyDescent="0.2">
      <c r="A9925" s="18" t="s">
        <v>938</v>
      </c>
      <c r="B9925" s="2">
        <v>14841450950</v>
      </c>
      <c r="C9925" s="1">
        <v>77710809924</v>
      </c>
      <c r="D9925" s="18" t="s">
        <v>3600</v>
      </c>
      <c r="E9925">
        <f>ROW()</f>
        <v>9925</v>
      </c>
    </row>
    <row r="9926" spans="1:5" x14ac:dyDescent="0.2">
      <c r="A9926" s="18" t="s">
        <v>938</v>
      </c>
      <c r="B9926" s="2">
        <v>14841451060</v>
      </c>
      <c r="C9926" s="1">
        <v>77710809925</v>
      </c>
      <c r="D9926" s="18" t="s">
        <v>3600</v>
      </c>
      <c r="E9926">
        <f>ROW()</f>
        <v>9926</v>
      </c>
    </row>
    <row r="9927" spans="1:5" x14ac:dyDescent="0.2">
      <c r="A9927" s="18" t="s">
        <v>938</v>
      </c>
      <c r="B9927" s="2">
        <v>14841451100</v>
      </c>
      <c r="C9927" s="1">
        <v>77710809926</v>
      </c>
      <c r="D9927" s="18" t="s">
        <v>3600</v>
      </c>
      <c r="E9927">
        <f>ROW()</f>
        <v>9927</v>
      </c>
    </row>
    <row r="9928" spans="1:5" x14ac:dyDescent="0.2">
      <c r="A9928" s="18" t="s">
        <v>938</v>
      </c>
      <c r="B9928" s="2">
        <v>14841451210</v>
      </c>
      <c r="C9928" s="1">
        <v>77710809927</v>
      </c>
      <c r="D9928" s="18" t="s">
        <v>3600</v>
      </c>
      <c r="E9928">
        <f>ROW()</f>
        <v>9928</v>
      </c>
    </row>
    <row r="9929" spans="1:5" x14ac:dyDescent="0.2">
      <c r="A9929" s="18" t="s">
        <v>938</v>
      </c>
      <c r="B9929" s="2">
        <v>14841451320</v>
      </c>
      <c r="C9929" s="1">
        <v>77710809928</v>
      </c>
      <c r="D9929" s="18" t="s">
        <v>3600</v>
      </c>
      <c r="E9929">
        <f>ROW()</f>
        <v>9929</v>
      </c>
    </row>
    <row r="9930" spans="1:5" x14ac:dyDescent="0.2">
      <c r="A9930" s="18" t="s">
        <v>938</v>
      </c>
      <c r="B9930" s="2">
        <v>14841451430</v>
      </c>
      <c r="C9930" s="1">
        <v>77710809929</v>
      </c>
      <c r="D9930" s="18" t="s">
        <v>3600</v>
      </c>
      <c r="E9930">
        <f>ROW()</f>
        <v>9930</v>
      </c>
    </row>
    <row r="9931" spans="1:5" x14ac:dyDescent="0.2">
      <c r="A9931" s="18" t="s">
        <v>938</v>
      </c>
      <c r="B9931" s="2">
        <v>14841451540</v>
      </c>
      <c r="C9931" s="1">
        <v>77710809930</v>
      </c>
      <c r="D9931" s="18" t="s">
        <v>3600</v>
      </c>
      <c r="E9931">
        <f>ROW()</f>
        <v>9931</v>
      </c>
    </row>
    <row r="9932" spans="1:5" x14ac:dyDescent="0.2">
      <c r="A9932" s="13" t="s">
        <v>939</v>
      </c>
      <c r="B9932" s="12">
        <v>14841451650</v>
      </c>
      <c r="C9932" s="11">
        <v>77710809931</v>
      </c>
      <c r="D9932" s="13" t="s">
        <v>3601</v>
      </c>
      <c r="E9932">
        <f>ROW()</f>
        <v>9932</v>
      </c>
    </row>
    <row r="9933" spans="1:5" x14ac:dyDescent="0.2">
      <c r="A9933" s="13" t="s">
        <v>939</v>
      </c>
      <c r="B9933" s="12">
        <v>14841451760</v>
      </c>
      <c r="C9933" s="11">
        <v>77710809932</v>
      </c>
      <c r="D9933" s="13" t="s">
        <v>3601</v>
      </c>
      <c r="E9933">
        <f>ROW()</f>
        <v>9933</v>
      </c>
    </row>
    <row r="9934" spans="1:5" x14ac:dyDescent="0.2">
      <c r="A9934" s="13" t="s">
        <v>939</v>
      </c>
      <c r="B9934" s="12">
        <v>14841451800</v>
      </c>
      <c r="C9934" s="11">
        <v>77710809933</v>
      </c>
      <c r="D9934" s="13" t="s">
        <v>3601</v>
      </c>
      <c r="E9934">
        <f>ROW()</f>
        <v>9934</v>
      </c>
    </row>
    <row r="9935" spans="1:5" x14ac:dyDescent="0.2">
      <c r="A9935" s="13" t="s">
        <v>939</v>
      </c>
      <c r="B9935" s="12">
        <v>14841451910</v>
      </c>
      <c r="C9935" s="11">
        <v>77710809934</v>
      </c>
      <c r="D9935" s="13" t="s">
        <v>3601</v>
      </c>
      <c r="E9935">
        <f>ROW()</f>
        <v>9935</v>
      </c>
    </row>
    <row r="9936" spans="1:5" x14ac:dyDescent="0.2">
      <c r="A9936" s="13" t="s">
        <v>939</v>
      </c>
      <c r="B9936" s="12">
        <v>14841452020</v>
      </c>
      <c r="C9936" s="11">
        <v>77710809935</v>
      </c>
      <c r="D9936" s="13" t="s">
        <v>3601</v>
      </c>
      <c r="E9936">
        <f>ROW()</f>
        <v>9936</v>
      </c>
    </row>
    <row r="9937" spans="1:5" x14ac:dyDescent="0.2">
      <c r="A9937" s="13" t="s">
        <v>939</v>
      </c>
      <c r="B9937" s="12">
        <v>14841452130</v>
      </c>
      <c r="C9937" s="11">
        <v>77710809936</v>
      </c>
      <c r="D9937" s="13" t="s">
        <v>3601</v>
      </c>
      <c r="E9937">
        <f>ROW()</f>
        <v>9937</v>
      </c>
    </row>
    <row r="9938" spans="1:5" x14ac:dyDescent="0.2">
      <c r="A9938" s="13" t="s">
        <v>939</v>
      </c>
      <c r="B9938" s="12">
        <v>14841452240</v>
      </c>
      <c r="C9938" s="11">
        <v>77710809937</v>
      </c>
      <c r="D9938" s="13" t="s">
        <v>3601</v>
      </c>
      <c r="E9938">
        <f>ROW()</f>
        <v>9938</v>
      </c>
    </row>
    <row r="9939" spans="1:5" x14ac:dyDescent="0.2">
      <c r="A9939" s="13" t="s">
        <v>939</v>
      </c>
      <c r="B9939" s="12">
        <v>14841452350</v>
      </c>
      <c r="C9939" s="11">
        <v>77710809938</v>
      </c>
      <c r="D9939" s="13" t="s">
        <v>3601</v>
      </c>
      <c r="E9939">
        <f>ROW()</f>
        <v>9939</v>
      </c>
    </row>
    <row r="9940" spans="1:5" x14ac:dyDescent="0.2">
      <c r="A9940" s="13" t="s">
        <v>939</v>
      </c>
      <c r="B9940" s="12">
        <v>14841452460</v>
      </c>
      <c r="C9940" s="11">
        <v>77710809939</v>
      </c>
      <c r="D9940" s="13" t="s">
        <v>3601</v>
      </c>
      <c r="E9940">
        <f>ROW()</f>
        <v>9940</v>
      </c>
    </row>
    <row r="9941" spans="1:5" x14ac:dyDescent="0.2">
      <c r="A9941" s="13" t="s">
        <v>939</v>
      </c>
      <c r="B9941" s="12">
        <v>14841452500</v>
      </c>
      <c r="C9941" s="11">
        <v>77710809940</v>
      </c>
      <c r="D9941" s="13" t="s">
        <v>3601</v>
      </c>
      <c r="E9941">
        <f>ROW()</f>
        <v>9941</v>
      </c>
    </row>
    <row r="9942" spans="1:5" x14ac:dyDescent="0.2">
      <c r="A9942" s="18" t="s">
        <v>940</v>
      </c>
      <c r="B9942" s="2">
        <v>14841452610</v>
      </c>
      <c r="C9942" s="1">
        <v>77710809941</v>
      </c>
      <c r="D9942" s="18" t="s">
        <v>3602</v>
      </c>
      <c r="E9942">
        <f>ROW()</f>
        <v>9942</v>
      </c>
    </row>
    <row r="9943" spans="1:5" x14ac:dyDescent="0.2">
      <c r="A9943" s="18" t="s">
        <v>940</v>
      </c>
      <c r="B9943" s="2">
        <v>14841452720</v>
      </c>
      <c r="C9943" s="1">
        <v>77710809942</v>
      </c>
      <c r="D9943" s="18" t="s">
        <v>3602</v>
      </c>
      <c r="E9943">
        <f>ROW()</f>
        <v>9943</v>
      </c>
    </row>
    <row r="9944" spans="1:5" x14ac:dyDescent="0.2">
      <c r="A9944" s="18" t="s">
        <v>940</v>
      </c>
      <c r="B9944" s="2">
        <v>14841452830</v>
      </c>
      <c r="C9944" s="1">
        <v>77710809943</v>
      </c>
      <c r="D9944" s="18" t="s">
        <v>3602</v>
      </c>
      <c r="E9944">
        <f>ROW()</f>
        <v>9944</v>
      </c>
    </row>
    <row r="9945" spans="1:5" x14ac:dyDescent="0.2">
      <c r="A9945" s="18" t="s">
        <v>940</v>
      </c>
      <c r="B9945" s="2">
        <v>14841452940</v>
      </c>
      <c r="C9945" s="1">
        <v>77710809944</v>
      </c>
      <c r="D9945" s="18" t="s">
        <v>3602</v>
      </c>
      <c r="E9945">
        <f>ROW()</f>
        <v>9945</v>
      </c>
    </row>
    <row r="9946" spans="1:5" x14ac:dyDescent="0.2">
      <c r="A9946" s="18" t="s">
        <v>940</v>
      </c>
      <c r="B9946" s="2">
        <v>14841453050</v>
      </c>
      <c r="C9946" s="1">
        <v>77710809945</v>
      </c>
      <c r="D9946" s="18" t="s">
        <v>3602</v>
      </c>
      <c r="E9946">
        <f>ROW()</f>
        <v>9946</v>
      </c>
    </row>
    <row r="9947" spans="1:5" x14ac:dyDescent="0.2">
      <c r="A9947" s="18" t="s">
        <v>940</v>
      </c>
      <c r="B9947" s="2">
        <v>14841453160</v>
      </c>
      <c r="C9947" s="1">
        <v>77710809946</v>
      </c>
      <c r="D9947" s="18" t="s">
        <v>3602</v>
      </c>
      <c r="E9947">
        <f>ROW()</f>
        <v>9947</v>
      </c>
    </row>
    <row r="9948" spans="1:5" x14ac:dyDescent="0.2">
      <c r="A9948" s="18" t="s">
        <v>940</v>
      </c>
      <c r="B9948" s="2">
        <v>14841453200</v>
      </c>
      <c r="C9948" s="1">
        <v>77710809947</v>
      </c>
      <c r="D9948" s="18" t="s">
        <v>3602</v>
      </c>
      <c r="E9948">
        <f>ROW()</f>
        <v>9948</v>
      </c>
    </row>
    <row r="9949" spans="1:5" x14ac:dyDescent="0.2">
      <c r="A9949" s="18" t="s">
        <v>940</v>
      </c>
      <c r="B9949" s="2">
        <v>14841453310</v>
      </c>
      <c r="C9949" s="1">
        <v>77710809948</v>
      </c>
      <c r="D9949" s="18" t="s">
        <v>3602</v>
      </c>
      <c r="E9949">
        <f>ROW()</f>
        <v>9949</v>
      </c>
    </row>
    <row r="9950" spans="1:5" x14ac:dyDescent="0.2">
      <c r="A9950" s="18" t="s">
        <v>940</v>
      </c>
      <c r="B9950" s="2">
        <v>14841453420</v>
      </c>
      <c r="C9950" s="1">
        <v>77710809949</v>
      </c>
      <c r="D9950" s="18" t="s">
        <v>3602</v>
      </c>
      <c r="E9950">
        <f>ROW()</f>
        <v>9950</v>
      </c>
    </row>
    <row r="9951" spans="1:5" x14ac:dyDescent="0.2">
      <c r="A9951" s="18" t="s">
        <v>940</v>
      </c>
      <c r="B9951" s="2">
        <v>14841453530</v>
      </c>
      <c r="C9951" s="1">
        <v>77710809950</v>
      </c>
      <c r="D9951" s="18" t="s">
        <v>3602</v>
      </c>
      <c r="E9951">
        <f>ROW()</f>
        <v>9951</v>
      </c>
    </row>
    <row r="9952" spans="1:5" x14ac:dyDescent="0.2">
      <c r="A9952" s="13" t="s">
        <v>1756</v>
      </c>
      <c r="B9952" s="12">
        <v>14841453640</v>
      </c>
      <c r="C9952" s="11">
        <v>77710809951</v>
      </c>
      <c r="D9952" s="13" t="s">
        <v>3603</v>
      </c>
      <c r="E9952">
        <f>ROW()</f>
        <v>9952</v>
      </c>
    </row>
    <row r="9953" spans="1:5" x14ac:dyDescent="0.2">
      <c r="A9953" s="13" t="s">
        <v>1756</v>
      </c>
      <c r="B9953" s="12">
        <v>14841453750</v>
      </c>
      <c r="C9953" s="11">
        <v>77710809952</v>
      </c>
      <c r="D9953" s="13" t="s">
        <v>3603</v>
      </c>
      <c r="E9953">
        <f>ROW()</f>
        <v>9953</v>
      </c>
    </row>
    <row r="9954" spans="1:5" x14ac:dyDescent="0.2">
      <c r="A9954" s="13" t="s">
        <v>1756</v>
      </c>
      <c r="B9954" s="12">
        <v>14841453860</v>
      </c>
      <c r="C9954" s="11">
        <v>77710809953</v>
      </c>
      <c r="D9954" s="13" t="s">
        <v>3603</v>
      </c>
      <c r="E9954">
        <f>ROW()</f>
        <v>9954</v>
      </c>
    </row>
    <row r="9955" spans="1:5" x14ac:dyDescent="0.2">
      <c r="A9955" s="13" t="s">
        <v>1756</v>
      </c>
      <c r="B9955" s="12">
        <v>14841453900</v>
      </c>
      <c r="C9955" s="11">
        <v>77710809954</v>
      </c>
      <c r="D9955" s="13" t="s">
        <v>3603</v>
      </c>
      <c r="E9955">
        <f>ROW()</f>
        <v>9955</v>
      </c>
    </row>
    <row r="9956" spans="1:5" x14ac:dyDescent="0.2">
      <c r="A9956" s="13" t="s">
        <v>1756</v>
      </c>
      <c r="B9956" s="12">
        <v>14841454010</v>
      </c>
      <c r="C9956" s="11">
        <v>77710809955</v>
      </c>
      <c r="D9956" s="13" t="s">
        <v>3603</v>
      </c>
      <c r="E9956">
        <f>ROW()</f>
        <v>9956</v>
      </c>
    </row>
    <row r="9957" spans="1:5" x14ac:dyDescent="0.2">
      <c r="A9957" s="13" t="s">
        <v>1756</v>
      </c>
      <c r="B9957" s="12">
        <v>14841454120</v>
      </c>
      <c r="C9957" s="11">
        <v>77710809956</v>
      </c>
      <c r="D9957" s="13" t="s">
        <v>3603</v>
      </c>
      <c r="E9957">
        <f>ROW()</f>
        <v>9957</v>
      </c>
    </row>
    <row r="9958" spans="1:5" x14ac:dyDescent="0.2">
      <c r="A9958" s="13" t="s">
        <v>1756</v>
      </c>
      <c r="B9958" s="12">
        <v>14841454230</v>
      </c>
      <c r="C9958" s="11">
        <v>77710809957</v>
      </c>
      <c r="D9958" s="13" t="s">
        <v>3603</v>
      </c>
      <c r="E9958">
        <f>ROW()</f>
        <v>9958</v>
      </c>
    </row>
    <row r="9959" spans="1:5" x14ac:dyDescent="0.2">
      <c r="A9959" s="13" t="s">
        <v>1756</v>
      </c>
      <c r="B9959" s="12">
        <v>14841454340</v>
      </c>
      <c r="C9959" s="11">
        <v>77710809958</v>
      </c>
      <c r="D9959" s="13" t="s">
        <v>3603</v>
      </c>
      <c r="E9959">
        <f>ROW()</f>
        <v>9959</v>
      </c>
    </row>
    <row r="9960" spans="1:5" x14ac:dyDescent="0.2">
      <c r="A9960" s="13" t="s">
        <v>1756</v>
      </c>
      <c r="B9960" s="12">
        <v>14841454450</v>
      </c>
      <c r="C9960" s="11">
        <v>77710809959</v>
      </c>
      <c r="D9960" s="13" t="s">
        <v>3603</v>
      </c>
      <c r="E9960">
        <f>ROW()</f>
        <v>9960</v>
      </c>
    </row>
    <row r="9961" spans="1:5" x14ac:dyDescent="0.2">
      <c r="A9961" s="13" t="s">
        <v>1756</v>
      </c>
      <c r="B9961" s="12">
        <v>14841454560</v>
      </c>
      <c r="C9961" s="11">
        <v>77710809960</v>
      </c>
      <c r="D9961" s="13" t="s">
        <v>3603</v>
      </c>
      <c r="E9961">
        <f>ROW()</f>
        <v>9961</v>
      </c>
    </row>
    <row r="9962" spans="1:5" x14ac:dyDescent="0.2">
      <c r="A9962" s="18" t="s">
        <v>941</v>
      </c>
      <c r="B9962" s="2">
        <v>14841454600</v>
      </c>
      <c r="C9962" s="1">
        <v>77710809961</v>
      </c>
      <c r="D9962" s="18" t="s">
        <v>3604</v>
      </c>
      <c r="E9962">
        <f>ROW()</f>
        <v>9962</v>
      </c>
    </row>
    <row r="9963" spans="1:5" x14ac:dyDescent="0.2">
      <c r="A9963" s="18" t="s">
        <v>941</v>
      </c>
      <c r="B9963" s="2">
        <v>14841454710</v>
      </c>
      <c r="C9963" s="1">
        <v>77710809962</v>
      </c>
      <c r="D9963" s="18" t="s">
        <v>3604</v>
      </c>
      <c r="E9963">
        <f>ROW()</f>
        <v>9963</v>
      </c>
    </row>
    <row r="9964" spans="1:5" x14ac:dyDescent="0.2">
      <c r="A9964" s="18" t="s">
        <v>941</v>
      </c>
      <c r="B9964" s="2">
        <v>14841454820</v>
      </c>
      <c r="C9964" s="1">
        <v>77710809963</v>
      </c>
      <c r="D9964" s="18" t="s">
        <v>3604</v>
      </c>
      <c r="E9964">
        <f>ROW()</f>
        <v>9964</v>
      </c>
    </row>
    <row r="9965" spans="1:5" x14ac:dyDescent="0.2">
      <c r="A9965" s="18" t="s">
        <v>941</v>
      </c>
      <c r="B9965" s="2">
        <v>14841454930</v>
      </c>
      <c r="C9965" s="1">
        <v>77710809964</v>
      </c>
      <c r="D9965" s="18" t="s">
        <v>3604</v>
      </c>
      <c r="E9965">
        <f>ROW()</f>
        <v>9965</v>
      </c>
    </row>
    <row r="9966" spans="1:5" x14ac:dyDescent="0.2">
      <c r="A9966" s="18" t="s">
        <v>941</v>
      </c>
      <c r="B9966" s="2">
        <v>14841455040</v>
      </c>
      <c r="C9966" s="1">
        <v>77710809965</v>
      </c>
      <c r="D9966" s="18" t="s">
        <v>3604</v>
      </c>
      <c r="E9966">
        <f>ROW()</f>
        <v>9966</v>
      </c>
    </row>
    <row r="9967" spans="1:5" x14ac:dyDescent="0.2">
      <c r="A9967" s="18" t="s">
        <v>941</v>
      </c>
      <c r="B9967" s="2">
        <v>14841455150</v>
      </c>
      <c r="C9967" s="1">
        <v>77710809966</v>
      </c>
      <c r="D9967" s="18" t="s">
        <v>3604</v>
      </c>
      <c r="E9967">
        <f>ROW()</f>
        <v>9967</v>
      </c>
    </row>
    <row r="9968" spans="1:5" x14ac:dyDescent="0.2">
      <c r="A9968" s="18" t="s">
        <v>941</v>
      </c>
      <c r="B9968" s="2">
        <v>14841455260</v>
      </c>
      <c r="C9968" s="1">
        <v>77710809967</v>
      </c>
      <c r="D9968" s="18" t="s">
        <v>3604</v>
      </c>
      <c r="E9968">
        <f>ROW()</f>
        <v>9968</v>
      </c>
    </row>
    <row r="9969" spans="1:5" x14ac:dyDescent="0.2">
      <c r="A9969" s="18" t="s">
        <v>941</v>
      </c>
      <c r="B9969" s="2">
        <v>14841455300</v>
      </c>
      <c r="C9969" s="1">
        <v>77710809968</v>
      </c>
      <c r="D9969" s="18" t="s">
        <v>3604</v>
      </c>
      <c r="E9969">
        <f>ROW()</f>
        <v>9969</v>
      </c>
    </row>
    <row r="9970" spans="1:5" x14ac:dyDescent="0.2">
      <c r="A9970" s="18" t="s">
        <v>941</v>
      </c>
      <c r="B9970" s="2">
        <v>14841455410</v>
      </c>
      <c r="C9970" s="1">
        <v>77710809969</v>
      </c>
      <c r="D9970" s="18" t="s">
        <v>3604</v>
      </c>
      <c r="E9970">
        <f>ROW()</f>
        <v>9970</v>
      </c>
    </row>
    <row r="9971" spans="1:5" x14ac:dyDescent="0.2">
      <c r="A9971" s="18" t="s">
        <v>941</v>
      </c>
      <c r="B9971" s="2">
        <v>14841455520</v>
      </c>
      <c r="C9971" s="1">
        <v>77710809970</v>
      </c>
      <c r="D9971" s="18" t="s">
        <v>3604</v>
      </c>
      <c r="E9971">
        <f>ROW()</f>
        <v>9971</v>
      </c>
    </row>
    <row r="9972" spans="1:5" x14ac:dyDescent="0.2">
      <c r="A9972" s="13" t="s">
        <v>942</v>
      </c>
      <c r="B9972" s="12">
        <v>14841455630</v>
      </c>
      <c r="C9972" s="11">
        <v>77710809971</v>
      </c>
      <c r="D9972" s="13" t="s">
        <v>3605</v>
      </c>
      <c r="E9972">
        <f>ROW()</f>
        <v>9972</v>
      </c>
    </row>
    <row r="9973" spans="1:5" x14ac:dyDescent="0.2">
      <c r="A9973" s="13" t="s">
        <v>942</v>
      </c>
      <c r="B9973" s="12">
        <v>14841455740</v>
      </c>
      <c r="C9973" s="11">
        <v>77710809972</v>
      </c>
      <c r="D9973" s="13" t="s">
        <v>3605</v>
      </c>
      <c r="E9973">
        <f>ROW()</f>
        <v>9973</v>
      </c>
    </row>
    <row r="9974" spans="1:5" x14ac:dyDescent="0.2">
      <c r="A9974" s="13" t="s">
        <v>942</v>
      </c>
      <c r="B9974" s="12">
        <v>14841455850</v>
      </c>
      <c r="C9974" s="11">
        <v>77710809973</v>
      </c>
      <c r="D9974" s="13" t="s">
        <v>3605</v>
      </c>
      <c r="E9974">
        <f>ROW()</f>
        <v>9974</v>
      </c>
    </row>
    <row r="9975" spans="1:5" x14ac:dyDescent="0.2">
      <c r="A9975" s="13" t="s">
        <v>942</v>
      </c>
      <c r="B9975" s="12">
        <v>14841455960</v>
      </c>
      <c r="C9975" s="11">
        <v>77710809974</v>
      </c>
      <c r="D9975" s="13" t="s">
        <v>3605</v>
      </c>
      <c r="E9975">
        <f>ROW()</f>
        <v>9975</v>
      </c>
    </row>
    <row r="9976" spans="1:5" x14ac:dyDescent="0.2">
      <c r="A9976" s="13" t="s">
        <v>942</v>
      </c>
      <c r="B9976" s="12">
        <v>14841456000</v>
      </c>
      <c r="C9976" s="11">
        <v>77710809975</v>
      </c>
      <c r="D9976" s="13" t="s">
        <v>3605</v>
      </c>
      <c r="E9976">
        <f>ROW()</f>
        <v>9976</v>
      </c>
    </row>
    <row r="9977" spans="1:5" x14ac:dyDescent="0.2">
      <c r="A9977" s="13" t="s">
        <v>942</v>
      </c>
      <c r="B9977" s="12">
        <v>14841456110</v>
      </c>
      <c r="C9977" s="11">
        <v>77710809976</v>
      </c>
      <c r="D9977" s="13" t="s">
        <v>3605</v>
      </c>
      <c r="E9977">
        <f>ROW()</f>
        <v>9977</v>
      </c>
    </row>
    <row r="9978" spans="1:5" x14ac:dyDescent="0.2">
      <c r="A9978" s="13" t="s">
        <v>942</v>
      </c>
      <c r="B9978" s="12">
        <v>14841456220</v>
      </c>
      <c r="C9978" s="11">
        <v>77710809977</v>
      </c>
      <c r="D9978" s="13" t="s">
        <v>3605</v>
      </c>
      <c r="E9978">
        <f>ROW()</f>
        <v>9978</v>
      </c>
    </row>
    <row r="9979" spans="1:5" x14ac:dyDescent="0.2">
      <c r="A9979" s="13" t="s">
        <v>942</v>
      </c>
      <c r="B9979" s="12">
        <v>14841456330</v>
      </c>
      <c r="C9979" s="11">
        <v>77710809978</v>
      </c>
      <c r="D9979" s="13" t="s">
        <v>3605</v>
      </c>
      <c r="E9979">
        <f>ROW()</f>
        <v>9979</v>
      </c>
    </row>
    <row r="9980" spans="1:5" x14ac:dyDescent="0.2">
      <c r="A9980" s="13" t="s">
        <v>942</v>
      </c>
      <c r="B9980" s="12">
        <v>14841456440</v>
      </c>
      <c r="C9980" s="11">
        <v>77710809979</v>
      </c>
      <c r="D9980" s="13" t="s">
        <v>3605</v>
      </c>
      <c r="E9980">
        <f>ROW()</f>
        <v>9980</v>
      </c>
    </row>
    <row r="9981" spans="1:5" x14ac:dyDescent="0.2">
      <c r="A9981" s="13" t="s">
        <v>942</v>
      </c>
      <c r="B9981" s="12">
        <v>14841456550</v>
      </c>
      <c r="C9981" s="11">
        <v>77710809980</v>
      </c>
      <c r="D9981" s="13" t="s">
        <v>3605</v>
      </c>
      <c r="E9981">
        <f>ROW()</f>
        <v>9981</v>
      </c>
    </row>
    <row r="9982" spans="1:5" x14ac:dyDescent="0.2">
      <c r="A9982" s="18" t="s">
        <v>943</v>
      </c>
      <c r="B9982" s="2">
        <v>14841456660</v>
      </c>
      <c r="C9982" s="1">
        <v>77710809981</v>
      </c>
      <c r="D9982" s="18" t="s">
        <v>3606</v>
      </c>
      <c r="E9982">
        <f>ROW()</f>
        <v>9982</v>
      </c>
    </row>
    <row r="9983" spans="1:5" x14ac:dyDescent="0.2">
      <c r="A9983" s="18" t="s">
        <v>943</v>
      </c>
      <c r="B9983" s="2">
        <v>14841456700</v>
      </c>
      <c r="C9983" s="1">
        <v>77710809982</v>
      </c>
      <c r="D9983" s="18" t="s">
        <v>3606</v>
      </c>
      <c r="E9983">
        <f>ROW()</f>
        <v>9983</v>
      </c>
    </row>
    <row r="9984" spans="1:5" x14ac:dyDescent="0.2">
      <c r="A9984" s="18" t="s">
        <v>943</v>
      </c>
      <c r="B9984" s="2">
        <v>14841456810</v>
      </c>
      <c r="C9984" s="1">
        <v>77710809983</v>
      </c>
      <c r="D9984" s="18" t="s">
        <v>3606</v>
      </c>
      <c r="E9984">
        <f>ROW()</f>
        <v>9984</v>
      </c>
    </row>
    <row r="9985" spans="1:5" x14ac:dyDescent="0.2">
      <c r="A9985" s="18" t="s">
        <v>943</v>
      </c>
      <c r="B9985" s="2">
        <v>14841456920</v>
      </c>
      <c r="C9985" s="1">
        <v>77710809984</v>
      </c>
      <c r="D9985" s="18" t="s">
        <v>3606</v>
      </c>
      <c r="E9985">
        <f>ROW()</f>
        <v>9985</v>
      </c>
    </row>
    <row r="9986" spans="1:5" x14ac:dyDescent="0.2">
      <c r="A9986" s="18" t="s">
        <v>943</v>
      </c>
      <c r="B9986" s="2">
        <v>14841457030</v>
      </c>
      <c r="C9986" s="1">
        <v>77710809985</v>
      </c>
      <c r="D9986" s="18" t="s">
        <v>3606</v>
      </c>
      <c r="E9986">
        <f>ROW()</f>
        <v>9986</v>
      </c>
    </row>
    <row r="9987" spans="1:5" x14ac:dyDescent="0.2">
      <c r="A9987" s="18" t="s">
        <v>943</v>
      </c>
      <c r="B9987" s="2">
        <v>14841457140</v>
      </c>
      <c r="C9987" s="1">
        <v>77710809986</v>
      </c>
      <c r="D9987" s="18" t="s">
        <v>3606</v>
      </c>
      <c r="E9987">
        <f>ROW()</f>
        <v>9987</v>
      </c>
    </row>
    <row r="9988" spans="1:5" x14ac:dyDescent="0.2">
      <c r="A9988" s="18" t="s">
        <v>943</v>
      </c>
      <c r="B9988" s="2">
        <v>14841457250</v>
      </c>
      <c r="C9988" s="1">
        <v>77710809987</v>
      </c>
      <c r="D9988" s="18" t="s">
        <v>3606</v>
      </c>
      <c r="E9988">
        <f>ROW()</f>
        <v>9988</v>
      </c>
    </row>
    <row r="9989" spans="1:5" x14ac:dyDescent="0.2">
      <c r="A9989" s="18" t="s">
        <v>943</v>
      </c>
      <c r="B9989" s="2">
        <v>14841457360</v>
      </c>
      <c r="C9989" s="1">
        <v>77710809988</v>
      </c>
      <c r="D9989" s="18" t="s">
        <v>3606</v>
      </c>
      <c r="E9989">
        <f>ROW()</f>
        <v>9989</v>
      </c>
    </row>
    <row r="9990" spans="1:5" x14ac:dyDescent="0.2">
      <c r="A9990" s="18" t="s">
        <v>943</v>
      </c>
      <c r="B9990" s="2">
        <v>14841457400</v>
      </c>
      <c r="C9990" s="1">
        <v>77710809989</v>
      </c>
      <c r="D9990" s="18" t="s">
        <v>3606</v>
      </c>
      <c r="E9990">
        <f>ROW()</f>
        <v>9990</v>
      </c>
    </row>
    <row r="9991" spans="1:5" x14ac:dyDescent="0.2">
      <c r="A9991" s="18" t="s">
        <v>943</v>
      </c>
      <c r="B9991" s="2">
        <v>14841457510</v>
      </c>
      <c r="C9991" s="1">
        <v>77710809990</v>
      </c>
      <c r="D9991" s="18" t="s">
        <v>3606</v>
      </c>
      <c r="E9991">
        <f>ROW()</f>
        <v>9991</v>
      </c>
    </row>
    <row r="9992" spans="1:5" x14ac:dyDescent="0.2">
      <c r="A9992" s="13" t="s">
        <v>944</v>
      </c>
      <c r="B9992" s="12">
        <v>14841457620</v>
      </c>
      <c r="C9992" s="11">
        <v>77710809991</v>
      </c>
      <c r="D9992" s="13" t="s">
        <v>3607</v>
      </c>
      <c r="E9992">
        <f>ROW()</f>
        <v>9992</v>
      </c>
    </row>
    <row r="9993" spans="1:5" x14ac:dyDescent="0.2">
      <c r="A9993" s="13" t="s">
        <v>944</v>
      </c>
      <c r="B9993" s="12">
        <v>14841457730</v>
      </c>
      <c r="C9993" s="11">
        <v>77710809992</v>
      </c>
      <c r="D9993" s="13" t="s">
        <v>3607</v>
      </c>
      <c r="E9993">
        <f>ROW()</f>
        <v>9993</v>
      </c>
    </row>
    <row r="9994" spans="1:5" x14ac:dyDescent="0.2">
      <c r="A9994" s="13" t="s">
        <v>944</v>
      </c>
      <c r="B9994" s="12">
        <v>14841457840</v>
      </c>
      <c r="C9994" s="11">
        <v>77710809993</v>
      </c>
      <c r="D9994" s="13" t="s">
        <v>3607</v>
      </c>
      <c r="E9994">
        <f>ROW()</f>
        <v>9994</v>
      </c>
    </row>
    <row r="9995" spans="1:5" x14ac:dyDescent="0.2">
      <c r="A9995" s="13" t="s">
        <v>944</v>
      </c>
      <c r="B9995" s="12">
        <v>14841457950</v>
      </c>
      <c r="C9995" s="11">
        <v>77710809994</v>
      </c>
      <c r="D9995" s="13" t="s">
        <v>3607</v>
      </c>
      <c r="E9995">
        <f>ROW()</f>
        <v>9995</v>
      </c>
    </row>
    <row r="9996" spans="1:5" x14ac:dyDescent="0.2">
      <c r="A9996" s="13" t="s">
        <v>944</v>
      </c>
      <c r="B9996" s="12">
        <v>14841458060</v>
      </c>
      <c r="C9996" s="11">
        <v>77710809995</v>
      </c>
      <c r="D9996" s="13" t="s">
        <v>3607</v>
      </c>
      <c r="E9996">
        <f>ROW()</f>
        <v>9996</v>
      </c>
    </row>
    <row r="9997" spans="1:5" x14ac:dyDescent="0.2">
      <c r="A9997" s="13" t="s">
        <v>944</v>
      </c>
      <c r="B9997" s="12">
        <v>14841458100</v>
      </c>
      <c r="C9997" s="11">
        <v>77710809996</v>
      </c>
      <c r="D9997" s="13" t="s">
        <v>3607</v>
      </c>
      <c r="E9997">
        <f>ROW()</f>
        <v>9997</v>
      </c>
    </row>
    <row r="9998" spans="1:5" x14ac:dyDescent="0.2">
      <c r="A9998" s="13" t="s">
        <v>944</v>
      </c>
      <c r="B9998" s="12">
        <v>14841458210</v>
      </c>
      <c r="C9998" s="11">
        <v>77710809997</v>
      </c>
      <c r="D9998" s="13" t="s">
        <v>3607</v>
      </c>
      <c r="E9998">
        <f>ROW()</f>
        <v>9998</v>
      </c>
    </row>
    <row r="9999" spans="1:5" x14ac:dyDescent="0.2">
      <c r="A9999" s="13" t="s">
        <v>944</v>
      </c>
      <c r="B9999" s="12">
        <v>14841458320</v>
      </c>
      <c r="C9999" s="11">
        <v>77710809998</v>
      </c>
      <c r="D9999" s="13" t="s">
        <v>3607</v>
      </c>
      <c r="E9999">
        <f>ROW()</f>
        <v>9999</v>
      </c>
    </row>
    <row r="10000" spans="1:5" x14ac:dyDescent="0.2">
      <c r="A10000" s="13" t="s">
        <v>944</v>
      </c>
      <c r="B10000" s="12">
        <v>14841458430</v>
      </c>
      <c r="C10000" s="11">
        <v>77710809999</v>
      </c>
      <c r="D10000" s="13" t="s">
        <v>3607</v>
      </c>
      <c r="E10000">
        <f>ROW()</f>
        <v>10000</v>
      </c>
    </row>
    <row r="10001" spans="1:5" x14ac:dyDescent="0.2">
      <c r="A10001" s="13" t="s">
        <v>944</v>
      </c>
      <c r="B10001" s="12">
        <v>14841458540</v>
      </c>
      <c r="C10001" s="11">
        <v>77710810000</v>
      </c>
      <c r="D10001" s="13" t="s">
        <v>3607</v>
      </c>
      <c r="E10001">
        <f>ROW()</f>
        <v>10001</v>
      </c>
    </row>
    <row r="10002" spans="1:5" x14ac:dyDescent="0.2">
      <c r="A10002" s="18" t="s">
        <v>945</v>
      </c>
      <c r="B10002" s="2">
        <v>14841458650</v>
      </c>
      <c r="C10002" s="1">
        <v>77710810001</v>
      </c>
      <c r="D10002" s="18" t="s">
        <v>3608</v>
      </c>
      <c r="E10002">
        <f>ROW()</f>
        <v>10002</v>
      </c>
    </row>
    <row r="10003" spans="1:5" x14ac:dyDescent="0.2">
      <c r="A10003" s="18" t="s">
        <v>945</v>
      </c>
      <c r="B10003" s="2">
        <v>14841458760</v>
      </c>
      <c r="C10003" s="1">
        <v>77710810002</v>
      </c>
      <c r="D10003" s="18" t="s">
        <v>3608</v>
      </c>
      <c r="E10003">
        <f>ROW()</f>
        <v>10003</v>
      </c>
    </row>
    <row r="10004" spans="1:5" x14ac:dyDescent="0.2">
      <c r="A10004" s="18" t="s">
        <v>945</v>
      </c>
      <c r="B10004" s="2">
        <v>14841458800</v>
      </c>
      <c r="C10004" s="1">
        <v>77710810003</v>
      </c>
      <c r="D10004" s="18" t="s">
        <v>3608</v>
      </c>
      <c r="E10004">
        <f>ROW()</f>
        <v>10004</v>
      </c>
    </row>
    <row r="10005" spans="1:5" x14ac:dyDescent="0.2">
      <c r="A10005" s="18" t="s">
        <v>945</v>
      </c>
      <c r="B10005" s="2">
        <v>14841458910</v>
      </c>
      <c r="C10005" s="1">
        <v>77710810004</v>
      </c>
      <c r="D10005" s="18" t="s">
        <v>3608</v>
      </c>
      <c r="E10005">
        <f>ROW()</f>
        <v>10005</v>
      </c>
    </row>
    <row r="10006" spans="1:5" x14ac:dyDescent="0.2">
      <c r="A10006" s="18" t="s">
        <v>945</v>
      </c>
      <c r="B10006" s="2">
        <v>14841459020</v>
      </c>
      <c r="C10006" s="1">
        <v>77710810005</v>
      </c>
      <c r="D10006" s="18" t="s">
        <v>3608</v>
      </c>
      <c r="E10006">
        <f>ROW()</f>
        <v>10006</v>
      </c>
    </row>
    <row r="10007" spans="1:5" x14ac:dyDescent="0.2">
      <c r="A10007" s="18" t="s">
        <v>945</v>
      </c>
      <c r="B10007" s="2">
        <v>14841459130</v>
      </c>
      <c r="C10007" s="1">
        <v>77710810006</v>
      </c>
      <c r="D10007" s="18" t="s">
        <v>3608</v>
      </c>
      <c r="E10007">
        <f>ROW()</f>
        <v>10007</v>
      </c>
    </row>
    <row r="10008" spans="1:5" x14ac:dyDescent="0.2">
      <c r="A10008" s="18" t="s">
        <v>945</v>
      </c>
      <c r="B10008" s="2">
        <v>14841459240</v>
      </c>
      <c r="C10008" s="1">
        <v>77710810007</v>
      </c>
      <c r="D10008" s="18" t="s">
        <v>3608</v>
      </c>
      <c r="E10008">
        <f>ROW()</f>
        <v>10008</v>
      </c>
    </row>
    <row r="10009" spans="1:5" x14ac:dyDescent="0.2">
      <c r="A10009" s="18" t="s">
        <v>945</v>
      </c>
      <c r="B10009" s="2">
        <v>14841459350</v>
      </c>
      <c r="C10009" s="1">
        <v>77710810008</v>
      </c>
      <c r="D10009" s="18" t="s">
        <v>3608</v>
      </c>
      <c r="E10009">
        <f>ROW()</f>
        <v>10009</v>
      </c>
    </row>
    <row r="10010" spans="1:5" x14ac:dyDescent="0.2">
      <c r="A10010" s="18" t="s">
        <v>945</v>
      </c>
      <c r="B10010" s="2">
        <v>14841459460</v>
      </c>
      <c r="C10010" s="1">
        <v>77710810009</v>
      </c>
      <c r="D10010" s="18" t="s">
        <v>3608</v>
      </c>
      <c r="E10010">
        <f>ROW()</f>
        <v>10010</v>
      </c>
    </row>
    <row r="10011" spans="1:5" x14ac:dyDescent="0.2">
      <c r="A10011" s="18" t="s">
        <v>945</v>
      </c>
      <c r="B10011" s="2">
        <v>14841459500</v>
      </c>
      <c r="C10011" s="1">
        <v>77710810010</v>
      </c>
      <c r="D10011" s="18" t="s">
        <v>3608</v>
      </c>
      <c r="E10011">
        <f>ROW()</f>
        <v>10011</v>
      </c>
    </row>
    <row r="10012" spans="1:5" x14ac:dyDescent="0.2">
      <c r="A10012" s="13" t="s">
        <v>946</v>
      </c>
      <c r="B10012" s="12">
        <v>14841459610</v>
      </c>
      <c r="C10012" s="11">
        <v>77710810011</v>
      </c>
      <c r="D10012" s="13" t="s">
        <v>3609</v>
      </c>
      <c r="E10012">
        <f>ROW()</f>
        <v>10012</v>
      </c>
    </row>
    <row r="10013" spans="1:5" x14ac:dyDescent="0.2">
      <c r="A10013" s="13" t="s">
        <v>946</v>
      </c>
      <c r="B10013" s="12">
        <v>14841459720</v>
      </c>
      <c r="C10013" s="11">
        <v>77710810012</v>
      </c>
      <c r="D10013" s="13" t="s">
        <v>3609</v>
      </c>
      <c r="E10013">
        <f>ROW()</f>
        <v>10013</v>
      </c>
    </row>
    <row r="10014" spans="1:5" x14ac:dyDescent="0.2">
      <c r="A10014" s="13" t="s">
        <v>946</v>
      </c>
      <c r="B10014" s="12">
        <v>14841459830</v>
      </c>
      <c r="C10014" s="11">
        <v>77710810013</v>
      </c>
      <c r="D10014" s="13" t="s">
        <v>3609</v>
      </c>
      <c r="E10014">
        <f>ROW()</f>
        <v>10014</v>
      </c>
    </row>
    <row r="10015" spans="1:5" x14ac:dyDescent="0.2">
      <c r="A10015" s="13" t="s">
        <v>946</v>
      </c>
      <c r="B10015" s="12">
        <v>14841459940</v>
      </c>
      <c r="C10015" s="11">
        <v>77710810014</v>
      </c>
      <c r="D10015" s="13" t="s">
        <v>3609</v>
      </c>
      <c r="E10015">
        <f>ROW()</f>
        <v>10015</v>
      </c>
    </row>
    <row r="10016" spans="1:5" x14ac:dyDescent="0.2">
      <c r="A10016" s="13" t="s">
        <v>946</v>
      </c>
      <c r="B10016" s="12">
        <v>14841460050</v>
      </c>
      <c r="C10016" s="11">
        <v>77710810015</v>
      </c>
      <c r="D10016" s="13" t="s">
        <v>3609</v>
      </c>
      <c r="E10016">
        <f>ROW()</f>
        <v>10016</v>
      </c>
    </row>
    <row r="10017" spans="1:5" x14ac:dyDescent="0.2">
      <c r="A10017" s="13" t="s">
        <v>946</v>
      </c>
      <c r="B10017" s="12">
        <v>14841460160</v>
      </c>
      <c r="C10017" s="11">
        <v>77710810016</v>
      </c>
      <c r="D10017" s="13" t="s">
        <v>3609</v>
      </c>
      <c r="E10017">
        <f>ROW()</f>
        <v>10017</v>
      </c>
    </row>
    <row r="10018" spans="1:5" x14ac:dyDescent="0.2">
      <c r="A10018" s="13" t="s">
        <v>946</v>
      </c>
      <c r="B10018" s="12">
        <v>14841460200</v>
      </c>
      <c r="C10018" s="11">
        <v>77710810017</v>
      </c>
      <c r="D10018" s="13" t="s">
        <v>3609</v>
      </c>
      <c r="E10018">
        <f>ROW()</f>
        <v>10018</v>
      </c>
    </row>
    <row r="10019" spans="1:5" x14ac:dyDescent="0.2">
      <c r="A10019" s="13" t="s">
        <v>946</v>
      </c>
      <c r="B10019" s="12">
        <v>14841460310</v>
      </c>
      <c r="C10019" s="11">
        <v>77710810018</v>
      </c>
      <c r="D10019" s="13" t="s">
        <v>3609</v>
      </c>
      <c r="E10019">
        <f>ROW()</f>
        <v>10019</v>
      </c>
    </row>
    <row r="10020" spans="1:5" x14ac:dyDescent="0.2">
      <c r="A10020" s="13" t="s">
        <v>946</v>
      </c>
      <c r="B10020" s="12">
        <v>14841460420</v>
      </c>
      <c r="C10020" s="11">
        <v>77710810019</v>
      </c>
      <c r="D10020" s="13" t="s">
        <v>3609</v>
      </c>
      <c r="E10020">
        <f>ROW()</f>
        <v>10020</v>
      </c>
    </row>
    <row r="10021" spans="1:5" x14ac:dyDescent="0.2">
      <c r="A10021" s="13" t="s">
        <v>946</v>
      </c>
      <c r="B10021" s="12">
        <v>14841460530</v>
      </c>
      <c r="C10021" s="11">
        <v>77710810020</v>
      </c>
      <c r="D10021" s="13" t="s">
        <v>3609</v>
      </c>
      <c r="E10021">
        <f>ROW()</f>
        <v>10021</v>
      </c>
    </row>
    <row r="10022" spans="1:5" x14ac:dyDescent="0.2">
      <c r="A10022" s="18" t="s">
        <v>947</v>
      </c>
      <c r="B10022" s="2">
        <v>14841460640</v>
      </c>
      <c r="C10022" s="1">
        <v>77710810021</v>
      </c>
      <c r="D10022" s="18" t="s">
        <v>3610</v>
      </c>
      <c r="E10022">
        <f>ROW()</f>
        <v>10022</v>
      </c>
    </row>
    <row r="10023" spans="1:5" x14ac:dyDescent="0.2">
      <c r="A10023" s="18" t="s">
        <v>947</v>
      </c>
      <c r="B10023" s="2">
        <v>14841460750</v>
      </c>
      <c r="C10023" s="1">
        <v>77710810022</v>
      </c>
      <c r="D10023" s="18" t="s">
        <v>3610</v>
      </c>
      <c r="E10023">
        <f>ROW()</f>
        <v>10023</v>
      </c>
    </row>
    <row r="10024" spans="1:5" x14ac:dyDescent="0.2">
      <c r="A10024" s="18" t="s">
        <v>947</v>
      </c>
      <c r="B10024" s="2">
        <v>14841460860</v>
      </c>
      <c r="C10024" s="1">
        <v>77710810023</v>
      </c>
      <c r="D10024" s="18" t="s">
        <v>3610</v>
      </c>
      <c r="E10024">
        <f>ROW()</f>
        <v>10024</v>
      </c>
    </row>
    <row r="10025" spans="1:5" x14ac:dyDescent="0.2">
      <c r="A10025" s="18" t="s">
        <v>947</v>
      </c>
      <c r="B10025" s="2">
        <v>14841460900</v>
      </c>
      <c r="C10025" s="1">
        <v>77710810024</v>
      </c>
      <c r="D10025" s="18" t="s">
        <v>3610</v>
      </c>
      <c r="E10025">
        <f>ROW()</f>
        <v>10025</v>
      </c>
    </row>
    <row r="10026" spans="1:5" x14ac:dyDescent="0.2">
      <c r="A10026" s="18" t="s">
        <v>947</v>
      </c>
      <c r="B10026" s="2">
        <v>14841461010</v>
      </c>
      <c r="C10026" s="1">
        <v>77710810025</v>
      </c>
      <c r="D10026" s="18" t="s">
        <v>3610</v>
      </c>
      <c r="E10026">
        <f>ROW()</f>
        <v>10026</v>
      </c>
    </row>
    <row r="10027" spans="1:5" x14ac:dyDescent="0.2">
      <c r="A10027" s="18" t="s">
        <v>947</v>
      </c>
      <c r="B10027" s="2">
        <v>14841461120</v>
      </c>
      <c r="C10027" s="1">
        <v>77710810026</v>
      </c>
      <c r="D10027" s="18" t="s">
        <v>3610</v>
      </c>
      <c r="E10027">
        <f>ROW()</f>
        <v>10027</v>
      </c>
    </row>
    <row r="10028" spans="1:5" x14ac:dyDescent="0.2">
      <c r="A10028" s="18" t="s">
        <v>947</v>
      </c>
      <c r="B10028" s="2">
        <v>14841461230</v>
      </c>
      <c r="C10028" s="1">
        <v>77710810027</v>
      </c>
      <c r="D10028" s="18" t="s">
        <v>3610</v>
      </c>
      <c r="E10028">
        <f>ROW()</f>
        <v>10028</v>
      </c>
    </row>
    <row r="10029" spans="1:5" x14ac:dyDescent="0.2">
      <c r="A10029" s="18" t="s">
        <v>947</v>
      </c>
      <c r="B10029" s="2">
        <v>14841461340</v>
      </c>
      <c r="C10029" s="1">
        <v>77710810028</v>
      </c>
      <c r="D10029" s="18" t="s">
        <v>3610</v>
      </c>
      <c r="E10029">
        <f>ROW()</f>
        <v>10029</v>
      </c>
    </row>
    <row r="10030" spans="1:5" x14ac:dyDescent="0.2">
      <c r="A10030" s="18" t="s">
        <v>947</v>
      </c>
      <c r="B10030" s="2">
        <v>14841461450</v>
      </c>
      <c r="C10030" s="1">
        <v>77710810029</v>
      </c>
      <c r="D10030" s="18" t="s">
        <v>3610</v>
      </c>
      <c r="E10030">
        <f>ROW()</f>
        <v>10030</v>
      </c>
    </row>
    <row r="10031" spans="1:5" x14ac:dyDescent="0.2">
      <c r="A10031" s="18" t="s">
        <v>947</v>
      </c>
      <c r="B10031" s="2">
        <v>14841461560</v>
      </c>
      <c r="C10031" s="1">
        <v>77710810030</v>
      </c>
      <c r="D10031" s="18" t="s">
        <v>3610</v>
      </c>
      <c r="E10031">
        <f>ROW()</f>
        <v>10031</v>
      </c>
    </row>
    <row r="10032" spans="1:5" x14ac:dyDescent="0.2">
      <c r="A10032" s="13" t="s">
        <v>948</v>
      </c>
      <c r="B10032" s="12">
        <v>14841461600</v>
      </c>
      <c r="C10032" s="11">
        <v>77710810031</v>
      </c>
      <c r="D10032" s="13" t="s">
        <v>3611</v>
      </c>
      <c r="E10032">
        <f>ROW()</f>
        <v>10032</v>
      </c>
    </row>
    <row r="10033" spans="1:5" x14ac:dyDescent="0.2">
      <c r="A10033" s="13" t="s">
        <v>948</v>
      </c>
      <c r="B10033" s="12">
        <v>14841461710</v>
      </c>
      <c r="C10033" s="11">
        <v>77710810032</v>
      </c>
      <c r="D10033" s="13" t="s">
        <v>3611</v>
      </c>
      <c r="E10033">
        <f>ROW()</f>
        <v>10033</v>
      </c>
    </row>
    <row r="10034" spans="1:5" x14ac:dyDescent="0.2">
      <c r="A10034" s="13" t="s">
        <v>948</v>
      </c>
      <c r="B10034" s="12">
        <v>14841461820</v>
      </c>
      <c r="C10034" s="11">
        <v>77710810033</v>
      </c>
      <c r="D10034" s="13" t="s">
        <v>3611</v>
      </c>
      <c r="E10034">
        <f>ROW()</f>
        <v>10034</v>
      </c>
    </row>
    <row r="10035" spans="1:5" x14ac:dyDescent="0.2">
      <c r="A10035" s="13" t="s">
        <v>948</v>
      </c>
      <c r="B10035" s="12">
        <v>14841461930</v>
      </c>
      <c r="C10035" s="11">
        <v>77710810034</v>
      </c>
      <c r="D10035" s="13" t="s">
        <v>3611</v>
      </c>
      <c r="E10035">
        <f>ROW()</f>
        <v>10035</v>
      </c>
    </row>
    <row r="10036" spans="1:5" x14ac:dyDescent="0.2">
      <c r="A10036" s="13" t="s">
        <v>948</v>
      </c>
      <c r="B10036" s="12">
        <v>14841462040</v>
      </c>
      <c r="C10036" s="11">
        <v>77710810035</v>
      </c>
      <c r="D10036" s="13" t="s">
        <v>3611</v>
      </c>
      <c r="E10036">
        <f>ROW()</f>
        <v>10036</v>
      </c>
    </row>
    <row r="10037" spans="1:5" x14ac:dyDescent="0.2">
      <c r="A10037" s="13" t="s">
        <v>948</v>
      </c>
      <c r="B10037" s="12">
        <v>14841462150</v>
      </c>
      <c r="C10037" s="11">
        <v>77710810036</v>
      </c>
      <c r="D10037" s="13" t="s">
        <v>3611</v>
      </c>
      <c r="E10037">
        <f>ROW()</f>
        <v>10037</v>
      </c>
    </row>
    <row r="10038" spans="1:5" x14ac:dyDescent="0.2">
      <c r="A10038" s="13" t="s">
        <v>948</v>
      </c>
      <c r="B10038" s="12">
        <v>14841462260</v>
      </c>
      <c r="C10038" s="11">
        <v>77710810037</v>
      </c>
      <c r="D10038" s="13" t="s">
        <v>3611</v>
      </c>
      <c r="E10038">
        <f>ROW()</f>
        <v>10038</v>
      </c>
    </row>
    <row r="10039" spans="1:5" x14ac:dyDescent="0.2">
      <c r="A10039" s="13" t="s">
        <v>948</v>
      </c>
      <c r="B10039" s="12">
        <v>14841462300</v>
      </c>
      <c r="C10039" s="11">
        <v>77710810038</v>
      </c>
      <c r="D10039" s="13" t="s">
        <v>3611</v>
      </c>
      <c r="E10039">
        <f>ROW()</f>
        <v>10039</v>
      </c>
    </row>
    <row r="10040" spans="1:5" x14ac:dyDescent="0.2">
      <c r="A10040" s="13" t="s">
        <v>948</v>
      </c>
      <c r="B10040" s="12">
        <v>14841462410</v>
      </c>
      <c r="C10040" s="11">
        <v>77710810039</v>
      </c>
      <c r="D10040" s="13" t="s">
        <v>3611</v>
      </c>
      <c r="E10040">
        <f>ROW()</f>
        <v>10040</v>
      </c>
    </row>
    <row r="10041" spans="1:5" x14ac:dyDescent="0.2">
      <c r="A10041" s="13" t="s">
        <v>948</v>
      </c>
      <c r="B10041" s="12">
        <v>14841462520</v>
      </c>
      <c r="C10041" s="11">
        <v>77710810040</v>
      </c>
      <c r="D10041" s="13" t="s">
        <v>3611</v>
      </c>
      <c r="E10041">
        <f>ROW()</f>
        <v>10041</v>
      </c>
    </row>
    <row r="10042" spans="1:5" x14ac:dyDescent="0.2">
      <c r="A10042" s="18" t="s">
        <v>949</v>
      </c>
      <c r="B10042" s="2">
        <v>14841462630</v>
      </c>
      <c r="C10042" s="1">
        <v>77710810041</v>
      </c>
      <c r="D10042" s="18" t="s">
        <v>3612</v>
      </c>
      <c r="E10042">
        <f>ROW()</f>
        <v>10042</v>
      </c>
    </row>
    <row r="10043" spans="1:5" x14ac:dyDescent="0.2">
      <c r="A10043" s="18" t="s">
        <v>949</v>
      </c>
      <c r="B10043" s="2">
        <v>14841462740</v>
      </c>
      <c r="C10043" s="1">
        <v>77710810042</v>
      </c>
      <c r="D10043" s="18" t="s">
        <v>3612</v>
      </c>
      <c r="E10043">
        <f>ROW()</f>
        <v>10043</v>
      </c>
    </row>
    <row r="10044" spans="1:5" x14ac:dyDescent="0.2">
      <c r="A10044" s="18" t="s">
        <v>949</v>
      </c>
      <c r="B10044" s="2">
        <v>14841462850</v>
      </c>
      <c r="C10044" s="1">
        <v>77710810043</v>
      </c>
      <c r="D10044" s="18" t="s">
        <v>3612</v>
      </c>
      <c r="E10044">
        <f>ROW()</f>
        <v>10044</v>
      </c>
    </row>
    <row r="10045" spans="1:5" x14ac:dyDescent="0.2">
      <c r="A10045" s="18" t="s">
        <v>949</v>
      </c>
      <c r="B10045" s="2">
        <v>14841462960</v>
      </c>
      <c r="C10045" s="1">
        <v>77710810044</v>
      </c>
      <c r="D10045" s="18" t="s">
        <v>3612</v>
      </c>
      <c r="E10045">
        <f>ROW()</f>
        <v>10045</v>
      </c>
    </row>
    <row r="10046" spans="1:5" x14ac:dyDescent="0.2">
      <c r="A10046" s="18" t="s">
        <v>949</v>
      </c>
      <c r="B10046" s="2">
        <v>14841463000</v>
      </c>
      <c r="C10046" s="1">
        <v>77710810045</v>
      </c>
      <c r="D10046" s="18" t="s">
        <v>3612</v>
      </c>
      <c r="E10046">
        <f>ROW()</f>
        <v>10046</v>
      </c>
    </row>
    <row r="10047" spans="1:5" x14ac:dyDescent="0.2">
      <c r="A10047" s="18" t="s">
        <v>949</v>
      </c>
      <c r="B10047" s="2">
        <v>14841463110</v>
      </c>
      <c r="C10047" s="1">
        <v>77710810046</v>
      </c>
      <c r="D10047" s="18" t="s">
        <v>3612</v>
      </c>
      <c r="E10047">
        <f>ROW()</f>
        <v>10047</v>
      </c>
    </row>
    <row r="10048" spans="1:5" x14ac:dyDescent="0.2">
      <c r="A10048" s="18" t="s">
        <v>949</v>
      </c>
      <c r="B10048" s="2">
        <v>14841463220</v>
      </c>
      <c r="C10048" s="1">
        <v>77710810047</v>
      </c>
      <c r="D10048" s="18" t="s">
        <v>3612</v>
      </c>
      <c r="E10048">
        <f>ROW()</f>
        <v>10048</v>
      </c>
    </row>
    <row r="10049" spans="1:5" x14ac:dyDescent="0.2">
      <c r="A10049" s="18" t="s">
        <v>949</v>
      </c>
      <c r="B10049" s="2">
        <v>14841463330</v>
      </c>
      <c r="C10049" s="1">
        <v>77710810048</v>
      </c>
      <c r="D10049" s="18" t="s">
        <v>3612</v>
      </c>
      <c r="E10049">
        <f>ROW()</f>
        <v>10049</v>
      </c>
    </row>
    <row r="10050" spans="1:5" x14ac:dyDescent="0.2">
      <c r="A10050" s="18" t="s">
        <v>949</v>
      </c>
      <c r="B10050" s="2">
        <v>14841463440</v>
      </c>
      <c r="C10050" s="1">
        <v>77710810049</v>
      </c>
      <c r="D10050" s="18" t="s">
        <v>3612</v>
      </c>
      <c r="E10050">
        <f>ROW()</f>
        <v>10050</v>
      </c>
    </row>
    <row r="10051" spans="1:5" x14ac:dyDescent="0.2">
      <c r="A10051" s="18" t="s">
        <v>949</v>
      </c>
      <c r="B10051" s="2">
        <v>14841463550</v>
      </c>
      <c r="C10051" s="1">
        <v>77710810050</v>
      </c>
      <c r="D10051" s="18" t="s">
        <v>3612</v>
      </c>
      <c r="E10051">
        <f>ROW()</f>
        <v>10051</v>
      </c>
    </row>
    <row r="10052" spans="1:5" x14ac:dyDescent="0.2">
      <c r="A10052" s="13" t="s">
        <v>950</v>
      </c>
      <c r="B10052" s="12">
        <v>14841463660</v>
      </c>
      <c r="C10052" s="11">
        <v>77710810051</v>
      </c>
      <c r="D10052" s="13" t="s">
        <v>3613</v>
      </c>
      <c r="E10052">
        <f>ROW()</f>
        <v>10052</v>
      </c>
    </row>
    <row r="10053" spans="1:5" x14ac:dyDescent="0.2">
      <c r="A10053" s="13" t="s">
        <v>950</v>
      </c>
      <c r="B10053" s="12">
        <v>14841463700</v>
      </c>
      <c r="C10053" s="11">
        <v>77710810052</v>
      </c>
      <c r="D10053" s="13" t="s">
        <v>3613</v>
      </c>
      <c r="E10053">
        <f>ROW()</f>
        <v>10053</v>
      </c>
    </row>
    <row r="10054" spans="1:5" x14ac:dyDescent="0.2">
      <c r="A10054" s="13" t="s">
        <v>950</v>
      </c>
      <c r="B10054" s="12">
        <v>14841463810</v>
      </c>
      <c r="C10054" s="11">
        <v>77710810053</v>
      </c>
      <c r="D10054" s="13" t="s">
        <v>3613</v>
      </c>
      <c r="E10054">
        <f>ROW()</f>
        <v>10054</v>
      </c>
    </row>
    <row r="10055" spans="1:5" x14ac:dyDescent="0.2">
      <c r="A10055" s="13" t="s">
        <v>950</v>
      </c>
      <c r="B10055" s="12">
        <v>14841463920</v>
      </c>
      <c r="C10055" s="11">
        <v>77710810054</v>
      </c>
      <c r="D10055" s="13" t="s">
        <v>3613</v>
      </c>
      <c r="E10055">
        <f>ROW()</f>
        <v>10055</v>
      </c>
    </row>
    <row r="10056" spans="1:5" x14ac:dyDescent="0.2">
      <c r="A10056" s="13" t="s">
        <v>950</v>
      </c>
      <c r="B10056" s="12">
        <v>14841464030</v>
      </c>
      <c r="C10056" s="11">
        <v>77710810055</v>
      </c>
      <c r="D10056" s="13" t="s">
        <v>3613</v>
      </c>
      <c r="E10056">
        <f>ROW()</f>
        <v>10056</v>
      </c>
    </row>
    <row r="10057" spans="1:5" x14ac:dyDescent="0.2">
      <c r="A10057" s="13" t="s">
        <v>950</v>
      </c>
      <c r="B10057" s="12">
        <v>14841464140</v>
      </c>
      <c r="C10057" s="11">
        <v>77710810056</v>
      </c>
      <c r="D10057" s="13" t="s">
        <v>3613</v>
      </c>
      <c r="E10057">
        <f>ROW()</f>
        <v>10057</v>
      </c>
    </row>
    <row r="10058" spans="1:5" x14ac:dyDescent="0.2">
      <c r="A10058" s="13" t="s">
        <v>950</v>
      </c>
      <c r="B10058" s="12">
        <v>14841464250</v>
      </c>
      <c r="C10058" s="11">
        <v>77710810057</v>
      </c>
      <c r="D10058" s="13" t="s">
        <v>3613</v>
      </c>
      <c r="E10058">
        <f>ROW()</f>
        <v>10058</v>
      </c>
    </row>
    <row r="10059" spans="1:5" x14ac:dyDescent="0.2">
      <c r="A10059" s="13" t="s">
        <v>950</v>
      </c>
      <c r="B10059" s="12">
        <v>14841464360</v>
      </c>
      <c r="C10059" s="11">
        <v>77710810058</v>
      </c>
      <c r="D10059" s="13" t="s">
        <v>3613</v>
      </c>
      <c r="E10059">
        <f>ROW()</f>
        <v>10059</v>
      </c>
    </row>
    <row r="10060" spans="1:5" x14ac:dyDescent="0.2">
      <c r="A10060" s="13" t="s">
        <v>950</v>
      </c>
      <c r="B10060" s="12">
        <v>14841464400</v>
      </c>
      <c r="C10060" s="11">
        <v>77710810059</v>
      </c>
      <c r="D10060" s="13" t="s">
        <v>3613</v>
      </c>
      <c r="E10060">
        <f>ROW()</f>
        <v>10060</v>
      </c>
    </row>
    <row r="10061" spans="1:5" x14ac:dyDescent="0.2">
      <c r="A10061" s="13" t="s">
        <v>950</v>
      </c>
      <c r="B10061" s="12">
        <v>14841464510</v>
      </c>
      <c r="C10061" s="11">
        <v>77710810060</v>
      </c>
      <c r="D10061" s="13" t="s">
        <v>3613</v>
      </c>
      <c r="E10061">
        <f>ROW()</f>
        <v>10061</v>
      </c>
    </row>
    <row r="10062" spans="1:5" x14ac:dyDescent="0.2">
      <c r="A10062" s="18" t="s">
        <v>951</v>
      </c>
      <c r="B10062" s="2">
        <v>14841464620</v>
      </c>
      <c r="C10062" s="1">
        <v>77710810061</v>
      </c>
      <c r="D10062" s="18" t="s">
        <v>3614</v>
      </c>
      <c r="E10062">
        <f>ROW()</f>
        <v>10062</v>
      </c>
    </row>
    <row r="10063" spans="1:5" x14ac:dyDescent="0.2">
      <c r="A10063" s="18" t="s">
        <v>951</v>
      </c>
      <c r="B10063" s="2">
        <v>14841464730</v>
      </c>
      <c r="C10063" s="1">
        <v>77710810062</v>
      </c>
      <c r="D10063" s="18" t="s">
        <v>3614</v>
      </c>
      <c r="E10063">
        <f>ROW()</f>
        <v>10063</v>
      </c>
    </row>
    <row r="10064" spans="1:5" x14ac:dyDescent="0.2">
      <c r="A10064" s="18" t="s">
        <v>951</v>
      </c>
      <c r="B10064" s="2">
        <v>14841464840</v>
      </c>
      <c r="C10064" s="1">
        <v>77710810063</v>
      </c>
      <c r="D10064" s="18" t="s">
        <v>3614</v>
      </c>
      <c r="E10064">
        <f>ROW()</f>
        <v>10064</v>
      </c>
    </row>
    <row r="10065" spans="1:5" x14ac:dyDescent="0.2">
      <c r="A10065" s="18" t="s">
        <v>951</v>
      </c>
      <c r="B10065" s="2">
        <v>14841464950</v>
      </c>
      <c r="C10065" s="1">
        <v>77710810064</v>
      </c>
      <c r="D10065" s="18" t="s">
        <v>3614</v>
      </c>
      <c r="E10065">
        <f>ROW()</f>
        <v>10065</v>
      </c>
    </row>
    <row r="10066" spans="1:5" x14ac:dyDescent="0.2">
      <c r="A10066" s="18" t="s">
        <v>951</v>
      </c>
      <c r="B10066" s="2">
        <v>14841465060</v>
      </c>
      <c r="C10066" s="1">
        <v>77710810065</v>
      </c>
      <c r="D10066" s="18" t="s">
        <v>3614</v>
      </c>
      <c r="E10066">
        <f>ROW()</f>
        <v>10066</v>
      </c>
    </row>
    <row r="10067" spans="1:5" x14ac:dyDescent="0.2">
      <c r="A10067" s="18" t="s">
        <v>951</v>
      </c>
      <c r="B10067" s="2">
        <v>14841465100</v>
      </c>
      <c r="C10067" s="1">
        <v>77710810066</v>
      </c>
      <c r="D10067" s="18" t="s">
        <v>3614</v>
      </c>
      <c r="E10067">
        <f>ROW()</f>
        <v>10067</v>
      </c>
    </row>
    <row r="10068" spans="1:5" x14ac:dyDescent="0.2">
      <c r="A10068" s="18" t="s">
        <v>951</v>
      </c>
      <c r="B10068" s="2">
        <v>14841465210</v>
      </c>
      <c r="C10068" s="1">
        <v>77710810067</v>
      </c>
      <c r="D10068" s="18" t="s">
        <v>3614</v>
      </c>
      <c r="E10068">
        <f>ROW()</f>
        <v>10068</v>
      </c>
    </row>
    <row r="10069" spans="1:5" x14ac:dyDescent="0.2">
      <c r="A10069" s="18" t="s">
        <v>951</v>
      </c>
      <c r="B10069" s="2">
        <v>14841465320</v>
      </c>
      <c r="C10069" s="1">
        <v>77710810068</v>
      </c>
      <c r="D10069" s="18" t="s">
        <v>3614</v>
      </c>
      <c r="E10069">
        <f>ROW()</f>
        <v>10069</v>
      </c>
    </row>
    <row r="10070" spans="1:5" x14ac:dyDescent="0.2">
      <c r="A10070" s="18" t="s">
        <v>951</v>
      </c>
      <c r="B10070" s="2">
        <v>14841465430</v>
      </c>
      <c r="C10070" s="1">
        <v>77710810069</v>
      </c>
      <c r="D10070" s="18" t="s">
        <v>3614</v>
      </c>
      <c r="E10070">
        <f>ROW()</f>
        <v>10070</v>
      </c>
    </row>
    <row r="10071" spans="1:5" x14ac:dyDescent="0.2">
      <c r="A10071" s="18" t="s">
        <v>951</v>
      </c>
      <c r="B10071" s="2">
        <v>14841465540</v>
      </c>
      <c r="C10071" s="1">
        <v>77710810070</v>
      </c>
      <c r="D10071" s="18" t="s">
        <v>3614</v>
      </c>
      <c r="E10071">
        <f>ROW()</f>
        <v>10071</v>
      </c>
    </row>
    <row r="10072" spans="1:5" x14ac:dyDescent="0.2">
      <c r="A10072" s="13" t="s">
        <v>952</v>
      </c>
      <c r="B10072" s="12">
        <v>14841465650</v>
      </c>
      <c r="C10072" s="11">
        <v>77710810071</v>
      </c>
      <c r="D10072" s="13" t="s">
        <v>3615</v>
      </c>
      <c r="E10072">
        <f>ROW()</f>
        <v>10072</v>
      </c>
    </row>
    <row r="10073" spans="1:5" x14ac:dyDescent="0.2">
      <c r="A10073" s="13" t="s">
        <v>952</v>
      </c>
      <c r="B10073" s="12">
        <v>14841465760</v>
      </c>
      <c r="C10073" s="11">
        <v>77710810072</v>
      </c>
      <c r="D10073" s="13" t="s">
        <v>3615</v>
      </c>
      <c r="E10073">
        <f>ROW()</f>
        <v>10073</v>
      </c>
    </row>
    <row r="10074" spans="1:5" x14ac:dyDescent="0.2">
      <c r="A10074" s="13" t="s">
        <v>952</v>
      </c>
      <c r="B10074" s="12">
        <v>14841465800</v>
      </c>
      <c r="C10074" s="11">
        <v>77710810073</v>
      </c>
      <c r="D10074" s="13" t="s">
        <v>3615</v>
      </c>
      <c r="E10074">
        <f>ROW()</f>
        <v>10074</v>
      </c>
    </row>
    <row r="10075" spans="1:5" x14ac:dyDescent="0.2">
      <c r="A10075" s="13" t="s">
        <v>952</v>
      </c>
      <c r="B10075" s="12">
        <v>14841465910</v>
      </c>
      <c r="C10075" s="11">
        <v>77710810074</v>
      </c>
      <c r="D10075" s="13" t="s">
        <v>3615</v>
      </c>
      <c r="E10075">
        <f>ROW()</f>
        <v>10075</v>
      </c>
    </row>
    <row r="10076" spans="1:5" x14ac:dyDescent="0.2">
      <c r="A10076" s="13" t="s">
        <v>952</v>
      </c>
      <c r="B10076" s="12">
        <v>14841466020</v>
      </c>
      <c r="C10076" s="11">
        <v>77710810075</v>
      </c>
      <c r="D10076" s="13" t="s">
        <v>3615</v>
      </c>
      <c r="E10076">
        <f>ROW()</f>
        <v>10076</v>
      </c>
    </row>
    <row r="10077" spans="1:5" x14ac:dyDescent="0.2">
      <c r="A10077" s="13" t="s">
        <v>952</v>
      </c>
      <c r="B10077" s="12">
        <v>14841466130</v>
      </c>
      <c r="C10077" s="11">
        <v>77710810076</v>
      </c>
      <c r="D10077" s="13" t="s">
        <v>3615</v>
      </c>
      <c r="E10077">
        <f>ROW()</f>
        <v>10077</v>
      </c>
    </row>
    <row r="10078" spans="1:5" x14ac:dyDescent="0.2">
      <c r="A10078" s="13" t="s">
        <v>952</v>
      </c>
      <c r="B10078" s="12">
        <v>14841466240</v>
      </c>
      <c r="C10078" s="11">
        <v>77710810077</v>
      </c>
      <c r="D10078" s="13" t="s">
        <v>3615</v>
      </c>
      <c r="E10078">
        <f>ROW()</f>
        <v>10078</v>
      </c>
    </row>
    <row r="10079" spans="1:5" x14ac:dyDescent="0.2">
      <c r="A10079" s="13" t="s">
        <v>952</v>
      </c>
      <c r="B10079" s="12">
        <v>14841466350</v>
      </c>
      <c r="C10079" s="11">
        <v>77710810078</v>
      </c>
      <c r="D10079" s="13" t="s">
        <v>3615</v>
      </c>
      <c r="E10079">
        <f>ROW()</f>
        <v>10079</v>
      </c>
    </row>
    <row r="10080" spans="1:5" x14ac:dyDescent="0.2">
      <c r="A10080" s="13" t="s">
        <v>952</v>
      </c>
      <c r="B10080" s="12">
        <v>14841466460</v>
      </c>
      <c r="C10080" s="11">
        <v>77710810079</v>
      </c>
      <c r="D10080" s="13" t="s">
        <v>3615</v>
      </c>
      <c r="E10080">
        <f>ROW()</f>
        <v>10080</v>
      </c>
    </row>
    <row r="10081" spans="1:5" x14ac:dyDescent="0.2">
      <c r="A10081" s="13" t="s">
        <v>952</v>
      </c>
      <c r="B10081" s="12">
        <v>14841466500</v>
      </c>
      <c r="C10081" s="11">
        <v>77710810080</v>
      </c>
      <c r="D10081" s="13" t="s">
        <v>3615</v>
      </c>
      <c r="E10081">
        <f>ROW()</f>
        <v>10081</v>
      </c>
    </row>
    <row r="10082" spans="1:5" x14ac:dyDescent="0.2">
      <c r="A10082" s="18" t="s">
        <v>953</v>
      </c>
      <c r="B10082" s="2">
        <v>14841466610</v>
      </c>
      <c r="C10082" s="1">
        <v>77710810081</v>
      </c>
      <c r="D10082" s="18" t="s">
        <v>3616</v>
      </c>
      <c r="E10082">
        <f>ROW()</f>
        <v>10082</v>
      </c>
    </row>
    <row r="10083" spans="1:5" x14ac:dyDescent="0.2">
      <c r="A10083" s="18" t="s">
        <v>953</v>
      </c>
      <c r="B10083" s="2">
        <v>14841466720</v>
      </c>
      <c r="C10083" s="1">
        <v>77710810082</v>
      </c>
      <c r="D10083" s="18" t="s">
        <v>3616</v>
      </c>
      <c r="E10083">
        <f>ROW()</f>
        <v>10083</v>
      </c>
    </row>
    <row r="10084" spans="1:5" x14ac:dyDescent="0.2">
      <c r="A10084" s="18" t="s">
        <v>953</v>
      </c>
      <c r="B10084" s="2">
        <v>14841466830</v>
      </c>
      <c r="C10084" s="1">
        <v>77710810083</v>
      </c>
      <c r="D10084" s="18" t="s">
        <v>3616</v>
      </c>
      <c r="E10084">
        <f>ROW()</f>
        <v>10084</v>
      </c>
    </row>
    <row r="10085" spans="1:5" x14ac:dyDescent="0.2">
      <c r="A10085" s="18" t="s">
        <v>953</v>
      </c>
      <c r="B10085" s="2">
        <v>14841466940</v>
      </c>
      <c r="C10085" s="1">
        <v>77710810084</v>
      </c>
      <c r="D10085" s="18" t="s">
        <v>3616</v>
      </c>
      <c r="E10085">
        <f>ROW()</f>
        <v>10085</v>
      </c>
    </row>
    <row r="10086" spans="1:5" x14ac:dyDescent="0.2">
      <c r="A10086" s="18" t="s">
        <v>953</v>
      </c>
      <c r="B10086" s="2">
        <v>14841467050</v>
      </c>
      <c r="C10086" s="1">
        <v>77710810085</v>
      </c>
      <c r="D10086" s="18" t="s">
        <v>3616</v>
      </c>
      <c r="E10086">
        <f>ROW()</f>
        <v>10086</v>
      </c>
    </row>
    <row r="10087" spans="1:5" x14ac:dyDescent="0.2">
      <c r="A10087" s="18" t="s">
        <v>953</v>
      </c>
      <c r="B10087" s="2">
        <v>14841467160</v>
      </c>
      <c r="C10087" s="1">
        <v>77710810086</v>
      </c>
      <c r="D10087" s="18" t="s">
        <v>3616</v>
      </c>
      <c r="E10087">
        <f>ROW()</f>
        <v>10087</v>
      </c>
    </row>
    <row r="10088" spans="1:5" x14ac:dyDescent="0.2">
      <c r="A10088" s="18" t="s">
        <v>953</v>
      </c>
      <c r="B10088" s="2">
        <v>14841467200</v>
      </c>
      <c r="C10088" s="1">
        <v>77710810087</v>
      </c>
      <c r="D10088" s="18" t="s">
        <v>3616</v>
      </c>
      <c r="E10088">
        <f>ROW()</f>
        <v>10088</v>
      </c>
    </row>
    <row r="10089" spans="1:5" x14ac:dyDescent="0.2">
      <c r="A10089" s="18" t="s">
        <v>953</v>
      </c>
      <c r="B10089" s="2">
        <v>14841467310</v>
      </c>
      <c r="C10089" s="1">
        <v>77710810088</v>
      </c>
      <c r="D10089" s="18" t="s">
        <v>3616</v>
      </c>
      <c r="E10089">
        <f>ROW()</f>
        <v>10089</v>
      </c>
    </row>
    <row r="10090" spans="1:5" x14ac:dyDescent="0.2">
      <c r="A10090" s="18" t="s">
        <v>953</v>
      </c>
      <c r="B10090" s="2">
        <v>14841467420</v>
      </c>
      <c r="C10090" s="1">
        <v>77710810089</v>
      </c>
      <c r="D10090" s="18" t="s">
        <v>3616</v>
      </c>
      <c r="E10090">
        <f>ROW()</f>
        <v>10090</v>
      </c>
    </row>
    <row r="10091" spans="1:5" x14ac:dyDescent="0.2">
      <c r="A10091" s="18" t="s">
        <v>953</v>
      </c>
      <c r="B10091" s="2">
        <v>14841467530</v>
      </c>
      <c r="C10091" s="1">
        <v>77710810090</v>
      </c>
      <c r="D10091" s="18" t="s">
        <v>3616</v>
      </c>
      <c r="E10091">
        <f>ROW()</f>
        <v>10091</v>
      </c>
    </row>
    <row r="10092" spans="1:5" x14ac:dyDescent="0.2">
      <c r="A10092" s="13" t="s">
        <v>954</v>
      </c>
      <c r="B10092" s="12">
        <v>14841467640</v>
      </c>
      <c r="C10092" s="11">
        <v>77710810091</v>
      </c>
      <c r="D10092" s="13" t="s">
        <v>3617</v>
      </c>
      <c r="E10092">
        <f>ROW()</f>
        <v>10092</v>
      </c>
    </row>
    <row r="10093" spans="1:5" x14ac:dyDescent="0.2">
      <c r="A10093" s="13" t="s">
        <v>954</v>
      </c>
      <c r="B10093" s="12">
        <v>14841467750</v>
      </c>
      <c r="C10093" s="11">
        <v>77710810092</v>
      </c>
      <c r="D10093" s="13" t="s">
        <v>3617</v>
      </c>
      <c r="E10093">
        <f>ROW()</f>
        <v>10093</v>
      </c>
    </row>
    <row r="10094" spans="1:5" x14ac:dyDescent="0.2">
      <c r="A10094" s="13" t="s">
        <v>954</v>
      </c>
      <c r="B10094" s="12">
        <v>14841467860</v>
      </c>
      <c r="C10094" s="11">
        <v>77710810093</v>
      </c>
      <c r="D10094" s="13" t="s">
        <v>3617</v>
      </c>
      <c r="E10094">
        <f>ROW()</f>
        <v>10094</v>
      </c>
    </row>
    <row r="10095" spans="1:5" x14ac:dyDescent="0.2">
      <c r="A10095" s="13" t="s">
        <v>954</v>
      </c>
      <c r="B10095" s="12">
        <v>14841467900</v>
      </c>
      <c r="C10095" s="11">
        <v>77710810094</v>
      </c>
      <c r="D10095" s="13" t="s">
        <v>3617</v>
      </c>
      <c r="E10095">
        <f>ROW()</f>
        <v>10095</v>
      </c>
    </row>
    <row r="10096" spans="1:5" x14ac:dyDescent="0.2">
      <c r="A10096" s="13" t="s">
        <v>954</v>
      </c>
      <c r="B10096" s="12">
        <v>14841468010</v>
      </c>
      <c r="C10096" s="11">
        <v>77710810095</v>
      </c>
      <c r="D10096" s="13" t="s">
        <v>3617</v>
      </c>
      <c r="E10096">
        <f>ROW()</f>
        <v>10096</v>
      </c>
    </row>
    <row r="10097" spans="1:5" x14ac:dyDescent="0.2">
      <c r="A10097" s="13" t="s">
        <v>954</v>
      </c>
      <c r="B10097" s="12">
        <v>14841468120</v>
      </c>
      <c r="C10097" s="11">
        <v>77710810096</v>
      </c>
      <c r="D10097" s="13" t="s">
        <v>3617</v>
      </c>
      <c r="E10097">
        <f>ROW()</f>
        <v>10097</v>
      </c>
    </row>
    <row r="10098" spans="1:5" x14ac:dyDescent="0.2">
      <c r="A10098" s="13" t="s">
        <v>954</v>
      </c>
      <c r="B10098" s="12">
        <v>14841468230</v>
      </c>
      <c r="C10098" s="11">
        <v>77710810097</v>
      </c>
      <c r="D10098" s="13" t="s">
        <v>3617</v>
      </c>
      <c r="E10098">
        <f>ROW()</f>
        <v>10098</v>
      </c>
    </row>
    <row r="10099" spans="1:5" x14ac:dyDescent="0.2">
      <c r="A10099" s="13" t="s">
        <v>954</v>
      </c>
      <c r="B10099" s="12">
        <v>14841468340</v>
      </c>
      <c r="C10099" s="11">
        <v>77710810098</v>
      </c>
      <c r="D10099" s="13" t="s">
        <v>3617</v>
      </c>
      <c r="E10099">
        <f>ROW()</f>
        <v>10099</v>
      </c>
    </row>
    <row r="10100" spans="1:5" x14ac:dyDescent="0.2">
      <c r="A10100" s="13" t="s">
        <v>954</v>
      </c>
      <c r="B10100" s="12">
        <v>14841468450</v>
      </c>
      <c r="C10100" s="11">
        <v>77710810099</v>
      </c>
      <c r="D10100" s="13" t="s">
        <v>3617</v>
      </c>
      <c r="E10100">
        <f>ROW()</f>
        <v>10100</v>
      </c>
    </row>
    <row r="10101" spans="1:5" x14ac:dyDescent="0.2">
      <c r="A10101" s="13" t="s">
        <v>954</v>
      </c>
      <c r="B10101" s="12">
        <v>14841468560</v>
      </c>
      <c r="C10101" s="11">
        <v>77710810100</v>
      </c>
      <c r="D10101" s="13" t="s">
        <v>3617</v>
      </c>
      <c r="E10101">
        <f>ROW()</f>
        <v>10101</v>
      </c>
    </row>
    <row r="10102" spans="1:5" x14ac:dyDescent="0.2">
      <c r="A10102" s="18" t="s">
        <v>955</v>
      </c>
      <c r="B10102" s="2">
        <v>14841468600</v>
      </c>
      <c r="C10102" s="1">
        <v>77710810101</v>
      </c>
      <c r="D10102" s="18" t="s">
        <v>3618</v>
      </c>
      <c r="E10102">
        <f>ROW()</f>
        <v>10102</v>
      </c>
    </row>
    <row r="10103" spans="1:5" x14ac:dyDescent="0.2">
      <c r="A10103" s="18" t="s">
        <v>955</v>
      </c>
      <c r="B10103" s="2">
        <v>14841468710</v>
      </c>
      <c r="C10103" s="1">
        <v>77710810102</v>
      </c>
      <c r="D10103" s="18" t="s">
        <v>3618</v>
      </c>
      <c r="E10103">
        <f>ROW()</f>
        <v>10103</v>
      </c>
    </row>
    <row r="10104" spans="1:5" x14ac:dyDescent="0.2">
      <c r="A10104" s="18" t="s">
        <v>955</v>
      </c>
      <c r="B10104" s="2">
        <v>14841468820</v>
      </c>
      <c r="C10104" s="1">
        <v>77710810103</v>
      </c>
      <c r="D10104" s="18" t="s">
        <v>3618</v>
      </c>
      <c r="E10104">
        <f>ROW()</f>
        <v>10104</v>
      </c>
    </row>
    <row r="10105" spans="1:5" x14ac:dyDescent="0.2">
      <c r="A10105" s="18" t="s">
        <v>955</v>
      </c>
      <c r="B10105" s="2">
        <v>14841468930</v>
      </c>
      <c r="C10105" s="1">
        <v>77710810104</v>
      </c>
      <c r="D10105" s="18" t="s">
        <v>3618</v>
      </c>
      <c r="E10105">
        <f>ROW()</f>
        <v>10105</v>
      </c>
    </row>
    <row r="10106" spans="1:5" x14ac:dyDescent="0.2">
      <c r="A10106" s="18" t="s">
        <v>955</v>
      </c>
      <c r="B10106" s="2">
        <v>14841469040</v>
      </c>
      <c r="C10106" s="1">
        <v>77710810105</v>
      </c>
      <c r="D10106" s="18" t="s">
        <v>3618</v>
      </c>
      <c r="E10106">
        <f>ROW()</f>
        <v>10106</v>
      </c>
    </row>
    <row r="10107" spans="1:5" x14ac:dyDescent="0.2">
      <c r="A10107" s="18" t="s">
        <v>955</v>
      </c>
      <c r="B10107" s="2">
        <v>14841469150</v>
      </c>
      <c r="C10107" s="1">
        <v>77710810106</v>
      </c>
      <c r="D10107" s="18" t="s">
        <v>3618</v>
      </c>
      <c r="E10107">
        <f>ROW()</f>
        <v>10107</v>
      </c>
    </row>
    <row r="10108" spans="1:5" x14ac:dyDescent="0.2">
      <c r="A10108" s="18" t="s">
        <v>955</v>
      </c>
      <c r="B10108" s="2">
        <v>14841469260</v>
      </c>
      <c r="C10108" s="1">
        <v>77710810107</v>
      </c>
      <c r="D10108" s="18" t="s">
        <v>3618</v>
      </c>
      <c r="E10108">
        <f>ROW()</f>
        <v>10108</v>
      </c>
    </row>
    <row r="10109" spans="1:5" x14ac:dyDescent="0.2">
      <c r="A10109" s="18" t="s">
        <v>955</v>
      </c>
      <c r="B10109" s="2">
        <v>14841469300</v>
      </c>
      <c r="C10109" s="1">
        <v>77710810108</v>
      </c>
      <c r="D10109" s="18" t="s">
        <v>3618</v>
      </c>
      <c r="E10109">
        <f>ROW()</f>
        <v>10109</v>
      </c>
    </row>
    <row r="10110" spans="1:5" x14ac:dyDescent="0.2">
      <c r="A10110" s="18" t="s">
        <v>955</v>
      </c>
      <c r="B10110" s="2">
        <v>14841469410</v>
      </c>
      <c r="C10110" s="1">
        <v>77710810109</v>
      </c>
      <c r="D10110" s="18" t="s">
        <v>3618</v>
      </c>
      <c r="E10110">
        <f>ROW()</f>
        <v>10110</v>
      </c>
    </row>
    <row r="10111" spans="1:5" x14ac:dyDescent="0.2">
      <c r="A10111" s="18" t="s">
        <v>955</v>
      </c>
      <c r="B10111" s="2">
        <v>14841469520</v>
      </c>
      <c r="C10111" s="1">
        <v>77710810110</v>
      </c>
      <c r="D10111" s="18" t="s">
        <v>3618</v>
      </c>
      <c r="E10111">
        <f>ROW()</f>
        <v>10111</v>
      </c>
    </row>
    <row r="10112" spans="1:5" x14ac:dyDescent="0.2">
      <c r="A10112" s="13" t="s">
        <v>956</v>
      </c>
      <c r="B10112" s="12">
        <v>14841469630</v>
      </c>
      <c r="C10112" s="11">
        <v>77710810111</v>
      </c>
      <c r="D10112" s="13" t="s">
        <v>3619</v>
      </c>
      <c r="E10112">
        <f>ROW()</f>
        <v>10112</v>
      </c>
    </row>
    <row r="10113" spans="1:5" x14ac:dyDescent="0.2">
      <c r="A10113" s="13" t="s">
        <v>956</v>
      </c>
      <c r="B10113" s="12">
        <v>14841469740</v>
      </c>
      <c r="C10113" s="11">
        <v>77710810112</v>
      </c>
      <c r="D10113" s="13" t="s">
        <v>3619</v>
      </c>
      <c r="E10113">
        <f>ROW()</f>
        <v>10113</v>
      </c>
    </row>
    <row r="10114" spans="1:5" x14ac:dyDescent="0.2">
      <c r="A10114" s="13" t="s">
        <v>956</v>
      </c>
      <c r="B10114" s="12">
        <v>14841469850</v>
      </c>
      <c r="C10114" s="11">
        <v>77710810113</v>
      </c>
      <c r="D10114" s="13" t="s">
        <v>3619</v>
      </c>
      <c r="E10114">
        <f>ROW()</f>
        <v>10114</v>
      </c>
    </row>
    <row r="10115" spans="1:5" x14ac:dyDescent="0.2">
      <c r="A10115" s="13" t="s">
        <v>956</v>
      </c>
      <c r="B10115" s="12">
        <v>14841469960</v>
      </c>
      <c r="C10115" s="11">
        <v>77710810114</v>
      </c>
      <c r="D10115" s="13" t="s">
        <v>3619</v>
      </c>
      <c r="E10115">
        <f>ROW()</f>
        <v>10115</v>
      </c>
    </row>
    <row r="10116" spans="1:5" x14ac:dyDescent="0.2">
      <c r="A10116" s="13" t="s">
        <v>956</v>
      </c>
      <c r="B10116" s="12">
        <v>14841470000</v>
      </c>
      <c r="C10116" s="11">
        <v>77710810115</v>
      </c>
      <c r="D10116" s="13" t="s">
        <v>3619</v>
      </c>
      <c r="E10116">
        <f>ROW()</f>
        <v>10116</v>
      </c>
    </row>
    <row r="10117" spans="1:5" x14ac:dyDescent="0.2">
      <c r="A10117" s="13" t="s">
        <v>956</v>
      </c>
      <c r="B10117" s="12">
        <v>14841470110</v>
      </c>
      <c r="C10117" s="11">
        <v>77710810116</v>
      </c>
      <c r="D10117" s="13" t="s">
        <v>3619</v>
      </c>
      <c r="E10117">
        <f>ROW()</f>
        <v>10117</v>
      </c>
    </row>
    <row r="10118" spans="1:5" x14ac:dyDescent="0.2">
      <c r="A10118" s="13" t="s">
        <v>956</v>
      </c>
      <c r="B10118" s="12">
        <v>14841470220</v>
      </c>
      <c r="C10118" s="11">
        <v>77710810117</v>
      </c>
      <c r="D10118" s="13" t="s">
        <v>3619</v>
      </c>
      <c r="E10118">
        <f>ROW()</f>
        <v>10118</v>
      </c>
    </row>
    <row r="10119" spans="1:5" x14ac:dyDescent="0.2">
      <c r="A10119" s="13" t="s">
        <v>956</v>
      </c>
      <c r="B10119" s="12">
        <v>14841470330</v>
      </c>
      <c r="C10119" s="11">
        <v>77710810118</v>
      </c>
      <c r="D10119" s="13" t="s">
        <v>3619</v>
      </c>
      <c r="E10119">
        <f>ROW()</f>
        <v>10119</v>
      </c>
    </row>
    <row r="10120" spans="1:5" x14ac:dyDescent="0.2">
      <c r="A10120" s="13" t="s">
        <v>956</v>
      </c>
      <c r="B10120" s="12">
        <v>14841470440</v>
      </c>
      <c r="C10120" s="11">
        <v>77710810119</v>
      </c>
      <c r="D10120" s="13" t="s">
        <v>3619</v>
      </c>
      <c r="E10120">
        <f>ROW()</f>
        <v>10120</v>
      </c>
    </row>
    <row r="10121" spans="1:5" x14ac:dyDescent="0.2">
      <c r="A10121" s="13" t="s">
        <v>956</v>
      </c>
      <c r="B10121" s="12">
        <v>14841470550</v>
      </c>
      <c r="C10121" s="11">
        <v>77710810120</v>
      </c>
      <c r="D10121" s="13" t="s">
        <v>3619</v>
      </c>
      <c r="E10121">
        <f>ROW()</f>
        <v>10121</v>
      </c>
    </row>
    <row r="10122" spans="1:5" x14ac:dyDescent="0.2">
      <c r="A10122" s="18" t="s">
        <v>957</v>
      </c>
      <c r="B10122" s="2">
        <v>14841470660</v>
      </c>
      <c r="C10122" s="1">
        <v>77710810121</v>
      </c>
      <c r="D10122" s="18" t="s">
        <v>3620</v>
      </c>
      <c r="E10122">
        <f>ROW()</f>
        <v>10122</v>
      </c>
    </row>
    <row r="10123" spans="1:5" x14ac:dyDescent="0.2">
      <c r="A10123" s="18" t="s">
        <v>957</v>
      </c>
      <c r="B10123" s="2">
        <v>14841470700</v>
      </c>
      <c r="C10123" s="1">
        <v>77710810122</v>
      </c>
      <c r="D10123" s="18" t="s">
        <v>3620</v>
      </c>
      <c r="E10123">
        <f>ROW()</f>
        <v>10123</v>
      </c>
    </row>
    <row r="10124" spans="1:5" x14ac:dyDescent="0.2">
      <c r="A10124" s="18" t="s">
        <v>957</v>
      </c>
      <c r="B10124" s="2">
        <v>14841470810</v>
      </c>
      <c r="C10124" s="1">
        <v>77710810123</v>
      </c>
      <c r="D10124" s="18" t="s">
        <v>3620</v>
      </c>
      <c r="E10124">
        <f>ROW()</f>
        <v>10124</v>
      </c>
    </row>
    <row r="10125" spans="1:5" x14ac:dyDescent="0.2">
      <c r="A10125" s="18" t="s">
        <v>957</v>
      </c>
      <c r="B10125" s="2">
        <v>14841470920</v>
      </c>
      <c r="C10125" s="1">
        <v>77710810124</v>
      </c>
      <c r="D10125" s="18" t="s">
        <v>3620</v>
      </c>
      <c r="E10125">
        <f>ROW()</f>
        <v>10125</v>
      </c>
    </row>
    <row r="10126" spans="1:5" x14ac:dyDescent="0.2">
      <c r="A10126" s="18" t="s">
        <v>957</v>
      </c>
      <c r="B10126" s="2">
        <v>14841471030</v>
      </c>
      <c r="C10126" s="1">
        <v>77710810125</v>
      </c>
      <c r="D10126" s="18" t="s">
        <v>3620</v>
      </c>
      <c r="E10126">
        <f>ROW()</f>
        <v>10126</v>
      </c>
    </row>
    <row r="10127" spans="1:5" x14ac:dyDescent="0.2">
      <c r="A10127" s="18" t="s">
        <v>957</v>
      </c>
      <c r="B10127" s="2">
        <v>14841471140</v>
      </c>
      <c r="C10127" s="1">
        <v>77710810126</v>
      </c>
      <c r="D10127" s="18" t="s">
        <v>3620</v>
      </c>
      <c r="E10127">
        <f>ROW()</f>
        <v>10127</v>
      </c>
    </row>
    <row r="10128" spans="1:5" x14ac:dyDescent="0.2">
      <c r="A10128" s="18" t="s">
        <v>957</v>
      </c>
      <c r="B10128" s="2">
        <v>14841471250</v>
      </c>
      <c r="C10128" s="1">
        <v>77710810127</v>
      </c>
      <c r="D10128" s="18" t="s">
        <v>3620</v>
      </c>
      <c r="E10128">
        <f>ROW()</f>
        <v>10128</v>
      </c>
    </row>
    <row r="10129" spans="1:5" x14ac:dyDescent="0.2">
      <c r="A10129" s="18" t="s">
        <v>957</v>
      </c>
      <c r="B10129" s="2">
        <v>14841471360</v>
      </c>
      <c r="C10129" s="1">
        <v>77710810128</v>
      </c>
      <c r="D10129" s="18" t="s">
        <v>3620</v>
      </c>
      <c r="E10129">
        <f>ROW()</f>
        <v>10129</v>
      </c>
    </row>
    <row r="10130" spans="1:5" x14ac:dyDescent="0.2">
      <c r="A10130" s="18" t="s">
        <v>957</v>
      </c>
      <c r="B10130" s="2">
        <v>14841471400</v>
      </c>
      <c r="C10130" s="1">
        <v>77710810129</v>
      </c>
      <c r="D10130" s="18" t="s">
        <v>3620</v>
      </c>
      <c r="E10130">
        <f>ROW()</f>
        <v>10130</v>
      </c>
    </row>
    <row r="10131" spans="1:5" x14ac:dyDescent="0.2">
      <c r="A10131" s="18" t="s">
        <v>957</v>
      </c>
      <c r="B10131" s="2">
        <v>14841471510</v>
      </c>
      <c r="C10131" s="1">
        <v>77710810130</v>
      </c>
      <c r="D10131" s="18" t="s">
        <v>3620</v>
      </c>
      <c r="E10131">
        <f>ROW()</f>
        <v>10131</v>
      </c>
    </row>
    <row r="10132" spans="1:5" x14ac:dyDescent="0.2">
      <c r="A10132" s="13" t="s">
        <v>1757</v>
      </c>
      <c r="B10132" s="12">
        <v>14841471620</v>
      </c>
      <c r="C10132" s="11">
        <v>77710810131</v>
      </c>
      <c r="D10132" s="13" t="s">
        <v>3621</v>
      </c>
      <c r="E10132">
        <f>ROW()</f>
        <v>10132</v>
      </c>
    </row>
    <row r="10133" spans="1:5" x14ac:dyDescent="0.2">
      <c r="A10133" s="13" t="s">
        <v>1757</v>
      </c>
      <c r="B10133" s="12">
        <v>14841471730</v>
      </c>
      <c r="C10133" s="11">
        <v>77710810132</v>
      </c>
      <c r="D10133" s="13" t="s">
        <v>3621</v>
      </c>
      <c r="E10133">
        <f>ROW()</f>
        <v>10133</v>
      </c>
    </row>
    <row r="10134" spans="1:5" x14ac:dyDescent="0.2">
      <c r="A10134" s="13" t="s">
        <v>1757</v>
      </c>
      <c r="B10134" s="12">
        <v>14841471840</v>
      </c>
      <c r="C10134" s="11">
        <v>77710810133</v>
      </c>
      <c r="D10134" s="13" t="s">
        <v>3621</v>
      </c>
      <c r="E10134">
        <f>ROW()</f>
        <v>10134</v>
      </c>
    </row>
    <row r="10135" spans="1:5" x14ac:dyDescent="0.2">
      <c r="A10135" s="13" t="s">
        <v>1757</v>
      </c>
      <c r="B10135" s="12">
        <v>14841471950</v>
      </c>
      <c r="C10135" s="11">
        <v>77710810134</v>
      </c>
      <c r="D10135" s="13" t="s">
        <v>3621</v>
      </c>
      <c r="E10135">
        <f>ROW()</f>
        <v>10135</v>
      </c>
    </row>
    <row r="10136" spans="1:5" x14ac:dyDescent="0.2">
      <c r="A10136" s="13" t="s">
        <v>1757</v>
      </c>
      <c r="B10136" s="12">
        <v>14841472060</v>
      </c>
      <c r="C10136" s="11">
        <v>77710810135</v>
      </c>
      <c r="D10136" s="13" t="s">
        <v>3621</v>
      </c>
      <c r="E10136">
        <f>ROW()</f>
        <v>10136</v>
      </c>
    </row>
    <row r="10137" spans="1:5" x14ac:dyDescent="0.2">
      <c r="A10137" s="13" t="s">
        <v>1757</v>
      </c>
      <c r="B10137" s="12">
        <v>14841472100</v>
      </c>
      <c r="C10137" s="11">
        <v>77710810136</v>
      </c>
      <c r="D10137" s="13" t="s">
        <v>3621</v>
      </c>
      <c r="E10137">
        <f>ROW()</f>
        <v>10137</v>
      </c>
    </row>
    <row r="10138" spans="1:5" x14ac:dyDescent="0.2">
      <c r="A10138" s="13" t="s">
        <v>1757</v>
      </c>
      <c r="B10138" s="12">
        <v>14841472210</v>
      </c>
      <c r="C10138" s="11">
        <v>77710810137</v>
      </c>
      <c r="D10138" s="13" t="s">
        <v>3621</v>
      </c>
      <c r="E10138">
        <f>ROW()</f>
        <v>10138</v>
      </c>
    </row>
    <row r="10139" spans="1:5" x14ac:dyDescent="0.2">
      <c r="A10139" s="13" t="s">
        <v>1757</v>
      </c>
      <c r="B10139" s="12">
        <v>14841472320</v>
      </c>
      <c r="C10139" s="11">
        <v>77710810138</v>
      </c>
      <c r="D10139" s="13" t="s">
        <v>3621</v>
      </c>
      <c r="E10139">
        <f>ROW()</f>
        <v>10139</v>
      </c>
    </row>
    <row r="10140" spans="1:5" x14ac:dyDescent="0.2">
      <c r="A10140" s="13" t="s">
        <v>1757</v>
      </c>
      <c r="B10140" s="12">
        <v>14841472430</v>
      </c>
      <c r="C10140" s="11">
        <v>77710810139</v>
      </c>
      <c r="D10140" s="13" t="s">
        <v>3621</v>
      </c>
      <c r="E10140">
        <f>ROW()</f>
        <v>10140</v>
      </c>
    </row>
    <row r="10141" spans="1:5" x14ac:dyDescent="0.2">
      <c r="A10141" s="13" t="s">
        <v>1757</v>
      </c>
      <c r="B10141" s="12">
        <v>14841472540</v>
      </c>
      <c r="C10141" s="11">
        <v>77710810140</v>
      </c>
      <c r="D10141" s="13" t="s">
        <v>3621</v>
      </c>
      <c r="E10141">
        <f>ROW()</f>
        <v>10141</v>
      </c>
    </row>
    <row r="10142" spans="1:5" x14ac:dyDescent="0.2">
      <c r="A10142" s="18" t="s">
        <v>958</v>
      </c>
      <c r="B10142" s="2">
        <v>14841472650</v>
      </c>
      <c r="C10142" s="1">
        <v>77710810141</v>
      </c>
      <c r="D10142" s="18" t="s">
        <v>3622</v>
      </c>
      <c r="E10142">
        <f>ROW()</f>
        <v>10142</v>
      </c>
    </row>
    <row r="10143" spans="1:5" x14ac:dyDescent="0.2">
      <c r="A10143" s="18" t="s">
        <v>958</v>
      </c>
      <c r="B10143" s="2">
        <v>14841472760</v>
      </c>
      <c r="C10143" s="1">
        <v>77710810142</v>
      </c>
      <c r="D10143" s="18" t="s">
        <v>3622</v>
      </c>
      <c r="E10143">
        <f>ROW()</f>
        <v>10143</v>
      </c>
    </row>
    <row r="10144" spans="1:5" x14ac:dyDescent="0.2">
      <c r="A10144" s="18" t="s">
        <v>958</v>
      </c>
      <c r="B10144" s="2">
        <v>14841472800</v>
      </c>
      <c r="C10144" s="1">
        <v>77710810143</v>
      </c>
      <c r="D10144" s="18" t="s">
        <v>3622</v>
      </c>
      <c r="E10144">
        <f>ROW()</f>
        <v>10144</v>
      </c>
    </row>
    <row r="10145" spans="1:5" x14ac:dyDescent="0.2">
      <c r="A10145" s="18" t="s">
        <v>958</v>
      </c>
      <c r="B10145" s="2">
        <v>14841472910</v>
      </c>
      <c r="C10145" s="1">
        <v>77710810144</v>
      </c>
      <c r="D10145" s="18" t="s">
        <v>3622</v>
      </c>
      <c r="E10145">
        <f>ROW()</f>
        <v>10145</v>
      </c>
    </row>
    <row r="10146" spans="1:5" x14ac:dyDescent="0.2">
      <c r="A10146" s="18" t="s">
        <v>958</v>
      </c>
      <c r="B10146" s="2">
        <v>14841473020</v>
      </c>
      <c r="C10146" s="1">
        <v>77710810145</v>
      </c>
      <c r="D10146" s="18" t="s">
        <v>3622</v>
      </c>
      <c r="E10146">
        <f>ROW()</f>
        <v>10146</v>
      </c>
    </row>
    <row r="10147" spans="1:5" x14ac:dyDescent="0.2">
      <c r="A10147" s="18" t="s">
        <v>958</v>
      </c>
      <c r="B10147" s="2">
        <v>14841473130</v>
      </c>
      <c r="C10147" s="1">
        <v>77710810146</v>
      </c>
      <c r="D10147" s="18" t="s">
        <v>3622</v>
      </c>
      <c r="E10147">
        <f>ROW()</f>
        <v>10147</v>
      </c>
    </row>
    <row r="10148" spans="1:5" x14ac:dyDescent="0.2">
      <c r="A10148" s="18" t="s">
        <v>958</v>
      </c>
      <c r="B10148" s="2">
        <v>14841473240</v>
      </c>
      <c r="C10148" s="1">
        <v>77710810147</v>
      </c>
      <c r="D10148" s="18" t="s">
        <v>3622</v>
      </c>
      <c r="E10148">
        <f>ROW()</f>
        <v>10148</v>
      </c>
    </row>
    <row r="10149" spans="1:5" x14ac:dyDescent="0.2">
      <c r="A10149" s="18" t="s">
        <v>958</v>
      </c>
      <c r="B10149" s="2">
        <v>14841473350</v>
      </c>
      <c r="C10149" s="1">
        <v>77710810148</v>
      </c>
      <c r="D10149" s="18" t="s">
        <v>3622</v>
      </c>
      <c r="E10149">
        <f>ROW()</f>
        <v>10149</v>
      </c>
    </row>
    <row r="10150" spans="1:5" x14ac:dyDescent="0.2">
      <c r="A10150" s="18" t="s">
        <v>958</v>
      </c>
      <c r="B10150" s="2">
        <v>14841473460</v>
      </c>
      <c r="C10150" s="1">
        <v>77710810149</v>
      </c>
      <c r="D10150" s="18" t="s">
        <v>3622</v>
      </c>
      <c r="E10150">
        <f>ROW()</f>
        <v>10150</v>
      </c>
    </row>
    <row r="10151" spans="1:5" x14ac:dyDescent="0.2">
      <c r="A10151" s="18" t="s">
        <v>958</v>
      </c>
      <c r="B10151" s="2">
        <v>14841473500</v>
      </c>
      <c r="C10151" s="1">
        <v>77710810150</v>
      </c>
      <c r="D10151" s="18" t="s">
        <v>3622</v>
      </c>
      <c r="E10151">
        <f>ROW()</f>
        <v>10151</v>
      </c>
    </row>
    <row r="10152" spans="1:5" x14ac:dyDescent="0.2">
      <c r="A10152" s="13" t="s">
        <v>959</v>
      </c>
      <c r="B10152" s="12">
        <v>14841473610</v>
      </c>
      <c r="C10152" s="11">
        <v>77710810151</v>
      </c>
      <c r="D10152" s="13" t="s">
        <v>3623</v>
      </c>
      <c r="E10152">
        <f>ROW()</f>
        <v>10152</v>
      </c>
    </row>
    <row r="10153" spans="1:5" x14ac:dyDescent="0.2">
      <c r="A10153" s="13" t="s">
        <v>959</v>
      </c>
      <c r="B10153" s="12">
        <v>14841473720</v>
      </c>
      <c r="C10153" s="11">
        <v>77710810152</v>
      </c>
      <c r="D10153" s="13" t="s">
        <v>3623</v>
      </c>
      <c r="E10153">
        <f>ROW()</f>
        <v>10153</v>
      </c>
    </row>
    <row r="10154" spans="1:5" x14ac:dyDescent="0.2">
      <c r="A10154" s="13" t="s">
        <v>959</v>
      </c>
      <c r="B10154" s="12">
        <v>14841473830</v>
      </c>
      <c r="C10154" s="11">
        <v>77710810153</v>
      </c>
      <c r="D10154" s="13" t="s">
        <v>3623</v>
      </c>
      <c r="E10154">
        <f>ROW()</f>
        <v>10154</v>
      </c>
    </row>
    <row r="10155" spans="1:5" x14ac:dyDescent="0.2">
      <c r="A10155" s="13" t="s">
        <v>959</v>
      </c>
      <c r="B10155" s="12">
        <v>14841473940</v>
      </c>
      <c r="C10155" s="11">
        <v>77710810154</v>
      </c>
      <c r="D10155" s="13" t="s">
        <v>3623</v>
      </c>
      <c r="E10155">
        <f>ROW()</f>
        <v>10155</v>
      </c>
    </row>
    <row r="10156" spans="1:5" x14ac:dyDescent="0.2">
      <c r="A10156" s="13" t="s">
        <v>959</v>
      </c>
      <c r="B10156" s="12">
        <v>14841474050</v>
      </c>
      <c r="C10156" s="11">
        <v>77710810155</v>
      </c>
      <c r="D10156" s="13" t="s">
        <v>3623</v>
      </c>
      <c r="E10156">
        <f>ROW()</f>
        <v>10156</v>
      </c>
    </row>
    <row r="10157" spans="1:5" x14ac:dyDescent="0.2">
      <c r="A10157" s="13" t="s">
        <v>959</v>
      </c>
      <c r="B10157" s="12">
        <v>14841474160</v>
      </c>
      <c r="C10157" s="11">
        <v>77710810156</v>
      </c>
      <c r="D10157" s="13" t="s">
        <v>3623</v>
      </c>
      <c r="E10157">
        <f>ROW()</f>
        <v>10157</v>
      </c>
    </row>
    <row r="10158" spans="1:5" x14ac:dyDescent="0.2">
      <c r="A10158" s="13" t="s">
        <v>959</v>
      </c>
      <c r="B10158" s="12">
        <v>14841474200</v>
      </c>
      <c r="C10158" s="11">
        <v>77710810157</v>
      </c>
      <c r="D10158" s="13" t="s">
        <v>3623</v>
      </c>
      <c r="E10158">
        <f>ROW()</f>
        <v>10158</v>
      </c>
    </row>
    <row r="10159" spans="1:5" x14ac:dyDescent="0.2">
      <c r="A10159" s="13" t="s">
        <v>959</v>
      </c>
      <c r="B10159" s="12">
        <v>14841474310</v>
      </c>
      <c r="C10159" s="11">
        <v>77710810158</v>
      </c>
      <c r="D10159" s="13" t="s">
        <v>3623</v>
      </c>
      <c r="E10159">
        <f>ROW()</f>
        <v>10159</v>
      </c>
    </row>
    <row r="10160" spans="1:5" x14ac:dyDescent="0.2">
      <c r="A10160" s="13" t="s">
        <v>959</v>
      </c>
      <c r="B10160" s="12">
        <v>14841474420</v>
      </c>
      <c r="C10160" s="11">
        <v>77710810159</v>
      </c>
      <c r="D10160" s="13" t="s">
        <v>3623</v>
      </c>
      <c r="E10160">
        <f>ROW()</f>
        <v>10160</v>
      </c>
    </row>
    <row r="10161" spans="1:5" x14ac:dyDescent="0.2">
      <c r="A10161" s="13" t="s">
        <v>959</v>
      </c>
      <c r="B10161" s="12">
        <v>14841474530</v>
      </c>
      <c r="C10161" s="11">
        <v>77710810160</v>
      </c>
      <c r="D10161" s="13" t="s">
        <v>3623</v>
      </c>
      <c r="E10161">
        <f>ROW()</f>
        <v>10161</v>
      </c>
    </row>
    <row r="10162" spans="1:5" x14ac:dyDescent="0.2">
      <c r="A10162" s="18" t="s">
        <v>960</v>
      </c>
      <c r="B10162" s="2">
        <v>14841474640</v>
      </c>
      <c r="C10162" s="1">
        <v>77710810161</v>
      </c>
      <c r="D10162" s="18" t="s">
        <v>3624</v>
      </c>
      <c r="E10162">
        <f>ROW()</f>
        <v>10162</v>
      </c>
    </row>
    <row r="10163" spans="1:5" x14ac:dyDescent="0.2">
      <c r="A10163" s="18" t="s">
        <v>960</v>
      </c>
      <c r="B10163" s="2">
        <v>14841474750</v>
      </c>
      <c r="C10163" s="1">
        <v>77710810162</v>
      </c>
      <c r="D10163" s="18" t="s">
        <v>3624</v>
      </c>
      <c r="E10163">
        <f>ROW()</f>
        <v>10163</v>
      </c>
    </row>
    <row r="10164" spans="1:5" x14ac:dyDescent="0.2">
      <c r="A10164" s="18" t="s">
        <v>960</v>
      </c>
      <c r="B10164" s="2">
        <v>14841474860</v>
      </c>
      <c r="C10164" s="1">
        <v>77710810163</v>
      </c>
      <c r="D10164" s="18" t="s">
        <v>3624</v>
      </c>
      <c r="E10164">
        <f>ROW()</f>
        <v>10164</v>
      </c>
    </row>
    <row r="10165" spans="1:5" x14ac:dyDescent="0.2">
      <c r="A10165" s="18" t="s">
        <v>960</v>
      </c>
      <c r="B10165" s="2">
        <v>14841474900</v>
      </c>
      <c r="C10165" s="1">
        <v>77710810164</v>
      </c>
      <c r="D10165" s="18" t="s">
        <v>3624</v>
      </c>
      <c r="E10165">
        <f>ROW()</f>
        <v>10165</v>
      </c>
    </row>
    <row r="10166" spans="1:5" x14ac:dyDescent="0.2">
      <c r="A10166" s="18" t="s">
        <v>960</v>
      </c>
      <c r="B10166" s="2">
        <v>14841475010</v>
      </c>
      <c r="C10166" s="1">
        <v>77710810165</v>
      </c>
      <c r="D10166" s="18" t="s">
        <v>3624</v>
      </c>
      <c r="E10166">
        <f>ROW()</f>
        <v>10166</v>
      </c>
    </row>
    <row r="10167" spans="1:5" x14ac:dyDescent="0.2">
      <c r="A10167" s="18" t="s">
        <v>960</v>
      </c>
      <c r="B10167" s="2">
        <v>14841475120</v>
      </c>
      <c r="C10167" s="1">
        <v>77710810166</v>
      </c>
      <c r="D10167" s="18" t="s">
        <v>3624</v>
      </c>
      <c r="E10167">
        <f>ROW()</f>
        <v>10167</v>
      </c>
    </row>
    <row r="10168" spans="1:5" x14ac:dyDescent="0.2">
      <c r="A10168" s="18" t="s">
        <v>960</v>
      </c>
      <c r="B10168" s="2">
        <v>14841475230</v>
      </c>
      <c r="C10168" s="1">
        <v>77710810167</v>
      </c>
      <c r="D10168" s="18" t="s">
        <v>3624</v>
      </c>
      <c r="E10168">
        <f>ROW()</f>
        <v>10168</v>
      </c>
    </row>
    <row r="10169" spans="1:5" x14ac:dyDescent="0.2">
      <c r="A10169" s="18" t="s">
        <v>960</v>
      </c>
      <c r="B10169" s="2">
        <v>14841475340</v>
      </c>
      <c r="C10169" s="1">
        <v>77710810168</v>
      </c>
      <c r="D10169" s="18" t="s">
        <v>3624</v>
      </c>
      <c r="E10169">
        <f>ROW()</f>
        <v>10169</v>
      </c>
    </row>
    <row r="10170" spans="1:5" x14ac:dyDescent="0.2">
      <c r="A10170" s="18" t="s">
        <v>960</v>
      </c>
      <c r="B10170" s="2">
        <v>14841475450</v>
      </c>
      <c r="C10170" s="1">
        <v>77710810169</v>
      </c>
      <c r="D10170" s="18" t="s">
        <v>3624</v>
      </c>
      <c r="E10170">
        <f>ROW()</f>
        <v>10170</v>
      </c>
    </row>
    <row r="10171" spans="1:5" x14ac:dyDescent="0.2">
      <c r="A10171" s="18" t="s">
        <v>960</v>
      </c>
      <c r="B10171" s="2">
        <v>14841475560</v>
      </c>
      <c r="C10171" s="1">
        <v>77710810170</v>
      </c>
      <c r="D10171" s="18" t="s">
        <v>3624</v>
      </c>
      <c r="E10171">
        <f>ROW()</f>
        <v>10171</v>
      </c>
    </row>
    <row r="10172" spans="1:5" x14ac:dyDescent="0.2">
      <c r="A10172" s="13" t="s">
        <v>961</v>
      </c>
      <c r="B10172" s="12">
        <v>14841475600</v>
      </c>
      <c r="C10172" s="11">
        <v>77710810171</v>
      </c>
      <c r="D10172" s="13" t="s">
        <v>3625</v>
      </c>
      <c r="E10172">
        <f>ROW()</f>
        <v>10172</v>
      </c>
    </row>
    <row r="10173" spans="1:5" x14ac:dyDescent="0.2">
      <c r="A10173" s="13" t="s">
        <v>961</v>
      </c>
      <c r="B10173" s="12">
        <v>14841475710</v>
      </c>
      <c r="C10173" s="11">
        <v>77710810172</v>
      </c>
      <c r="D10173" s="13" t="s">
        <v>3625</v>
      </c>
      <c r="E10173">
        <f>ROW()</f>
        <v>10173</v>
      </c>
    </row>
    <row r="10174" spans="1:5" x14ac:dyDescent="0.2">
      <c r="A10174" s="13" t="s">
        <v>961</v>
      </c>
      <c r="B10174" s="12">
        <v>14841475820</v>
      </c>
      <c r="C10174" s="11">
        <v>77710810173</v>
      </c>
      <c r="D10174" s="13" t="s">
        <v>3625</v>
      </c>
      <c r="E10174">
        <f>ROW()</f>
        <v>10174</v>
      </c>
    </row>
    <row r="10175" spans="1:5" x14ac:dyDescent="0.2">
      <c r="A10175" s="13" t="s">
        <v>961</v>
      </c>
      <c r="B10175" s="12">
        <v>14841475930</v>
      </c>
      <c r="C10175" s="11">
        <v>77710810174</v>
      </c>
      <c r="D10175" s="13" t="s">
        <v>3625</v>
      </c>
      <c r="E10175">
        <f>ROW()</f>
        <v>10175</v>
      </c>
    </row>
    <row r="10176" spans="1:5" x14ac:dyDescent="0.2">
      <c r="A10176" s="13" t="s">
        <v>961</v>
      </c>
      <c r="B10176" s="12">
        <v>14841476040</v>
      </c>
      <c r="C10176" s="11">
        <v>77710810175</v>
      </c>
      <c r="D10176" s="13" t="s">
        <v>3625</v>
      </c>
      <c r="E10176">
        <f>ROW()</f>
        <v>10176</v>
      </c>
    </row>
    <row r="10177" spans="1:5" x14ac:dyDescent="0.2">
      <c r="A10177" s="13" t="s">
        <v>961</v>
      </c>
      <c r="B10177" s="12">
        <v>14841476150</v>
      </c>
      <c r="C10177" s="11">
        <v>77710810176</v>
      </c>
      <c r="D10177" s="13" t="s">
        <v>3625</v>
      </c>
      <c r="E10177">
        <f>ROW()</f>
        <v>10177</v>
      </c>
    </row>
    <row r="10178" spans="1:5" x14ac:dyDescent="0.2">
      <c r="A10178" s="13" t="s">
        <v>961</v>
      </c>
      <c r="B10178" s="12">
        <v>14841476260</v>
      </c>
      <c r="C10178" s="11">
        <v>77710810177</v>
      </c>
      <c r="D10178" s="13" t="s">
        <v>3625</v>
      </c>
      <c r="E10178">
        <f>ROW()</f>
        <v>10178</v>
      </c>
    </row>
    <row r="10179" spans="1:5" x14ac:dyDescent="0.2">
      <c r="A10179" s="13" t="s">
        <v>961</v>
      </c>
      <c r="B10179" s="12">
        <v>14841476300</v>
      </c>
      <c r="C10179" s="11">
        <v>77710810178</v>
      </c>
      <c r="D10179" s="13" t="s">
        <v>3625</v>
      </c>
      <c r="E10179">
        <f>ROW()</f>
        <v>10179</v>
      </c>
    </row>
    <row r="10180" spans="1:5" x14ac:dyDescent="0.2">
      <c r="A10180" s="13" t="s">
        <v>961</v>
      </c>
      <c r="B10180" s="12">
        <v>14841476410</v>
      </c>
      <c r="C10180" s="11">
        <v>77710810179</v>
      </c>
      <c r="D10180" s="13" t="s">
        <v>3625</v>
      </c>
      <c r="E10180">
        <f>ROW()</f>
        <v>10180</v>
      </c>
    </row>
    <row r="10181" spans="1:5" x14ac:dyDescent="0.2">
      <c r="A10181" s="13" t="s">
        <v>961</v>
      </c>
      <c r="B10181" s="12">
        <v>14841476520</v>
      </c>
      <c r="C10181" s="11">
        <v>77710810180</v>
      </c>
      <c r="D10181" s="13" t="s">
        <v>3625</v>
      </c>
      <c r="E10181">
        <f>ROW()</f>
        <v>10181</v>
      </c>
    </row>
    <row r="10182" spans="1:5" x14ac:dyDescent="0.2">
      <c r="A10182" s="18" t="s">
        <v>962</v>
      </c>
      <c r="B10182" s="2">
        <v>14841476630</v>
      </c>
      <c r="C10182" s="1">
        <v>77710810181</v>
      </c>
      <c r="D10182" s="18" t="s">
        <v>3626</v>
      </c>
      <c r="E10182">
        <f>ROW()</f>
        <v>10182</v>
      </c>
    </row>
    <row r="10183" spans="1:5" x14ac:dyDescent="0.2">
      <c r="A10183" s="18" t="s">
        <v>962</v>
      </c>
      <c r="B10183" s="2">
        <v>14841476740</v>
      </c>
      <c r="C10183" s="1">
        <v>77710810182</v>
      </c>
      <c r="D10183" s="18" t="s">
        <v>3626</v>
      </c>
      <c r="E10183">
        <f>ROW()</f>
        <v>10183</v>
      </c>
    </row>
    <row r="10184" spans="1:5" x14ac:dyDescent="0.2">
      <c r="A10184" s="18" t="s">
        <v>962</v>
      </c>
      <c r="B10184" s="2">
        <v>14841476850</v>
      </c>
      <c r="C10184" s="1">
        <v>77710810183</v>
      </c>
      <c r="D10184" s="18" t="s">
        <v>3626</v>
      </c>
      <c r="E10184">
        <f>ROW()</f>
        <v>10184</v>
      </c>
    </row>
    <row r="10185" spans="1:5" x14ac:dyDescent="0.2">
      <c r="A10185" s="18" t="s">
        <v>962</v>
      </c>
      <c r="B10185" s="2">
        <v>14841476960</v>
      </c>
      <c r="C10185" s="1">
        <v>77710810184</v>
      </c>
      <c r="D10185" s="18" t="s">
        <v>3626</v>
      </c>
      <c r="E10185">
        <f>ROW()</f>
        <v>10185</v>
      </c>
    </row>
    <row r="10186" spans="1:5" x14ac:dyDescent="0.2">
      <c r="A10186" s="18" t="s">
        <v>962</v>
      </c>
      <c r="B10186" s="2">
        <v>14841477000</v>
      </c>
      <c r="C10186" s="1">
        <v>77710810185</v>
      </c>
      <c r="D10186" s="18" t="s">
        <v>3626</v>
      </c>
      <c r="E10186">
        <f>ROW()</f>
        <v>10186</v>
      </c>
    </row>
    <row r="10187" spans="1:5" x14ac:dyDescent="0.2">
      <c r="A10187" s="18" t="s">
        <v>962</v>
      </c>
      <c r="B10187" s="2">
        <v>14841477110</v>
      </c>
      <c r="C10187" s="1">
        <v>77710810186</v>
      </c>
      <c r="D10187" s="18" t="s">
        <v>3626</v>
      </c>
      <c r="E10187">
        <f>ROW()</f>
        <v>10187</v>
      </c>
    </row>
    <row r="10188" spans="1:5" x14ac:dyDescent="0.2">
      <c r="A10188" s="18" t="s">
        <v>962</v>
      </c>
      <c r="B10188" s="2">
        <v>14841477220</v>
      </c>
      <c r="C10188" s="1">
        <v>77710810187</v>
      </c>
      <c r="D10188" s="18" t="s">
        <v>3626</v>
      </c>
      <c r="E10188">
        <f>ROW()</f>
        <v>10188</v>
      </c>
    </row>
    <row r="10189" spans="1:5" x14ac:dyDescent="0.2">
      <c r="A10189" s="18" t="s">
        <v>962</v>
      </c>
      <c r="B10189" s="2">
        <v>14841477330</v>
      </c>
      <c r="C10189" s="1">
        <v>77710810188</v>
      </c>
      <c r="D10189" s="18" t="s">
        <v>3626</v>
      </c>
      <c r="E10189">
        <f>ROW()</f>
        <v>10189</v>
      </c>
    </row>
    <row r="10190" spans="1:5" x14ac:dyDescent="0.2">
      <c r="A10190" s="18" t="s">
        <v>962</v>
      </c>
      <c r="B10190" s="2">
        <v>14841477440</v>
      </c>
      <c r="C10190" s="1">
        <v>77710810189</v>
      </c>
      <c r="D10190" s="18" t="s">
        <v>3626</v>
      </c>
      <c r="E10190">
        <f>ROW()</f>
        <v>10190</v>
      </c>
    </row>
    <row r="10191" spans="1:5" x14ac:dyDescent="0.2">
      <c r="A10191" s="18" t="s">
        <v>962</v>
      </c>
      <c r="B10191" s="2">
        <v>14841477550</v>
      </c>
      <c r="C10191" s="1">
        <v>77710810190</v>
      </c>
      <c r="D10191" s="18" t="s">
        <v>3626</v>
      </c>
      <c r="E10191">
        <f>ROW()</f>
        <v>10191</v>
      </c>
    </row>
    <row r="10192" spans="1:5" x14ac:dyDescent="0.2">
      <c r="A10192" s="13" t="s">
        <v>963</v>
      </c>
      <c r="B10192" s="12">
        <v>14841477660</v>
      </c>
      <c r="C10192" s="11">
        <v>77710810191</v>
      </c>
      <c r="D10192" s="13" t="s">
        <v>3627</v>
      </c>
      <c r="E10192">
        <f>ROW()</f>
        <v>10192</v>
      </c>
    </row>
    <row r="10193" spans="1:5" x14ac:dyDescent="0.2">
      <c r="A10193" s="13" t="s">
        <v>963</v>
      </c>
      <c r="B10193" s="12">
        <v>14841477700</v>
      </c>
      <c r="C10193" s="11">
        <v>77710810192</v>
      </c>
      <c r="D10193" s="13" t="s">
        <v>3627</v>
      </c>
      <c r="E10193">
        <f>ROW()</f>
        <v>10193</v>
      </c>
    </row>
    <row r="10194" spans="1:5" x14ac:dyDescent="0.2">
      <c r="A10194" s="13" t="s">
        <v>963</v>
      </c>
      <c r="B10194" s="12">
        <v>14841477810</v>
      </c>
      <c r="C10194" s="11">
        <v>77710810193</v>
      </c>
      <c r="D10194" s="13" t="s">
        <v>3627</v>
      </c>
      <c r="E10194">
        <f>ROW()</f>
        <v>10194</v>
      </c>
    </row>
    <row r="10195" spans="1:5" x14ac:dyDescent="0.2">
      <c r="A10195" s="13" t="s">
        <v>963</v>
      </c>
      <c r="B10195" s="12">
        <v>14841477920</v>
      </c>
      <c r="C10195" s="11">
        <v>77710810194</v>
      </c>
      <c r="D10195" s="13" t="s">
        <v>3627</v>
      </c>
      <c r="E10195">
        <f>ROW()</f>
        <v>10195</v>
      </c>
    </row>
    <row r="10196" spans="1:5" x14ac:dyDescent="0.2">
      <c r="A10196" s="13" t="s">
        <v>963</v>
      </c>
      <c r="B10196" s="12">
        <v>14841478030</v>
      </c>
      <c r="C10196" s="11">
        <v>77710810195</v>
      </c>
      <c r="D10196" s="13" t="s">
        <v>3627</v>
      </c>
      <c r="E10196">
        <f>ROW()</f>
        <v>10196</v>
      </c>
    </row>
    <row r="10197" spans="1:5" x14ac:dyDescent="0.2">
      <c r="A10197" s="13" t="s">
        <v>963</v>
      </c>
      <c r="B10197" s="12">
        <v>14841478140</v>
      </c>
      <c r="C10197" s="11">
        <v>77710810196</v>
      </c>
      <c r="D10197" s="13" t="s">
        <v>3627</v>
      </c>
      <c r="E10197">
        <f>ROW()</f>
        <v>10197</v>
      </c>
    </row>
    <row r="10198" spans="1:5" x14ac:dyDescent="0.2">
      <c r="A10198" s="13" t="s">
        <v>963</v>
      </c>
      <c r="B10198" s="12">
        <v>14841478250</v>
      </c>
      <c r="C10198" s="11">
        <v>77710810197</v>
      </c>
      <c r="D10198" s="13" t="s">
        <v>3627</v>
      </c>
      <c r="E10198">
        <f>ROW()</f>
        <v>10198</v>
      </c>
    </row>
    <row r="10199" spans="1:5" x14ac:dyDescent="0.2">
      <c r="A10199" s="13" t="s">
        <v>963</v>
      </c>
      <c r="B10199" s="12">
        <v>14841478360</v>
      </c>
      <c r="C10199" s="11">
        <v>77710810198</v>
      </c>
      <c r="D10199" s="13" t="s">
        <v>3627</v>
      </c>
      <c r="E10199">
        <f>ROW()</f>
        <v>10199</v>
      </c>
    </row>
    <row r="10200" spans="1:5" x14ac:dyDescent="0.2">
      <c r="A10200" s="13" t="s">
        <v>963</v>
      </c>
      <c r="B10200" s="12">
        <v>14841478400</v>
      </c>
      <c r="C10200" s="11">
        <v>77710810199</v>
      </c>
      <c r="D10200" s="13" t="s">
        <v>3627</v>
      </c>
      <c r="E10200">
        <f>ROW()</f>
        <v>10200</v>
      </c>
    </row>
    <row r="10201" spans="1:5" x14ac:dyDescent="0.2">
      <c r="A10201" s="13" t="s">
        <v>963</v>
      </c>
      <c r="B10201" s="12">
        <v>14841478510</v>
      </c>
      <c r="C10201" s="11">
        <v>77710810200</v>
      </c>
      <c r="D10201" s="13" t="s">
        <v>3627</v>
      </c>
      <c r="E10201">
        <f>ROW()</f>
        <v>10201</v>
      </c>
    </row>
    <row r="10202" spans="1:5" x14ac:dyDescent="0.2">
      <c r="A10202" s="18" t="s">
        <v>964</v>
      </c>
      <c r="B10202" s="2">
        <v>14841478620</v>
      </c>
      <c r="C10202" s="1">
        <v>77710810201</v>
      </c>
      <c r="D10202" s="18" t="s">
        <v>3628</v>
      </c>
      <c r="E10202">
        <f>ROW()</f>
        <v>10202</v>
      </c>
    </row>
    <row r="10203" spans="1:5" x14ac:dyDescent="0.2">
      <c r="A10203" s="18" t="s">
        <v>964</v>
      </c>
      <c r="B10203" s="2">
        <v>14841478730</v>
      </c>
      <c r="C10203" s="1">
        <v>77710810202</v>
      </c>
      <c r="D10203" s="18" t="s">
        <v>3628</v>
      </c>
      <c r="E10203">
        <f>ROW()</f>
        <v>10203</v>
      </c>
    </row>
    <row r="10204" spans="1:5" x14ac:dyDescent="0.2">
      <c r="A10204" s="18" t="s">
        <v>964</v>
      </c>
      <c r="B10204" s="2">
        <v>14841478840</v>
      </c>
      <c r="C10204" s="1">
        <v>77710810203</v>
      </c>
      <c r="D10204" s="18" t="s">
        <v>3628</v>
      </c>
      <c r="E10204">
        <f>ROW()</f>
        <v>10204</v>
      </c>
    </row>
    <row r="10205" spans="1:5" x14ac:dyDescent="0.2">
      <c r="A10205" s="18" t="s">
        <v>964</v>
      </c>
      <c r="B10205" s="2">
        <v>14841478950</v>
      </c>
      <c r="C10205" s="1">
        <v>77710810204</v>
      </c>
      <c r="D10205" s="18" t="s">
        <v>3628</v>
      </c>
      <c r="E10205">
        <f>ROW()</f>
        <v>10205</v>
      </c>
    </row>
    <row r="10206" spans="1:5" x14ac:dyDescent="0.2">
      <c r="A10206" s="18" t="s">
        <v>964</v>
      </c>
      <c r="B10206" s="2">
        <v>14841479060</v>
      </c>
      <c r="C10206" s="1">
        <v>77710810205</v>
      </c>
      <c r="D10206" s="18" t="s">
        <v>3628</v>
      </c>
      <c r="E10206">
        <f>ROW()</f>
        <v>10206</v>
      </c>
    </row>
    <row r="10207" spans="1:5" x14ac:dyDescent="0.2">
      <c r="A10207" s="18" t="s">
        <v>964</v>
      </c>
      <c r="B10207" s="2">
        <v>14841479100</v>
      </c>
      <c r="C10207" s="1">
        <v>77710810206</v>
      </c>
      <c r="D10207" s="18" t="s">
        <v>3628</v>
      </c>
      <c r="E10207">
        <f>ROW()</f>
        <v>10207</v>
      </c>
    </row>
    <row r="10208" spans="1:5" x14ac:dyDescent="0.2">
      <c r="A10208" s="18" t="s">
        <v>964</v>
      </c>
      <c r="B10208" s="2">
        <v>14841479210</v>
      </c>
      <c r="C10208" s="1">
        <v>77710810207</v>
      </c>
      <c r="D10208" s="18" t="s">
        <v>3628</v>
      </c>
      <c r="E10208">
        <f>ROW()</f>
        <v>10208</v>
      </c>
    </row>
    <row r="10209" spans="1:5" x14ac:dyDescent="0.2">
      <c r="A10209" s="18" t="s">
        <v>964</v>
      </c>
      <c r="B10209" s="2">
        <v>14841479320</v>
      </c>
      <c r="C10209" s="1">
        <v>77710810208</v>
      </c>
      <c r="D10209" s="18" t="s">
        <v>3628</v>
      </c>
      <c r="E10209">
        <f>ROW()</f>
        <v>10209</v>
      </c>
    </row>
    <row r="10210" spans="1:5" x14ac:dyDescent="0.2">
      <c r="A10210" s="18" t="s">
        <v>964</v>
      </c>
      <c r="B10210" s="2">
        <v>14841479430</v>
      </c>
      <c r="C10210" s="1">
        <v>77710810209</v>
      </c>
      <c r="D10210" s="18" t="s">
        <v>3628</v>
      </c>
      <c r="E10210">
        <f>ROW()</f>
        <v>10210</v>
      </c>
    </row>
    <row r="10211" spans="1:5" x14ac:dyDescent="0.2">
      <c r="A10211" s="18" t="s">
        <v>964</v>
      </c>
      <c r="B10211" s="2">
        <v>14841479540</v>
      </c>
      <c r="C10211" s="1">
        <v>77710810210</v>
      </c>
      <c r="D10211" s="18" t="s">
        <v>3628</v>
      </c>
      <c r="E10211">
        <f>ROW()</f>
        <v>10211</v>
      </c>
    </row>
    <row r="10212" spans="1:5" x14ac:dyDescent="0.2">
      <c r="A10212" s="13" t="s">
        <v>965</v>
      </c>
      <c r="B10212" s="12">
        <v>14841479650</v>
      </c>
      <c r="C10212" s="11">
        <v>77710810211</v>
      </c>
      <c r="D10212" s="13" t="s">
        <v>3629</v>
      </c>
      <c r="E10212">
        <f>ROW()</f>
        <v>10212</v>
      </c>
    </row>
    <row r="10213" spans="1:5" x14ac:dyDescent="0.2">
      <c r="A10213" s="13" t="s">
        <v>965</v>
      </c>
      <c r="B10213" s="12">
        <v>14841479760</v>
      </c>
      <c r="C10213" s="11">
        <v>77710810212</v>
      </c>
      <c r="D10213" s="13" t="s">
        <v>3629</v>
      </c>
      <c r="E10213">
        <f>ROW()</f>
        <v>10213</v>
      </c>
    </row>
    <row r="10214" spans="1:5" x14ac:dyDescent="0.2">
      <c r="A10214" s="13" t="s">
        <v>965</v>
      </c>
      <c r="B10214" s="12">
        <v>14841479800</v>
      </c>
      <c r="C10214" s="11">
        <v>77710810213</v>
      </c>
      <c r="D10214" s="13" t="s">
        <v>3629</v>
      </c>
      <c r="E10214">
        <f>ROW()</f>
        <v>10214</v>
      </c>
    </row>
    <row r="10215" spans="1:5" x14ac:dyDescent="0.2">
      <c r="A10215" s="13" t="s">
        <v>965</v>
      </c>
      <c r="B10215" s="12">
        <v>14841479910</v>
      </c>
      <c r="C10215" s="11">
        <v>77710810214</v>
      </c>
      <c r="D10215" s="13" t="s">
        <v>3629</v>
      </c>
      <c r="E10215">
        <f>ROW()</f>
        <v>10215</v>
      </c>
    </row>
    <row r="10216" spans="1:5" x14ac:dyDescent="0.2">
      <c r="A10216" s="13" t="s">
        <v>965</v>
      </c>
      <c r="B10216" s="12">
        <v>14841480020</v>
      </c>
      <c r="C10216" s="11">
        <v>77710810215</v>
      </c>
      <c r="D10216" s="13" t="s">
        <v>3629</v>
      </c>
      <c r="E10216">
        <f>ROW()</f>
        <v>10216</v>
      </c>
    </row>
    <row r="10217" spans="1:5" x14ac:dyDescent="0.2">
      <c r="A10217" s="13" t="s">
        <v>965</v>
      </c>
      <c r="B10217" s="12">
        <v>14841480130</v>
      </c>
      <c r="C10217" s="11">
        <v>77710810216</v>
      </c>
      <c r="D10217" s="13" t="s">
        <v>3629</v>
      </c>
      <c r="E10217">
        <f>ROW()</f>
        <v>10217</v>
      </c>
    </row>
    <row r="10218" spans="1:5" x14ac:dyDescent="0.2">
      <c r="A10218" s="13" t="s">
        <v>965</v>
      </c>
      <c r="B10218" s="12">
        <v>14841480240</v>
      </c>
      <c r="C10218" s="11">
        <v>77710810217</v>
      </c>
      <c r="D10218" s="13" t="s">
        <v>3629</v>
      </c>
      <c r="E10218">
        <f>ROW()</f>
        <v>10218</v>
      </c>
    </row>
    <row r="10219" spans="1:5" x14ac:dyDescent="0.2">
      <c r="A10219" s="13" t="s">
        <v>965</v>
      </c>
      <c r="B10219" s="12">
        <v>14841480350</v>
      </c>
      <c r="C10219" s="11">
        <v>77710810218</v>
      </c>
      <c r="D10219" s="13" t="s">
        <v>3629</v>
      </c>
      <c r="E10219">
        <f>ROW()</f>
        <v>10219</v>
      </c>
    </row>
    <row r="10220" spans="1:5" x14ac:dyDescent="0.2">
      <c r="A10220" s="13" t="s">
        <v>965</v>
      </c>
      <c r="B10220" s="12">
        <v>14841480460</v>
      </c>
      <c r="C10220" s="11">
        <v>77710810219</v>
      </c>
      <c r="D10220" s="13" t="s">
        <v>3629</v>
      </c>
      <c r="E10220">
        <f>ROW()</f>
        <v>10220</v>
      </c>
    </row>
    <row r="10221" spans="1:5" x14ac:dyDescent="0.2">
      <c r="A10221" s="13" t="s">
        <v>965</v>
      </c>
      <c r="B10221" s="12">
        <v>14841480500</v>
      </c>
      <c r="C10221" s="11">
        <v>77710810220</v>
      </c>
      <c r="D10221" s="13" t="s">
        <v>3629</v>
      </c>
      <c r="E10221">
        <f>ROW()</f>
        <v>10221</v>
      </c>
    </row>
    <row r="10222" spans="1:5" x14ac:dyDescent="0.2">
      <c r="A10222" s="18" t="s">
        <v>966</v>
      </c>
      <c r="B10222" s="2">
        <v>14841480610</v>
      </c>
      <c r="C10222" s="1">
        <v>77710810221</v>
      </c>
      <c r="D10222" s="18" t="s">
        <v>3630</v>
      </c>
      <c r="E10222">
        <f>ROW()</f>
        <v>10222</v>
      </c>
    </row>
    <row r="10223" spans="1:5" x14ac:dyDescent="0.2">
      <c r="A10223" s="18" t="s">
        <v>966</v>
      </c>
      <c r="B10223" s="2">
        <v>14841480720</v>
      </c>
      <c r="C10223" s="1">
        <v>77710810222</v>
      </c>
      <c r="D10223" s="18" t="s">
        <v>3630</v>
      </c>
      <c r="E10223">
        <f>ROW()</f>
        <v>10223</v>
      </c>
    </row>
    <row r="10224" spans="1:5" x14ac:dyDescent="0.2">
      <c r="A10224" s="18" t="s">
        <v>966</v>
      </c>
      <c r="B10224" s="2">
        <v>14841480830</v>
      </c>
      <c r="C10224" s="1">
        <v>77710810223</v>
      </c>
      <c r="D10224" s="18" t="s">
        <v>3630</v>
      </c>
      <c r="E10224">
        <f>ROW()</f>
        <v>10224</v>
      </c>
    </row>
    <row r="10225" spans="1:5" x14ac:dyDescent="0.2">
      <c r="A10225" s="18" t="s">
        <v>966</v>
      </c>
      <c r="B10225" s="2">
        <v>14841480940</v>
      </c>
      <c r="C10225" s="1">
        <v>77710810224</v>
      </c>
      <c r="D10225" s="18" t="s">
        <v>3630</v>
      </c>
      <c r="E10225">
        <f>ROW()</f>
        <v>10225</v>
      </c>
    </row>
    <row r="10226" spans="1:5" x14ac:dyDescent="0.2">
      <c r="A10226" s="18" t="s">
        <v>966</v>
      </c>
      <c r="B10226" s="2">
        <v>14841481050</v>
      </c>
      <c r="C10226" s="1">
        <v>77710810225</v>
      </c>
      <c r="D10226" s="18" t="s">
        <v>3630</v>
      </c>
      <c r="E10226">
        <f>ROW()</f>
        <v>10226</v>
      </c>
    </row>
    <row r="10227" spans="1:5" x14ac:dyDescent="0.2">
      <c r="A10227" s="18" t="s">
        <v>966</v>
      </c>
      <c r="B10227" s="2">
        <v>14841481160</v>
      </c>
      <c r="C10227" s="1">
        <v>77710810226</v>
      </c>
      <c r="D10227" s="18" t="s">
        <v>3630</v>
      </c>
      <c r="E10227">
        <f>ROW()</f>
        <v>10227</v>
      </c>
    </row>
    <row r="10228" spans="1:5" x14ac:dyDescent="0.2">
      <c r="A10228" s="18" t="s">
        <v>966</v>
      </c>
      <c r="B10228" s="2">
        <v>14841481200</v>
      </c>
      <c r="C10228" s="1">
        <v>77710810227</v>
      </c>
      <c r="D10228" s="18" t="s">
        <v>3630</v>
      </c>
      <c r="E10228">
        <f>ROW()</f>
        <v>10228</v>
      </c>
    </row>
    <row r="10229" spans="1:5" x14ac:dyDescent="0.2">
      <c r="A10229" s="18" t="s">
        <v>966</v>
      </c>
      <c r="B10229" s="2">
        <v>14841481310</v>
      </c>
      <c r="C10229" s="1">
        <v>77710810228</v>
      </c>
      <c r="D10229" s="18" t="s">
        <v>3630</v>
      </c>
      <c r="E10229">
        <f>ROW()</f>
        <v>10229</v>
      </c>
    </row>
    <row r="10230" spans="1:5" x14ac:dyDescent="0.2">
      <c r="A10230" s="18" t="s">
        <v>966</v>
      </c>
      <c r="B10230" s="2">
        <v>14841481420</v>
      </c>
      <c r="C10230" s="1">
        <v>77710810229</v>
      </c>
      <c r="D10230" s="18" t="s">
        <v>3630</v>
      </c>
      <c r="E10230">
        <f>ROW()</f>
        <v>10230</v>
      </c>
    </row>
    <row r="10231" spans="1:5" x14ac:dyDescent="0.2">
      <c r="A10231" s="18" t="s">
        <v>966</v>
      </c>
      <c r="B10231" s="2">
        <v>14841481530</v>
      </c>
      <c r="C10231" s="1">
        <v>77710810230</v>
      </c>
      <c r="D10231" s="18" t="s">
        <v>3630</v>
      </c>
      <c r="E10231">
        <f>ROW()</f>
        <v>10231</v>
      </c>
    </row>
    <row r="10232" spans="1:5" x14ac:dyDescent="0.2">
      <c r="A10232" s="13" t="s">
        <v>967</v>
      </c>
      <c r="B10232" s="12">
        <v>14841481640</v>
      </c>
      <c r="C10232" s="11">
        <v>77710810231</v>
      </c>
      <c r="D10232" s="13" t="s">
        <v>3631</v>
      </c>
      <c r="E10232">
        <f>ROW()</f>
        <v>10232</v>
      </c>
    </row>
    <row r="10233" spans="1:5" x14ac:dyDescent="0.2">
      <c r="A10233" s="13" t="s">
        <v>967</v>
      </c>
      <c r="B10233" s="12">
        <v>14841481750</v>
      </c>
      <c r="C10233" s="11">
        <v>77710810232</v>
      </c>
      <c r="D10233" s="13" t="s">
        <v>3631</v>
      </c>
      <c r="E10233">
        <f>ROW()</f>
        <v>10233</v>
      </c>
    </row>
    <row r="10234" spans="1:5" x14ac:dyDescent="0.2">
      <c r="A10234" s="13" t="s">
        <v>967</v>
      </c>
      <c r="B10234" s="12">
        <v>14841481860</v>
      </c>
      <c r="C10234" s="11">
        <v>77710810233</v>
      </c>
      <c r="D10234" s="13" t="s">
        <v>3631</v>
      </c>
      <c r="E10234">
        <f>ROW()</f>
        <v>10234</v>
      </c>
    </row>
    <row r="10235" spans="1:5" x14ac:dyDescent="0.2">
      <c r="A10235" s="13" t="s">
        <v>967</v>
      </c>
      <c r="B10235" s="12">
        <v>14841481900</v>
      </c>
      <c r="C10235" s="11">
        <v>77710810234</v>
      </c>
      <c r="D10235" s="13" t="s">
        <v>3631</v>
      </c>
      <c r="E10235">
        <f>ROW()</f>
        <v>10235</v>
      </c>
    </row>
    <row r="10236" spans="1:5" x14ac:dyDescent="0.2">
      <c r="A10236" s="13" t="s">
        <v>967</v>
      </c>
      <c r="B10236" s="12">
        <v>14841482010</v>
      </c>
      <c r="C10236" s="11">
        <v>77710810235</v>
      </c>
      <c r="D10236" s="13" t="s">
        <v>3631</v>
      </c>
      <c r="E10236">
        <f>ROW()</f>
        <v>10236</v>
      </c>
    </row>
    <row r="10237" spans="1:5" x14ac:dyDescent="0.2">
      <c r="A10237" s="13" t="s">
        <v>967</v>
      </c>
      <c r="B10237" s="12">
        <v>14841482120</v>
      </c>
      <c r="C10237" s="11">
        <v>77710810236</v>
      </c>
      <c r="D10237" s="13" t="s">
        <v>3631</v>
      </c>
      <c r="E10237">
        <f>ROW()</f>
        <v>10237</v>
      </c>
    </row>
    <row r="10238" spans="1:5" x14ac:dyDescent="0.2">
      <c r="A10238" s="13" t="s">
        <v>967</v>
      </c>
      <c r="B10238" s="12">
        <v>14841482230</v>
      </c>
      <c r="C10238" s="11">
        <v>77710810237</v>
      </c>
      <c r="D10238" s="13" t="s">
        <v>3631</v>
      </c>
      <c r="E10238">
        <f>ROW()</f>
        <v>10238</v>
      </c>
    </row>
    <row r="10239" spans="1:5" x14ac:dyDescent="0.2">
      <c r="A10239" s="13" t="s">
        <v>967</v>
      </c>
      <c r="B10239" s="12">
        <v>14841482340</v>
      </c>
      <c r="C10239" s="11">
        <v>77710810238</v>
      </c>
      <c r="D10239" s="13" t="s">
        <v>3631</v>
      </c>
      <c r="E10239">
        <f>ROW()</f>
        <v>10239</v>
      </c>
    </row>
    <row r="10240" spans="1:5" x14ac:dyDescent="0.2">
      <c r="A10240" s="13" t="s">
        <v>967</v>
      </c>
      <c r="B10240" s="12">
        <v>14841482450</v>
      </c>
      <c r="C10240" s="11">
        <v>77710810239</v>
      </c>
      <c r="D10240" s="13" t="s">
        <v>3631</v>
      </c>
      <c r="E10240">
        <f>ROW()</f>
        <v>10240</v>
      </c>
    </row>
    <row r="10241" spans="1:5" x14ac:dyDescent="0.2">
      <c r="A10241" s="13" t="s">
        <v>967</v>
      </c>
      <c r="B10241" s="12">
        <v>14841482560</v>
      </c>
      <c r="C10241" s="11">
        <v>77710810240</v>
      </c>
      <c r="D10241" s="13" t="s">
        <v>3631</v>
      </c>
      <c r="E10241">
        <f>ROW()</f>
        <v>10241</v>
      </c>
    </row>
    <row r="10242" spans="1:5" x14ac:dyDescent="0.2">
      <c r="A10242" s="18" t="s">
        <v>968</v>
      </c>
      <c r="B10242" s="2">
        <v>14841482600</v>
      </c>
      <c r="C10242" s="1">
        <v>77710810241</v>
      </c>
      <c r="D10242" s="18" t="s">
        <v>3632</v>
      </c>
      <c r="E10242">
        <f>ROW()</f>
        <v>10242</v>
      </c>
    </row>
    <row r="10243" spans="1:5" x14ac:dyDescent="0.2">
      <c r="A10243" s="18" t="s">
        <v>968</v>
      </c>
      <c r="B10243" s="2">
        <v>14841482710</v>
      </c>
      <c r="C10243" s="1">
        <v>77710810242</v>
      </c>
      <c r="D10243" s="18" t="s">
        <v>3632</v>
      </c>
      <c r="E10243">
        <f>ROW()</f>
        <v>10243</v>
      </c>
    </row>
    <row r="10244" spans="1:5" x14ac:dyDescent="0.2">
      <c r="A10244" s="18" t="s">
        <v>968</v>
      </c>
      <c r="B10244" s="2">
        <v>14841482820</v>
      </c>
      <c r="C10244" s="1">
        <v>77710810243</v>
      </c>
      <c r="D10244" s="18" t="s">
        <v>3632</v>
      </c>
      <c r="E10244">
        <f>ROW()</f>
        <v>10244</v>
      </c>
    </row>
    <row r="10245" spans="1:5" x14ac:dyDescent="0.2">
      <c r="A10245" s="18" t="s">
        <v>968</v>
      </c>
      <c r="B10245" s="2">
        <v>14841482930</v>
      </c>
      <c r="C10245" s="1">
        <v>77710810244</v>
      </c>
      <c r="D10245" s="18" t="s">
        <v>3632</v>
      </c>
      <c r="E10245">
        <f>ROW()</f>
        <v>10245</v>
      </c>
    </row>
    <row r="10246" spans="1:5" x14ac:dyDescent="0.2">
      <c r="A10246" s="18" t="s">
        <v>968</v>
      </c>
      <c r="B10246" s="2">
        <v>14841483040</v>
      </c>
      <c r="C10246" s="1">
        <v>77710810245</v>
      </c>
      <c r="D10246" s="18" t="s">
        <v>3632</v>
      </c>
      <c r="E10246">
        <f>ROW()</f>
        <v>10246</v>
      </c>
    </row>
    <row r="10247" spans="1:5" x14ac:dyDescent="0.2">
      <c r="A10247" s="18" t="s">
        <v>968</v>
      </c>
      <c r="B10247" s="2">
        <v>14841483150</v>
      </c>
      <c r="C10247" s="1">
        <v>77710810246</v>
      </c>
      <c r="D10247" s="18" t="s">
        <v>3632</v>
      </c>
      <c r="E10247">
        <f>ROW()</f>
        <v>10247</v>
      </c>
    </row>
    <row r="10248" spans="1:5" x14ac:dyDescent="0.2">
      <c r="A10248" s="18" t="s">
        <v>968</v>
      </c>
      <c r="B10248" s="2">
        <v>14841483260</v>
      </c>
      <c r="C10248" s="1">
        <v>77710810247</v>
      </c>
      <c r="D10248" s="18" t="s">
        <v>3632</v>
      </c>
      <c r="E10248">
        <f>ROW()</f>
        <v>10248</v>
      </c>
    </row>
    <row r="10249" spans="1:5" x14ac:dyDescent="0.2">
      <c r="A10249" s="18" t="s">
        <v>968</v>
      </c>
      <c r="B10249" s="2">
        <v>14841483300</v>
      </c>
      <c r="C10249" s="1">
        <v>77710810248</v>
      </c>
      <c r="D10249" s="18" t="s">
        <v>3632</v>
      </c>
      <c r="E10249">
        <f>ROW()</f>
        <v>10249</v>
      </c>
    </row>
    <row r="10250" spans="1:5" x14ac:dyDescent="0.2">
      <c r="A10250" s="18" t="s">
        <v>968</v>
      </c>
      <c r="B10250" s="2">
        <v>14841483410</v>
      </c>
      <c r="C10250" s="1">
        <v>77710810249</v>
      </c>
      <c r="D10250" s="18" t="s">
        <v>3632</v>
      </c>
      <c r="E10250">
        <f>ROW()</f>
        <v>10250</v>
      </c>
    </row>
    <row r="10251" spans="1:5" x14ac:dyDescent="0.2">
      <c r="A10251" s="18" t="s">
        <v>968</v>
      </c>
      <c r="B10251" s="2">
        <v>14841483520</v>
      </c>
      <c r="C10251" s="1">
        <v>77710810250</v>
      </c>
      <c r="D10251" s="18" t="s">
        <v>3632</v>
      </c>
      <c r="E10251">
        <f>ROW()</f>
        <v>10251</v>
      </c>
    </row>
    <row r="10252" spans="1:5" x14ac:dyDescent="0.2">
      <c r="A10252" s="13" t="s">
        <v>969</v>
      </c>
      <c r="B10252" s="12">
        <v>14841483630</v>
      </c>
      <c r="C10252" s="11">
        <v>77710810251</v>
      </c>
      <c r="D10252" s="13" t="s">
        <v>3633</v>
      </c>
      <c r="E10252">
        <f>ROW()</f>
        <v>10252</v>
      </c>
    </row>
    <row r="10253" spans="1:5" x14ac:dyDescent="0.2">
      <c r="A10253" s="13" t="s">
        <v>969</v>
      </c>
      <c r="B10253" s="12">
        <v>14841483740</v>
      </c>
      <c r="C10253" s="11">
        <v>77710810252</v>
      </c>
      <c r="D10253" s="13" t="s">
        <v>3633</v>
      </c>
      <c r="E10253">
        <f>ROW()</f>
        <v>10253</v>
      </c>
    </row>
    <row r="10254" spans="1:5" x14ac:dyDescent="0.2">
      <c r="A10254" s="13" t="s">
        <v>969</v>
      </c>
      <c r="B10254" s="12">
        <v>14841483850</v>
      </c>
      <c r="C10254" s="11">
        <v>77710810253</v>
      </c>
      <c r="D10254" s="13" t="s">
        <v>3633</v>
      </c>
      <c r="E10254">
        <f>ROW()</f>
        <v>10254</v>
      </c>
    </row>
    <row r="10255" spans="1:5" x14ac:dyDescent="0.2">
      <c r="A10255" s="13" t="s">
        <v>969</v>
      </c>
      <c r="B10255" s="12">
        <v>14841483960</v>
      </c>
      <c r="C10255" s="11">
        <v>77710810254</v>
      </c>
      <c r="D10255" s="13" t="s">
        <v>3633</v>
      </c>
      <c r="E10255">
        <f>ROW()</f>
        <v>10255</v>
      </c>
    </row>
    <row r="10256" spans="1:5" x14ac:dyDescent="0.2">
      <c r="A10256" s="13" t="s">
        <v>969</v>
      </c>
      <c r="B10256" s="12">
        <v>14841484000</v>
      </c>
      <c r="C10256" s="11">
        <v>77710810255</v>
      </c>
      <c r="D10256" s="13" t="s">
        <v>3633</v>
      </c>
      <c r="E10256">
        <f>ROW()</f>
        <v>10256</v>
      </c>
    </row>
    <row r="10257" spans="1:5" x14ac:dyDescent="0.2">
      <c r="A10257" s="13" t="s">
        <v>969</v>
      </c>
      <c r="B10257" s="12">
        <v>14841484110</v>
      </c>
      <c r="C10257" s="11">
        <v>77710810256</v>
      </c>
      <c r="D10257" s="13" t="s">
        <v>3633</v>
      </c>
      <c r="E10257">
        <f>ROW()</f>
        <v>10257</v>
      </c>
    </row>
    <row r="10258" spans="1:5" x14ac:dyDescent="0.2">
      <c r="A10258" s="13" t="s">
        <v>969</v>
      </c>
      <c r="B10258" s="12">
        <v>14841484220</v>
      </c>
      <c r="C10258" s="11">
        <v>77710810257</v>
      </c>
      <c r="D10258" s="13" t="s">
        <v>3633</v>
      </c>
      <c r="E10258">
        <f>ROW()</f>
        <v>10258</v>
      </c>
    </row>
    <row r="10259" spans="1:5" x14ac:dyDescent="0.2">
      <c r="A10259" s="13" t="s">
        <v>969</v>
      </c>
      <c r="B10259" s="12">
        <v>14841484330</v>
      </c>
      <c r="C10259" s="11">
        <v>77710810258</v>
      </c>
      <c r="D10259" s="13" t="s">
        <v>3633</v>
      </c>
      <c r="E10259">
        <f>ROW()</f>
        <v>10259</v>
      </c>
    </row>
    <row r="10260" spans="1:5" x14ac:dyDescent="0.2">
      <c r="A10260" s="13" t="s">
        <v>969</v>
      </c>
      <c r="B10260" s="12">
        <v>14841484440</v>
      </c>
      <c r="C10260" s="11">
        <v>77710810259</v>
      </c>
      <c r="D10260" s="13" t="s">
        <v>3633</v>
      </c>
      <c r="E10260">
        <f>ROW()</f>
        <v>10260</v>
      </c>
    </row>
    <row r="10261" spans="1:5" x14ac:dyDescent="0.2">
      <c r="A10261" s="13" t="s">
        <v>969</v>
      </c>
      <c r="B10261" s="12">
        <v>14841484550</v>
      </c>
      <c r="C10261" s="11">
        <v>77710810260</v>
      </c>
      <c r="D10261" s="13" t="s">
        <v>3633</v>
      </c>
      <c r="E10261">
        <f>ROW()</f>
        <v>10261</v>
      </c>
    </row>
    <row r="10262" spans="1:5" x14ac:dyDescent="0.2">
      <c r="A10262" s="18" t="s">
        <v>1758</v>
      </c>
      <c r="B10262" s="2">
        <v>14841484660</v>
      </c>
      <c r="C10262" s="1">
        <v>77710810261</v>
      </c>
      <c r="D10262" s="18" t="s">
        <v>3634</v>
      </c>
      <c r="E10262">
        <f>ROW()</f>
        <v>10262</v>
      </c>
    </row>
    <row r="10263" spans="1:5" x14ac:dyDescent="0.2">
      <c r="A10263" s="18" t="s">
        <v>1758</v>
      </c>
      <c r="B10263" s="2">
        <v>14841484700</v>
      </c>
      <c r="C10263" s="1">
        <v>77710810262</v>
      </c>
      <c r="D10263" s="18" t="s">
        <v>3634</v>
      </c>
      <c r="E10263">
        <f>ROW()</f>
        <v>10263</v>
      </c>
    </row>
    <row r="10264" spans="1:5" x14ac:dyDescent="0.2">
      <c r="A10264" s="18" t="s">
        <v>1758</v>
      </c>
      <c r="B10264" s="2">
        <v>14841484810</v>
      </c>
      <c r="C10264" s="1">
        <v>77710810263</v>
      </c>
      <c r="D10264" s="18" t="s">
        <v>3634</v>
      </c>
      <c r="E10264">
        <f>ROW()</f>
        <v>10264</v>
      </c>
    </row>
    <row r="10265" spans="1:5" x14ac:dyDescent="0.2">
      <c r="A10265" s="18" t="s">
        <v>1758</v>
      </c>
      <c r="B10265" s="2">
        <v>14841484920</v>
      </c>
      <c r="C10265" s="1">
        <v>77710810264</v>
      </c>
      <c r="D10265" s="18" t="s">
        <v>3634</v>
      </c>
      <c r="E10265">
        <f>ROW()</f>
        <v>10265</v>
      </c>
    </row>
    <row r="10266" spans="1:5" x14ac:dyDescent="0.2">
      <c r="A10266" s="18" t="s">
        <v>1758</v>
      </c>
      <c r="B10266" s="2">
        <v>14841485030</v>
      </c>
      <c r="C10266" s="1">
        <v>77710810265</v>
      </c>
      <c r="D10266" s="18" t="s">
        <v>3634</v>
      </c>
      <c r="E10266">
        <f>ROW()</f>
        <v>10266</v>
      </c>
    </row>
    <row r="10267" spans="1:5" x14ac:dyDescent="0.2">
      <c r="A10267" s="18" t="s">
        <v>1758</v>
      </c>
      <c r="B10267" s="2">
        <v>14841485140</v>
      </c>
      <c r="C10267" s="1">
        <v>77710810266</v>
      </c>
      <c r="D10267" s="18" t="s">
        <v>3634</v>
      </c>
      <c r="E10267">
        <f>ROW()</f>
        <v>10267</v>
      </c>
    </row>
    <row r="10268" spans="1:5" x14ac:dyDescent="0.2">
      <c r="A10268" s="18" t="s">
        <v>1758</v>
      </c>
      <c r="B10268" s="2">
        <v>14841485250</v>
      </c>
      <c r="C10268" s="1">
        <v>77710810267</v>
      </c>
      <c r="D10268" s="18" t="s">
        <v>3634</v>
      </c>
      <c r="E10268">
        <f>ROW()</f>
        <v>10268</v>
      </c>
    </row>
    <row r="10269" spans="1:5" x14ac:dyDescent="0.2">
      <c r="A10269" s="18" t="s">
        <v>1758</v>
      </c>
      <c r="B10269" s="2">
        <v>14841485360</v>
      </c>
      <c r="C10269" s="1">
        <v>77710810268</v>
      </c>
      <c r="D10269" s="18" t="s">
        <v>3634</v>
      </c>
      <c r="E10269">
        <f>ROW()</f>
        <v>10269</v>
      </c>
    </row>
    <row r="10270" spans="1:5" x14ac:dyDescent="0.2">
      <c r="A10270" s="18" t="s">
        <v>1758</v>
      </c>
      <c r="B10270" s="2">
        <v>14841485400</v>
      </c>
      <c r="C10270" s="1">
        <v>77710810269</v>
      </c>
      <c r="D10270" s="18" t="s">
        <v>3634</v>
      </c>
      <c r="E10270">
        <f>ROW()</f>
        <v>10270</v>
      </c>
    </row>
    <row r="10271" spans="1:5" x14ac:dyDescent="0.2">
      <c r="A10271" s="18" t="s">
        <v>1758</v>
      </c>
      <c r="B10271" s="2">
        <v>14841485510</v>
      </c>
      <c r="C10271" s="1">
        <v>77710810270</v>
      </c>
      <c r="D10271" s="18" t="s">
        <v>3634</v>
      </c>
      <c r="E10271">
        <f>ROW()</f>
        <v>10271</v>
      </c>
    </row>
    <row r="10272" spans="1:5" x14ac:dyDescent="0.2">
      <c r="A10272" s="13" t="s">
        <v>970</v>
      </c>
      <c r="B10272" s="12">
        <v>14841485620</v>
      </c>
      <c r="C10272" s="11">
        <v>77710810271</v>
      </c>
      <c r="D10272" s="13" t="s">
        <v>3635</v>
      </c>
      <c r="E10272">
        <f>ROW()</f>
        <v>10272</v>
      </c>
    </row>
    <row r="10273" spans="1:5" x14ac:dyDescent="0.2">
      <c r="A10273" s="13" t="s">
        <v>970</v>
      </c>
      <c r="B10273" s="12">
        <v>14841485730</v>
      </c>
      <c r="C10273" s="11">
        <v>77710810272</v>
      </c>
      <c r="D10273" s="13" t="s">
        <v>3635</v>
      </c>
      <c r="E10273">
        <f>ROW()</f>
        <v>10273</v>
      </c>
    </row>
    <row r="10274" spans="1:5" x14ac:dyDescent="0.2">
      <c r="A10274" s="13" t="s">
        <v>970</v>
      </c>
      <c r="B10274" s="12">
        <v>14841485840</v>
      </c>
      <c r="C10274" s="11">
        <v>77710810273</v>
      </c>
      <c r="D10274" s="13" t="s">
        <v>3635</v>
      </c>
      <c r="E10274">
        <f>ROW()</f>
        <v>10274</v>
      </c>
    </row>
    <row r="10275" spans="1:5" x14ac:dyDescent="0.2">
      <c r="A10275" s="13" t="s">
        <v>970</v>
      </c>
      <c r="B10275" s="12">
        <v>14841485950</v>
      </c>
      <c r="C10275" s="11">
        <v>77710810274</v>
      </c>
      <c r="D10275" s="13" t="s">
        <v>3635</v>
      </c>
      <c r="E10275">
        <f>ROW()</f>
        <v>10275</v>
      </c>
    </row>
    <row r="10276" spans="1:5" x14ac:dyDescent="0.2">
      <c r="A10276" s="13" t="s">
        <v>970</v>
      </c>
      <c r="B10276" s="12">
        <v>14841486060</v>
      </c>
      <c r="C10276" s="11">
        <v>77710810275</v>
      </c>
      <c r="D10276" s="13" t="s">
        <v>3635</v>
      </c>
      <c r="E10276">
        <f>ROW()</f>
        <v>10276</v>
      </c>
    </row>
    <row r="10277" spans="1:5" x14ac:dyDescent="0.2">
      <c r="A10277" s="13" t="s">
        <v>970</v>
      </c>
      <c r="B10277" s="12">
        <v>14841486100</v>
      </c>
      <c r="C10277" s="11">
        <v>77710810276</v>
      </c>
      <c r="D10277" s="13" t="s">
        <v>3635</v>
      </c>
      <c r="E10277">
        <f>ROW()</f>
        <v>10277</v>
      </c>
    </row>
    <row r="10278" spans="1:5" x14ac:dyDescent="0.2">
      <c r="A10278" s="13" t="s">
        <v>970</v>
      </c>
      <c r="B10278" s="12">
        <v>14841486210</v>
      </c>
      <c r="C10278" s="11">
        <v>77710810277</v>
      </c>
      <c r="D10278" s="13" t="s">
        <v>3635</v>
      </c>
      <c r="E10278">
        <f>ROW()</f>
        <v>10278</v>
      </c>
    </row>
    <row r="10279" spans="1:5" x14ac:dyDescent="0.2">
      <c r="A10279" s="13" t="s">
        <v>970</v>
      </c>
      <c r="B10279" s="12">
        <v>14841486320</v>
      </c>
      <c r="C10279" s="11">
        <v>77710810278</v>
      </c>
      <c r="D10279" s="13" t="s">
        <v>3635</v>
      </c>
      <c r="E10279">
        <f>ROW()</f>
        <v>10279</v>
      </c>
    </row>
    <row r="10280" spans="1:5" x14ac:dyDescent="0.2">
      <c r="A10280" s="13" t="s">
        <v>970</v>
      </c>
      <c r="B10280" s="12">
        <v>14841486430</v>
      </c>
      <c r="C10280" s="11">
        <v>77710810279</v>
      </c>
      <c r="D10280" s="13" t="s">
        <v>3635</v>
      </c>
      <c r="E10280">
        <f>ROW()</f>
        <v>10280</v>
      </c>
    </row>
    <row r="10281" spans="1:5" x14ac:dyDescent="0.2">
      <c r="A10281" s="13" t="s">
        <v>970</v>
      </c>
      <c r="B10281" s="12">
        <v>14841486540</v>
      </c>
      <c r="C10281" s="11">
        <v>77710810280</v>
      </c>
      <c r="D10281" s="13" t="s">
        <v>3635</v>
      </c>
      <c r="E10281">
        <f>ROW()</f>
        <v>10281</v>
      </c>
    </row>
    <row r="10282" spans="1:5" x14ac:dyDescent="0.2">
      <c r="A10282" s="18" t="s">
        <v>971</v>
      </c>
      <c r="B10282" s="2">
        <v>14841486650</v>
      </c>
      <c r="C10282" s="1">
        <v>77710810281</v>
      </c>
      <c r="D10282" s="18" t="s">
        <v>3636</v>
      </c>
      <c r="E10282">
        <f>ROW()</f>
        <v>10282</v>
      </c>
    </row>
    <row r="10283" spans="1:5" x14ac:dyDescent="0.2">
      <c r="A10283" s="18" t="s">
        <v>971</v>
      </c>
      <c r="B10283" s="2">
        <v>14841486760</v>
      </c>
      <c r="C10283" s="1">
        <v>77710810282</v>
      </c>
      <c r="D10283" s="18" t="s">
        <v>3636</v>
      </c>
      <c r="E10283">
        <f>ROW()</f>
        <v>10283</v>
      </c>
    </row>
    <row r="10284" spans="1:5" x14ac:dyDescent="0.2">
      <c r="A10284" s="18" t="s">
        <v>971</v>
      </c>
      <c r="B10284" s="2">
        <v>14841486800</v>
      </c>
      <c r="C10284" s="1">
        <v>77710810283</v>
      </c>
      <c r="D10284" s="18" t="s">
        <v>3636</v>
      </c>
      <c r="E10284">
        <f>ROW()</f>
        <v>10284</v>
      </c>
    </row>
    <row r="10285" spans="1:5" x14ac:dyDescent="0.2">
      <c r="A10285" s="18" t="s">
        <v>971</v>
      </c>
      <c r="B10285" s="2">
        <v>14841486910</v>
      </c>
      <c r="C10285" s="1">
        <v>77710810284</v>
      </c>
      <c r="D10285" s="18" t="s">
        <v>3636</v>
      </c>
      <c r="E10285">
        <f>ROW()</f>
        <v>10285</v>
      </c>
    </row>
    <row r="10286" spans="1:5" x14ac:dyDescent="0.2">
      <c r="A10286" s="18" t="s">
        <v>971</v>
      </c>
      <c r="B10286" s="2">
        <v>14841487020</v>
      </c>
      <c r="C10286" s="1">
        <v>77710810285</v>
      </c>
      <c r="D10286" s="18" t="s">
        <v>3636</v>
      </c>
      <c r="E10286">
        <f>ROW()</f>
        <v>10286</v>
      </c>
    </row>
    <row r="10287" spans="1:5" x14ac:dyDescent="0.2">
      <c r="A10287" s="18" t="s">
        <v>971</v>
      </c>
      <c r="B10287" s="2">
        <v>14841487130</v>
      </c>
      <c r="C10287" s="1">
        <v>77710810286</v>
      </c>
      <c r="D10287" s="18" t="s">
        <v>3636</v>
      </c>
      <c r="E10287">
        <f>ROW()</f>
        <v>10287</v>
      </c>
    </row>
    <row r="10288" spans="1:5" x14ac:dyDescent="0.2">
      <c r="A10288" s="18" t="s">
        <v>971</v>
      </c>
      <c r="B10288" s="2">
        <v>14841487240</v>
      </c>
      <c r="C10288" s="1">
        <v>77710810287</v>
      </c>
      <c r="D10288" s="18" t="s">
        <v>3636</v>
      </c>
      <c r="E10288">
        <f>ROW()</f>
        <v>10288</v>
      </c>
    </row>
    <row r="10289" spans="1:5" x14ac:dyDescent="0.2">
      <c r="A10289" s="18" t="s">
        <v>971</v>
      </c>
      <c r="B10289" s="2">
        <v>14841487350</v>
      </c>
      <c r="C10289" s="1">
        <v>77710810288</v>
      </c>
      <c r="D10289" s="18" t="s">
        <v>3636</v>
      </c>
      <c r="E10289">
        <f>ROW()</f>
        <v>10289</v>
      </c>
    </row>
    <row r="10290" spans="1:5" x14ac:dyDescent="0.2">
      <c r="A10290" s="18" t="s">
        <v>971</v>
      </c>
      <c r="B10290" s="2">
        <v>14841487460</v>
      </c>
      <c r="C10290" s="1">
        <v>77710810289</v>
      </c>
      <c r="D10290" s="18" t="s">
        <v>3636</v>
      </c>
      <c r="E10290">
        <f>ROW()</f>
        <v>10290</v>
      </c>
    </row>
    <row r="10291" spans="1:5" x14ac:dyDescent="0.2">
      <c r="A10291" s="18" t="s">
        <v>971</v>
      </c>
      <c r="B10291" s="2">
        <v>14841487500</v>
      </c>
      <c r="C10291" s="1">
        <v>77710810290</v>
      </c>
      <c r="D10291" s="18" t="s">
        <v>3636</v>
      </c>
      <c r="E10291">
        <f>ROW()</f>
        <v>10291</v>
      </c>
    </row>
    <row r="10292" spans="1:5" x14ac:dyDescent="0.2">
      <c r="A10292" s="13" t="s">
        <v>972</v>
      </c>
      <c r="B10292" s="12">
        <v>14841487610</v>
      </c>
      <c r="C10292" s="11">
        <v>77710810291</v>
      </c>
      <c r="D10292" s="13" t="s">
        <v>3637</v>
      </c>
      <c r="E10292">
        <f>ROW()</f>
        <v>10292</v>
      </c>
    </row>
    <row r="10293" spans="1:5" x14ac:dyDescent="0.2">
      <c r="A10293" s="13" t="s">
        <v>972</v>
      </c>
      <c r="B10293" s="12">
        <v>14841487720</v>
      </c>
      <c r="C10293" s="11">
        <v>77710810292</v>
      </c>
      <c r="D10293" s="13" t="s">
        <v>3637</v>
      </c>
      <c r="E10293">
        <f>ROW()</f>
        <v>10293</v>
      </c>
    </row>
    <row r="10294" spans="1:5" x14ac:dyDescent="0.2">
      <c r="A10294" s="13" t="s">
        <v>972</v>
      </c>
      <c r="B10294" s="12">
        <v>14841487830</v>
      </c>
      <c r="C10294" s="11">
        <v>77710810293</v>
      </c>
      <c r="D10294" s="13" t="s">
        <v>3637</v>
      </c>
      <c r="E10294">
        <f>ROW()</f>
        <v>10294</v>
      </c>
    </row>
    <row r="10295" spans="1:5" x14ac:dyDescent="0.2">
      <c r="A10295" s="13" t="s">
        <v>972</v>
      </c>
      <c r="B10295" s="12">
        <v>14841487940</v>
      </c>
      <c r="C10295" s="11">
        <v>77710810294</v>
      </c>
      <c r="D10295" s="13" t="s">
        <v>3637</v>
      </c>
      <c r="E10295">
        <f>ROW()</f>
        <v>10295</v>
      </c>
    </row>
    <row r="10296" spans="1:5" x14ac:dyDescent="0.2">
      <c r="A10296" s="13" t="s">
        <v>972</v>
      </c>
      <c r="B10296" s="12">
        <v>14841488050</v>
      </c>
      <c r="C10296" s="11">
        <v>77710810295</v>
      </c>
      <c r="D10296" s="13" t="s">
        <v>3637</v>
      </c>
      <c r="E10296">
        <f>ROW()</f>
        <v>10296</v>
      </c>
    </row>
    <row r="10297" spans="1:5" x14ac:dyDescent="0.2">
      <c r="A10297" s="13" t="s">
        <v>972</v>
      </c>
      <c r="B10297" s="12">
        <v>14841488160</v>
      </c>
      <c r="C10297" s="11">
        <v>77710810296</v>
      </c>
      <c r="D10297" s="13" t="s">
        <v>3637</v>
      </c>
      <c r="E10297">
        <f>ROW()</f>
        <v>10297</v>
      </c>
    </row>
    <row r="10298" spans="1:5" x14ac:dyDescent="0.2">
      <c r="A10298" s="13" t="s">
        <v>972</v>
      </c>
      <c r="B10298" s="12">
        <v>14841488200</v>
      </c>
      <c r="C10298" s="11">
        <v>77710810297</v>
      </c>
      <c r="D10298" s="13" t="s">
        <v>3637</v>
      </c>
      <c r="E10298">
        <f>ROW()</f>
        <v>10298</v>
      </c>
    </row>
    <row r="10299" spans="1:5" x14ac:dyDescent="0.2">
      <c r="A10299" s="13" t="s">
        <v>972</v>
      </c>
      <c r="B10299" s="12">
        <v>14841488310</v>
      </c>
      <c r="C10299" s="11">
        <v>77710810298</v>
      </c>
      <c r="D10299" s="13" t="s">
        <v>3637</v>
      </c>
      <c r="E10299">
        <f>ROW()</f>
        <v>10299</v>
      </c>
    </row>
    <row r="10300" spans="1:5" x14ac:dyDescent="0.2">
      <c r="A10300" s="13" t="s">
        <v>972</v>
      </c>
      <c r="B10300" s="12">
        <v>14841488420</v>
      </c>
      <c r="C10300" s="11">
        <v>77710810299</v>
      </c>
      <c r="D10300" s="13" t="s">
        <v>3637</v>
      </c>
      <c r="E10300">
        <f>ROW()</f>
        <v>10300</v>
      </c>
    </row>
    <row r="10301" spans="1:5" x14ac:dyDescent="0.2">
      <c r="A10301" s="13" t="s">
        <v>972</v>
      </c>
      <c r="B10301" s="12">
        <v>14841488530</v>
      </c>
      <c r="C10301" s="11">
        <v>77710810300</v>
      </c>
      <c r="D10301" s="13" t="s">
        <v>3637</v>
      </c>
      <c r="E10301">
        <f>ROW()</f>
        <v>10301</v>
      </c>
    </row>
    <row r="10302" spans="1:5" x14ac:dyDescent="0.2">
      <c r="A10302" s="18" t="s">
        <v>973</v>
      </c>
      <c r="B10302" s="2">
        <v>14841488640</v>
      </c>
      <c r="C10302" s="1">
        <v>77710810301</v>
      </c>
      <c r="D10302" s="18" t="s">
        <v>3638</v>
      </c>
      <c r="E10302">
        <f>ROW()</f>
        <v>10302</v>
      </c>
    </row>
    <row r="10303" spans="1:5" x14ac:dyDescent="0.2">
      <c r="A10303" s="18" t="s">
        <v>973</v>
      </c>
      <c r="B10303" s="2">
        <v>14841488750</v>
      </c>
      <c r="C10303" s="1">
        <v>77710810302</v>
      </c>
      <c r="D10303" s="18" t="s">
        <v>3638</v>
      </c>
      <c r="E10303">
        <f>ROW()</f>
        <v>10303</v>
      </c>
    </row>
    <row r="10304" spans="1:5" x14ac:dyDescent="0.2">
      <c r="A10304" s="18" t="s">
        <v>973</v>
      </c>
      <c r="B10304" s="2">
        <v>14841488860</v>
      </c>
      <c r="C10304" s="1">
        <v>77710810303</v>
      </c>
      <c r="D10304" s="18" t="s">
        <v>3638</v>
      </c>
      <c r="E10304">
        <f>ROW()</f>
        <v>10304</v>
      </c>
    </row>
    <row r="10305" spans="1:5" x14ac:dyDescent="0.2">
      <c r="A10305" s="18" t="s">
        <v>973</v>
      </c>
      <c r="B10305" s="2">
        <v>14841488900</v>
      </c>
      <c r="C10305" s="1">
        <v>77710810304</v>
      </c>
      <c r="D10305" s="18" t="s">
        <v>3638</v>
      </c>
      <c r="E10305">
        <f>ROW()</f>
        <v>10305</v>
      </c>
    </row>
    <row r="10306" spans="1:5" x14ac:dyDescent="0.2">
      <c r="A10306" s="18" t="s">
        <v>973</v>
      </c>
      <c r="B10306" s="2">
        <v>14841489010</v>
      </c>
      <c r="C10306" s="1">
        <v>77710810305</v>
      </c>
      <c r="D10306" s="18" t="s">
        <v>3638</v>
      </c>
      <c r="E10306">
        <f>ROW()</f>
        <v>10306</v>
      </c>
    </row>
    <row r="10307" spans="1:5" x14ac:dyDescent="0.2">
      <c r="A10307" s="18" t="s">
        <v>973</v>
      </c>
      <c r="B10307" s="2">
        <v>14841489120</v>
      </c>
      <c r="C10307" s="1">
        <v>77710810306</v>
      </c>
      <c r="D10307" s="18" t="s">
        <v>3638</v>
      </c>
      <c r="E10307">
        <f>ROW()</f>
        <v>10307</v>
      </c>
    </row>
    <row r="10308" spans="1:5" x14ac:dyDescent="0.2">
      <c r="A10308" s="18" t="s">
        <v>973</v>
      </c>
      <c r="B10308" s="2">
        <v>14841489230</v>
      </c>
      <c r="C10308" s="1">
        <v>77710810307</v>
      </c>
      <c r="D10308" s="18" t="s">
        <v>3638</v>
      </c>
      <c r="E10308">
        <f>ROW()</f>
        <v>10308</v>
      </c>
    </row>
    <row r="10309" spans="1:5" x14ac:dyDescent="0.2">
      <c r="A10309" s="18" t="s">
        <v>973</v>
      </c>
      <c r="B10309" s="2">
        <v>14841489340</v>
      </c>
      <c r="C10309" s="1">
        <v>77710810308</v>
      </c>
      <c r="D10309" s="18" t="s">
        <v>3638</v>
      </c>
      <c r="E10309">
        <f>ROW()</f>
        <v>10309</v>
      </c>
    </row>
    <row r="10310" spans="1:5" x14ac:dyDescent="0.2">
      <c r="A10310" s="18" t="s">
        <v>973</v>
      </c>
      <c r="B10310" s="2">
        <v>14841489450</v>
      </c>
      <c r="C10310" s="1">
        <v>77710810309</v>
      </c>
      <c r="D10310" s="18" t="s">
        <v>3638</v>
      </c>
      <c r="E10310">
        <f>ROW()</f>
        <v>10310</v>
      </c>
    </row>
    <row r="10311" spans="1:5" x14ac:dyDescent="0.2">
      <c r="A10311" s="18" t="s">
        <v>973</v>
      </c>
      <c r="B10311" s="2">
        <v>14841489560</v>
      </c>
      <c r="C10311" s="1">
        <v>77710810310</v>
      </c>
      <c r="D10311" s="18" t="s">
        <v>3638</v>
      </c>
      <c r="E10311">
        <f>ROW()</f>
        <v>10311</v>
      </c>
    </row>
    <row r="10312" spans="1:5" x14ac:dyDescent="0.2">
      <c r="A10312" s="13" t="s">
        <v>974</v>
      </c>
      <c r="B10312" s="12">
        <v>14841489600</v>
      </c>
      <c r="C10312" s="11">
        <v>77710810311</v>
      </c>
      <c r="D10312" s="13" t="s">
        <v>3639</v>
      </c>
      <c r="E10312">
        <f>ROW()</f>
        <v>10312</v>
      </c>
    </row>
    <row r="10313" spans="1:5" x14ac:dyDescent="0.2">
      <c r="A10313" s="13" t="s">
        <v>974</v>
      </c>
      <c r="B10313" s="12">
        <v>14841489710</v>
      </c>
      <c r="C10313" s="11">
        <v>77710810312</v>
      </c>
      <c r="D10313" s="13" t="s">
        <v>3639</v>
      </c>
      <c r="E10313">
        <f>ROW()</f>
        <v>10313</v>
      </c>
    </row>
    <row r="10314" spans="1:5" x14ac:dyDescent="0.2">
      <c r="A10314" s="13" t="s">
        <v>974</v>
      </c>
      <c r="B10314" s="12">
        <v>14841489820</v>
      </c>
      <c r="C10314" s="11">
        <v>77710810313</v>
      </c>
      <c r="D10314" s="13" t="s">
        <v>3639</v>
      </c>
      <c r="E10314">
        <f>ROW()</f>
        <v>10314</v>
      </c>
    </row>
    <row r="10315" spans="1:5" x14ac:dyDescent="0.2">
      <c r="A10315" s="13" t="s">
        <v>974</v>
      </c>
      <c r="B10315" s="12">
        <v>14841489930</v>
      </c>
      <c r="C10315" s="11">
        <v>77710810314</v>
      </c>
      <c r="D10315" s="13" t="s">
        <v>3639</v>
      </c>
      <c r="E10315">
        <f>ROW()</f>
        <v>10315</v>
      </c>
    </row>
    <row r="10316" spans="1:5" x14ac:dyDescent="0.2">
      <c r="A10316" s="13" t="s">
        <v>974</v>
      </c>
      <c r="B10316" s="12">
        <v>14841490040</v>
      </c>
      <c r="C10316" s="11">
        <v>77710810315</v>
      </c>
      <c r="D10316" s="13" t="s">
        <v>3639</v>
      </c>
      <c r="E10316">
        <f>ROW()</f>
        <v>10316</v>
      </c>
    </row>
    <row r="10317" spans="1:5" x14ac:dyDescent="0.2">
      <c r="A10317" s="13" t="s">
        <v>974</v>
      </c>
      <c r="B10317" s="12">
        <v>14841490150</v>
      </c>
      <c r="C10317" s="11">
        <v>77710810316</v>
      </c>
      <c r="D10317" s="13" t="s">
        <v>3639</v>
      </c>
      <c r="E10317">
        <f>ROW()</f>
        <v>10317</v>
      </c>
    </row>
    <row r="10318" spans="1:5" x14ac:dyDescent="0.2">
      <c r="A10318" s="13" t="s">
        <v>974</v>
      </c>
      <c r="B10318" s="12">
        <v>14841490260</v>
      </c>
      <c r="C10318" s="11">
        <v>77710810317</v>
      </c>
      <c r="D10318" s="13" t="s">
        <v>3639</v>
      </c>
      <c r="E10318">
        <f>ROW()</f>
        <v>10318</v>
      </c>
    </row>
    <row r="10319" spans="1:5" x14ac:dyDescent="0.2">
      <c r="A10319" s="13" t="s">
        <v>974</v>
      </c>
      <c r="B10319" s="12">
        <v>14841490300</v>
      </c>
      <c r="C10319" s="11">
        <v>77710810318</v>
      </c>
      <c r="D10319" s="13" t="s">
        <v>3639</v>
      </c>
      <c r="E10319">
        <f>ROW()</f>
        <v>10319</v>
      </c>
    </row>
    <row r="10320" spans="1:5" x14ac:dyDescent="0.2">
      <c r="A10320" s="13" t="s">
        <v>974</v>
      </c>
      <c r="B10320" s="12">
        <v>14841490410</v>
      </c>
      <c r="C10320" s="11">
        <v>77710810319</v>
      </c>
      <c r="D10320" s="13" t="s">
        <v>3639</v>
      </c>
      <c r="E10320">
        <f>ROW()</f>
        <v>10320</v>
      </c>
    </row>
    <row r="10321" spans="1:5" x14ac:dyDescent="0.2">
      <c r="A10321" s="13" t="s">
        <v>974</v>
      </c>
      <c r="B10321" s="12">
        <v>14841490520</v>
      </c>
      <c r="C10321" s="11">
        <v>77710810320</v>
      </c>
      <c r="D10321" s="13" t="s">
        <v>3639</v>
      </c>
      <c r="E10321">
        <f>ROW()</f>
        <v>10321</v>
      </c>
    </row>
    <row r="10322" spans="1:5" x14ac:dyDescent="0.2">
      <c r="A10322" s="18" t="s">
        <v>975</v>
      </c>
      <c r="B10322" s="2">
        <v>14841490630</v>
      </c>
      <c r="C10322" s="1">
        <v>77710810321</v>
      </c>
      <c r="D10322" s="18" t="s">
        <v>3640</v>
      </c>
      <c r="E10322">
        <f>ROW()</f>
        <v>10322</v>
      </c>
    </row>
    <row r="10323" spans="1:5" x14ac:dyDescent="0.2">
      <c r="A10323" s="18" t="s">
        <v>975</v>
      </c>
      <c r="B10323" s="2">
        <v>14841490740</v>
      </c>
      <c r="C10323" s="1">
        <v>77710810322</v>
      </c>
      <c r="D10323" s="18" t="s">
        <v>3640</v>
      </c>
      <c r="E10323">
        <f>ROW()</f>
        <v>10323</v>
      </c>
    </row>
    <row r="10324" spans="1:5" x14ac:dyDescent="0.2">
      <c r="A10324" s="18" t="s">
        <v>975</v>
      </c>
      <c r="B10324" s="2">
        <v>14841490850</v>
      </c>
      <c r="C10324" s="1">
        <v>77710810323</v>
      </c>
      <c r="D10324" s="18" t="s">
        <v>3640</v>
      </c>
      <c r="E10324">
        <f>ROW()</f>
        <v>10324</v>
      </c>
    </row>
    <row r="10325" spans="1:5" x14ac:dyDescent="0.2">
      <c r="A10325" s="18" t="s">
        <v>975</v>
      </c>
      <c r="B10325" s="2">
        <v>14841490960</v>
      </c>
      <c r="C10325" s="1">
        <v>77710810324</v>
      </c>
      <c r="D10325" s="18" t="s">
        <v>3640</v>
      </c>
      <c r="E10325">
        <f>ROW()</f>
        <v>10325</v>
      </c>
    </row>
    <row r="10326" spans="1:5" x14ac:dyDescent="0.2">
      <c r="A10326" s="18" t="s">
        <v>975</v>
      </c>
      <c r="B10326" s="2">
        <v>14841491000</v>
      </c>
      <c r="C10326" s="1">
        <v>77710810325</v>
      </c>
      <c r="D10326" s="18" t="s">
        <v>3640</v>
      </c>
      <c r="E10326">
        <f>ROW()</f>
        <v>10326</v>
      </c>
    </row>
    <row r="10327" spans="1:5" x14ac:dyDescent="0.2">
      <c r="A10327" s="18" t="s">
        <v>975</v>
      </c>
      <c r="B10327" s="2">
        <v>14841491110</v>
      </c>
      <c r="C10327" s="1">
        <v>77710810326</v>
      </c>
      <c r="D10327" s="18" t="s">
        <v>3640</v>
      </c>
      <c r="E10327">
        <f>ROW()</f>
        <v>10327</v>
      </c>
    </row>
    <row r="10328" spans="1:5" x14ac:dyDescent="0.2">
      <c r="A10328" s="18" t="s">
        <v>975</v>
      </c>
      <c r="B10328" s="2">
        <v>14841491220</v>
      </c>
      <c r="C10328" s="1">
        <v>77710810327</v>
      </c>
      <c r="D10328" s="18" t="s">
        <v>3640</v>
      </c>
      <c r="E10328">
        <f>ROW()</f>
        <v>10328</v>
      </c>
    </row>
    <row r="10329" spans="1:5" x14ac:dyDescent="0.2">
      <c r="A10329" s="18" t="s">
        <v>975</v>
      </c>
      <c r="B10329" s="2">
        <v>14841491330</v>
      </c>
      <c r="C10329" s="1">
        <v>77710810328</v>
      </c>
      <c r="D10329" s="18" t="s">
        <v>3640</v>
      </c>
      <c r="E10329">
        <f>ROW()</f>
        <v>10329</v>
      </c>
    </row>
    <row r="10330" spans="1:5" x14ac:dyDescent="0.2">
      <c r="A10330" s="18" t="s">
        <v>975</v>
      </c>
      <c r="B10330" s="2">
        <v>14841491440</v>
      </c>
      <c r="C10330" s="1">
        <v>77710810329</v>
      </c>
      <c r="D10330" s="18" t="s">
        <v>3640</v>
      </c>
      <c r="E10330">
        <f>ROW()</f>
        <v>10330</v>
      </c>
    </row>
    <row r="10331" spans="1:5" x14ac:dyDescent="0.2">
      <c r="A10331" s="18" t="s">
        <v>975</v>
      </c>
      <c r="B10331" s="2">
        <v>14841491550</v>
      </c>
      <c r="C10331" s="1">
        <v>77710810330</v>
      </c>
      <c r="D10331" s="18" t="s">
        <v>3640</v>
      </c>
      <c r="E10331">
        <f>ROW()</f>
        <v>10331</v>
      </c>
    </row>
    <row r="10332" spans="1:5" x14ac:dyDescent="0.2">
      <c r="A10332" s="13" t="s">
        <v>1759</v>
      </c>
      <c r="B10332" s="12">
        <v>14841491660</v>
      </c>
      <c r="C10332" s="11">
        <v>77710810331</v>
      </c>
      <c r="D10332" s="13" t="s">
        <v>3641</v>
      </c>
      <c r="E10332">
        <f>ROW()</f>
        <v>10332</v>
      </c>
    </row>
    <row r="10333" spans="1:5" x14ac:dyDescent="0.2">
      <c r="A10333" s="13" t="s">
        <v>1759</v>
      </c>
      <c r="B10333" s="12">
        <v>14841491700</v>
      </c>
      <c r="C10333" s="11">
        <v>77710810332</v>
      </c>
      <c r="D10333" s="13" t="s">
        <v>3641</v>
      </c>
      <c r="E10333">
        <f>ROW()</f>
        <v>10333</v>
      </c>
    </row>
    <row r="10334" spans="1:5" x14ac:dyDescent="0.2">
      <c r="A10334" s="13" t="s">
        <v>1759</v>
      </c>
      <c r="B10334" s="12">
        <v>14841491810</v>
      </c>
      <c r="C10334" s="11">
        <v>77710810333</v>
      </c>
      <c r="D10334" s="13" t="s">
        <v>3641</v>
      </c>
      <c r="E10334">
        <f>ROW()</f>
        <v>10334</v>
      </c>
    </row>
    <row r="10335" spans="1:5" x14ac:dyDescent="0.2">
      <c r="A10335" s="13" t="s">
        <v>1759</v>
      </c>
      <c r="B10335" s="12">
        <v>14841491920</v>
      </c>
      <c r="C10335" s="11">
        <v>77710810334</v>
      </c>
      <c r="D10335" s="13" t="s">
        <v>3641</v>
      </c>
      <c r="E10335">
        <f>ROW()</f>
        <v>10335</v>
      </c>
    </row>
    <row r="10336" spans="1:5" x14ac:dyDescent="0.2">
      <c r="A10336" s="13" t="s">
        <v>1759</v>
      </c>
      <c r="B10336" s="12">
        <v>14841492030</v>
      </c>
      <c r="C10336" s="11">
        <v>77710810335</v>
      </c>
      <c r="D10336" s="13" t="s">
        <v>3641</v>
      </c>
      <c r="E10336">
        <f>ROW()</f>
        <v>10336</v>
      </c>
    </row>
    <row r="10337" spans="1:5" x14ac:dyDescent="0.2">
      <c r="A10337" s="13" t="s">
        <v>1759</v>
      </c>
      <c r="B10337" s="12">
        <v>14841492140</v>
      </c>
      <c r="C10337" s="11">
        <v>77710810336</v>
      </c>
      <c r="D10337" s="13" t="s">
        <v>3641</v>
      </c>
      <c r="E10337">
        <f>ROW()</f>
        <v>10337</v>
      </c>
    </row>
    <row r="10338" spans="1:5" x14ac:dyDescent="0.2">
      <c r="A10338" s="13" t="s">
        <v>1759</v>
      </c>
      <c r="B10338" s="12">
        <v>14841492250</v>
      </c>
      <c r="C10338" s="11">
        <v>77710810337</v>
      </c>
      <c r="D10338" s="13" t="s">
        <v>3641</v>
      </c>
      <c r="E10338">
        <f>ROW()</f>
        <v>10338</v>
      </c>
    </row>
    <row r="10339" spans="1:5" x14ac:dyDescent="0.2">
      <c r="A10339" s="13" t="s">
        <v>1759</v>
      </c>
      <c r="B10339" s="12">
        <v>14841492360</v>
      </c>
      <c r="C10339" s="11">
        <v>77710810338</v>
      </c>
      <c r="D10339" s="13" t="s">
        <v>3641</v>
      </c>
      <c r="E10339">
        <f>ROW()</f>
        <v>10339</v>
      </c>
    </row>
    <row r="10340" spans="1:5" x14ac:dyDescent="0.2">
      <c r="A10340" s="13" t="s">
        <v>1759</v>
      </c>
      <c r="B10340" s="12">
        <v>14841492400</v>
      </c>
      <c r="C10340" s="11">
        <v>77710810339</v>
      </c>
      <c r="D10340" s="13" t="s">
        <v>3641</v>
      </c>
      <c r="E10340">
        <f>ROW()</f>
        <v>10340</v>
      </c>
    </row>
    <row r="10341" spans="1:5" x14ac:dyDescent="0.2">
      <c r="A10341" s="13" t="s">
        <v>1759</v>
      </c>
      <c r="B10341" s="12">
        <v>14841492510</v>
      </c>
      <c r="C10341" s="11">
        <v>77710810340</v>
      </c>
      <c r="D10341" s="13" t="s">
        <v>3641</v>
      </c>
      <c r="E10341">
        <f>ROW()</f>
        <v>10341</v>
      </c>
    </row>
    <row r="10342" spans="1:5" x14ac:dyDescent="0.2">
      <c r="A10342" s="18" t="s">
        <v>976</v>
      </c>
      <c r="B10342" s="2">
        <v>14841492620</v>
      </c>
      <c r="C10342" s="1">
        <v>77710810341</v>
      </c>
      <c r="D10342" s="18" t="s">
        <v>3642</v>
      </c>
      <c r="E10342">
        <f>ROW()</f>
        <v>10342</v>
      </c>
    </row>
    <row r="10343" spans="1:5" x14ac:dyDescent="0.2">
      <c r="A10343" s="18" t="s">
        <v>976</v>
      </c>
      <c r="B10343" s="2">
        <v>14841492730</v>
      </c>
      <c r="C10343" s="1">
        <v>77710810342</v>
      </c>
      <c r="D10343" s="18" t="s">
        <v>3642</v>
      </c>
      <c r="E10343">
        <f>ROW()</f>
        <v>10343</v>
      </c>
    </row>
    <row r="10344" spans="1:5" x14ac:dyDescent="0.2">
      <c r="A10344" s="18" t="s">
        <v>976</v>
      </c>
      <c r="B10344" s="2">
        <v>14841492840</v>
      </c>
      <c r="C10344" s="1">
        <v>77710810343</v>
      </c>
      <c r="D10344" s="18" t="s">
        <v>3642</v>
      </c>
      <c r="E10344">
        <f>ROW()</f>
        <v>10344</v>
      </c>
    </row>
    <row r="10345" spans="1:5" x14ac:dyDescent="0.2">
      <c r="A10345" s="18" t="s">
        <v>976</v>
      </c>
      <c r="B10345" s="2">
        <v>14841492950</v>
      </c>
      <c r="C10345" s="1">
        <v>77710810344</v>
      </c>
      <c r="D10345" s="18" t="s">
        <v>3642</v>
      </c>
      <c r="E10345">
        <f>ROW()</f>
        <v>10345</v>
      </c>
    </row>
    <row r="10346" spans="1:5" x14ac:dyDescent="0.2">
      <c r="A10346" s="18" t="s">
        <v>976</v>
      </c>
      <c r="B10346" s="2">
        <v>14841493060</v>
      </c>
      <c r="C10346" s="1">
        <v>77710810345</v>
      </c>
      <c r="D10346" s="18" t="s">
        <v>3642</v>
      </c>
      <c r="E10346">
        <f>ROW()</f>
        <v>10346</v>
      </c>
    </row>
    <row r="10347" spans="1:5" x14ac:dyDescent="0.2">
      <c r="A10347" s="18" t="s">
        <v>976</v>
      </c>
      <c r="B10347" s="2">
        <v>14841493100</v>
      </c>
      <c r="C10347" s="1">
        <v>77710810346</v>
      </c>
      <c r="D10347" s="18" t="s">
        <v>3642</v>
      </c>
      <c r="E10347">
        <f>ROW()</f>
        <v>10347</v>
      </c>
    </row>
    <row r="10348" spans="1:5" x14ac:dyDescent="0.2">
      <c r="A10348" s="18" t="s">
        <v>976</v>
      </c>
      <c r="B10348" s="2">
        <v>14841493210</v>
      </c>
      <c r="C10348" s="1">
        <v>77710810347</v>
      </c>
      <c r="D10348" s="18" t="s">
        <v>3642</v>
      </c>
      <c r="E10348">
        <f>ROW()</f>
        <v>10348</v>
      </c>
    </row>
    <row r="10349" spans="1:5" x14ac:dyDescent="0.2">
      <c r="A10349" s="18" t="s">
        <v>976</v>
      </c>
      <c r="B10349" s="2">
        <v>14841493320</v>
      </c>
      <c r="C10349" s="1">
        <v>77710810348</v>
      </c>
      <c r="D10349" s="18" t="s">
        <v>3642</v>
      </c>
      <c r="E10349">
        <f>ROW()</f>
        <v>10349</v>
      </c>
    </row>
    <row r="10350" spans="1:5" x14ac:dyDescent="0.2">
      <c r="A10350" s="18" t="s">
        <v>976</v>
      </c>
      <c r="B10350" s="2">
        <v>14841493430</v>
      </c>
      <c r="C10350" s="1">
        <v>77710810349</v>
      </c>
      <c r="D10350" s="18" t="s">
        <v>3642</v>
      </c>
      <c r="E10350">
        <f>ROW()</f>
        <v>10350</v>
      </c>
    </row>
    <row r="10351" spans="1:5" x14ac:dyDescent="0.2">
      <c r="A10351" s="18" t="s">
        <v>976</v>
      </c>
      <c r="B10351" s="2">
        <v>14841493540</v>
      </c>
      <c r="C10351" s="1">
        <v>77710810350</v>
      </c>
      <c r="D10351" s="18" t="s">
        <v>3642</v>
      </c>
      <c r="E10351">
        <f>ROW()</f>
        <v>10351</v>
      </c>
    </row>
    <row r="10352" spans="1:5" x14ac:dyDescent="0.2">
      <c r="A10352" s="13" t="s">
        <v>977</v>
      </c>
      <c r="B10352" s="12">
        <v>14841493650</v>
      </c>
      <c r="C10352" s="11">
        <v>77710810351</v>
      </c>
      <c r="D10352" s="13" t="s">
        <v>3643</v>
      </c>
      <c r="E10352">
        <f>ROW()</f>
        <v>10352</v>
      </c>
    </row>
    <row r="10353" spans="1:5" x14ac:dyDescent="0.2">
      <c r="A10353" s="13" t="s">
        <v>977</v>
      </c>
      <c r="B10353" s="12">
        <v>14841493760</v>
      </c>
      <c r="C10353" s="11">
        <v>77710810352</v>
      </c>
      <c r="D10353" s="13" t="s">
        <v>3643</v>
      </c>
      <c r="E10353">
        <f>ROW()</f>
        <v>10353</v>
      </c>
    </row>
    <row r="10354" spans="1:5" x14ac:dyDescent="0.2">
      <c r="A10354" s="13" t="s">
        <v>977</v>
      </c>
      <c r="B10354" s="12">
        <v>14841493800</v>
      </c>
      <c r="C10354" s="11">
        <v>77710810353</v>
      </c>
      <c r="D10354" s="13" t="s">
        <v>3643</v>
      </c>
      <c r="E10354">
        <f>ROW()</f>
        <v>10354</v>
      </c>
    </row>
    <row r="10355" spans="1:5" x14ac:dyDescent="0.2">
      <c r="A10355" s="13" t="s">
        <v>977</v>
      </c>
      <c r="B10355" s="12">
        <v>14841493910</v>
      </c>
      <c r="C10355" s="11">
        <v>77710810354</v>
      </c>
      <c r="D10355" s="13" t="s">
        <v>3643</v>
      </c>
      <c r="E10355">
        <f>ROW()</f>
        <v>10355</v>
      </c>
    </row>
    <row r="10356" spans="1:5" x14ac:dyDescent="0.2">
      <c r="A10356" s="13" t="s">
        <v>977</v>
      </c>
      <c r="B10356" s="12">
        <v>14841494020</v>
      </c>
      <c r="C10356" s="11">
        <v>77710810355</v>
      </c>
      <c r="D10356" s="13" t="s">
        <v>3643</v>
      </c>
      <c r="E10356">
        <f>ROW()</f>
        <v>10356</v>
      </c>
    </row>
    <row r="10357" spans="1:5" x14ac:dyDescent="0.2">
      <c r="A10357" s="13" t="s">
        <v>977</v>
      </c>
      <c r="B10357" s="12">
        <v>14841494130</v>
      </c>
      <c r="C10357" s="11">
        <v>77710810356</v>
      </c>
      <c r="D10357" s="13" t="s">
        <v>3643</v>
      </c>
      <c r="E10357">
        <f>ROW()</f>
        <v>10357</v>
      </c>
    </row>
    <row r="10358" spans="1:5" x14ac:dyDescent="0.2">
      <c r="A10358" s="13" t="s">
        <v>977</v>
      </c>
      <c r="B10358" s="12">
        <v>14841494240</v>
      </c>
      <c r="C10358" s="11">
        <v>77710810357</v>
      </c>
      <c r="D10358" s="13" t="s">
        <v>3643</v>
      </c>
      <c r="E10358">
        <f>ROW()</f>
        <v>10358</v>
      </c>
    </row>
    <row r="10359" spans="1:5" x14ac:dyDescent="0.2">
      <c r="A10359" s="13" t="s">
        <v>977</v>
      </c>
      <c r="B10359" s="12">
        <v>14841494350</v>
      </c>
      <c r="C10359" s="11">
        <v>77710810358</v>
      </c>
      <c r="D10359" s="13" t="s">
        <v>3643</v>
      </c>
      <c r="E10359">
        <f>ROW()</f>
        <v>10359</v>
      </c>
    </row>
    <row r="10360" spans="1:5" x14ac:dyDescent="0.2">
      <c r="A10360" s="13" t="s">
        <v>977</v>
      </c>
      <c r="B10360" s="12">
        <v>14841494460</v>
      </c>
      <c r="C10360" s="11">
        <v>77710810359</v>
      </c>
      <c r="D10360" s="13" t="s">
        <v>3643</v>
      </c>
      <c r="E10360">
        <f>ROW()</f>
        <v>10360</v>
      </c>
    </row>
    <row r="10361" spans="1:5" x14ac:dyDescent="0.2">
      <c r="A10361" s="13" t="s">
        <v>977</v>
      </c>
      <c r="B10361" s="12">
        <v>14841494500</v>
      </c>
      <c r="C10361" s="11">
        <v>77710810360</v>
      </c>
      <c r="D10361" s="13" t="s">
        <v>3643</v>
      </c>
      <c r="E10361">
        <f>ROW()</f>
        <v>10361</v>
      </c>
    </row>
    <row r="10362" spans="1:5" x14ac:dyDescent="0.2">
      <c r="A10362" s="18" t="s">
        <v>978</v>
      </c>
      <c r="B10362" s="2">
        <v>14841494610</v>
      </c>
      <c r="C10362" s="1">
        <v>77710810361</v>
      </c>
      <c r="D10362" s="18" t="s">
        <v>3644</v>
      </c>
      <c r="E10362">
        <f>ROW()</f>
        <v>10362</v>
      </c>
    </row>
    <row r="10363" spans="1:5" x14ac:dyDescent="0.2">
      <c r="A10363" s="18" t="s">
        <v>978</v>
      </c>
      <c r="B10363" s="2">
        <v>14841494720</v>
      </c>
      <c r="C10363" s="1">
        <v>77710810362</v>
      </c>
      <c r="D10363" s="18" t="s">
        <v>3644</v>
      </c>
      <c r="E10363">
        <f>ROW()</f>
        <v>10363</v>
      </c>
    </row>
    <row r="10364" spans="1:5" x14ac:dyDescent="0.2">
      <c r="A10364" s="18" t="s">
        <v>978</v>
      </c>
      <c r="B10364" s="2">
        <v>14841494830</v>
      </c>
      <c r="C10364" s="1">
        <v>77710810363</v>
      </c>
      <c r="D10364" s="18" t="s">
        <v>3644</v>
      </c>
      <c r="E10364">
        <f>ROW()</f>
        <v>10364</v>
      </c>
    </row>
    <row r="10365" spans="1:5" x14ac:dyDescent="0.2">
      <c r="A10365" s="18" t="s">
        <v>978</v>
      </c>
      <c r="B10365" s="2">
        <v>14841494940</v>
      </c>
      <c r="C10365" s="1">
        <v>77710810364</v>
      </c>
      <c r="D10365" s="18" t="s">
        <v>3644</v>
      </c>
      <c r="E10365">
        <f>ROW()</f>
        <v>10365</v>
      </c>
    </row>
    <row r="10366" spans="1:5" x14ac:dyDescent="0.2">
      <c r="A10366" s="18" t="s">
        <v>978</v>
      </c>
      <c r="B10366" s="2">
        <v>14841495050</v>
      </c>
      <c r="C10366" s="1">
        <v>77710810365</v>
      </c>
      <c r="D10366" s="18" t="s">
        <v>3644</v>
      </c>
      <c r="E10366">
        <f>ROW()</f>
        <v>10366</v>
      </c>
    </row>
    <row r="10367" spans="1:5" x14ac:dyDescent="0.2">
      <c r="A10367" s="18" t="s">
        <v>978</v>
      </c>
      <c r="B10367" s="2">
        <v>14841495160</v>
      </c>
      <c r="C10367" s="1">
        <v>77710810366</v>
      </c>
      <c r="D10367" s="18" t="s">
        <v>3644</v>
      </c>
      <c r="E10367">
        <f>ROW()</f>
        <v>10367</v>
      </c>
    </row>
    <row r="10368" spans="1:5" x14ac:dyDescent="0.2">
      <c r="A10368" s="18" t="s">
        <v>978</v>
      </c>
      <c r="B10368" s="2">
        <v>14841495200</v>
      </c>
      <c r="C10368" s="1">
        <v>77710810367</v>
      </c>
      <c r="D10368" s="18" t="s">
        <v>3644</v>
      </c>
      <c r="E10368">
        <f>ROW()</f>
        <v>10368</v>
      </c>
    </row>
    <row r="10369" spans="1:5" x14ac:dyDescent="0.2">
      <c r="A10369" s="18" t="s">
        <v>978</v>
      </c>
      <c r="B10369" s="2">
        <v>14841495310</v>
      </c>
      <c r="C10369" s="1">
        <v>77710810368</v>
      </c>
      <c r="D10369" s="18" t="s">
        <v>3644</v>
      </c>
      <c r="E10369">
        <f>ROW()</f>
        <v>10369</v>
      </c>
    </row>
    <row r="10370" spans="1:5" x14ac:dyDescent="0.2">
      <c r="A10370" s="18" t="s">
        <v>978</v>
      </c>
      <c r="B10370" s="2">
        <v>14841495420</v>
      </c>
      <c r="C10370" s="1">
        <v>77710810369</v>
      </c>
      <c r="D10370" s="18" t="s">
        <v>3644</v>
      </c>
      <c r="E10370">
        <f>ROW()</f>
        <v>10370</v>
      </c>
    </row>
    <row r="10371" spans="1:5" x14ac:dyDescent="0.2">
      <c r="A10371" s="18" t="s">
        <v>978</v>
      </c>
      <c r="B10371" s="2">
        <v>14841495530</v>
      </c>
      <c r="C10371" s="1">
        <v>77710810370</v>
      </c>
      <c r="D10371" s="18" t="s">
        <v>3644</v>
      </c>
      <c r="E10371">
        <f>ROW()</f>
        <v>10371</v>
      </c>
    </row>
    <row r="10372" spans="1:5" x14ac:dyDescent="0.2">
      <c r="A10372" s="13" t="s">
        <v>979</v>
      </c>
      <c r="B10372" s="12">
        <v>14841495640</v>
      </c>
      <c r="C10372" s="11">
        <v>77710810371</v>
      </c>
      <c r="D10372" s="13" t="s">
        <v>3645</v>
      </c>
      <c r="E10372">
        <f>ROW()</f>
        <v>10372</v>
      </c>
    </row>
    <row r="10373" spans="1:5" x14ac:dyDescent="0.2">
      <c r="A10373" s="13" t="s">
        <v>979</v>
      </c>
      <c r="B10373" s="12">
        <v>14841495750</v>
      </c>
      <c r="C10373" s="11">
        <v>77710810372</v>
      </c>
      <c r="D10373" s="13" t="s">
        <v>3645</v>
      </c>
      <c r="E10373">
        <f>ROW()</f>
        <v>10373</v>
      </c>
    </row>
    <row r="10374" spans="1:5" x14ac:dyDescent="0.2">
      <c r="A10374" s="13" t="s">
        <v>979</v>
      </c>
      <c r="B10374" s="12">
        <v>14841495860</v>
      </c>
      <c r="C10374" s="11">
        <v>77710810373</v>
      </c>
      <c r="D10374" s="13" t="s">
        <v>3645</v>
      </c>
      <c r="E10374">
        <f>ROW()</f>
        <v>10374</v>
      </c>
    </row>
    <row r="10375" spans="1:5" x14ac:dyDescent="0.2">
      <c r="A10375" s="13" t="s">
        <v>979</v>
      </c>
      <c r="B10375" s="12">
        <v>14841495900</v>
      </c>
      <c r="C10375" s="11">
        <v>77710810374</v>
      </c>
      <c r="D10375" s="13" t="s">
        <v>3645</v>
      </c>
      <c r="E10375">
        <f>ROW()</f>
        <v>10375</v>
      </c>
    </row>
    <row r="10376" spans="1:5" x14ac:dyDescent="0.2">
      <c r="A10376" s="13" t="s">
        <v>979</v>
      </c>
      <c r="B10376" s="12">
        <v>14841496010</v>
      </c>
      <c r="C10376" s="11">
        <v>77710810375</v>
      </c>
      <c r="D10376" s="13" t="s">
        <v>3645</v>
      </c>
      <c r="E10376">
        <f>ROW()</f>
        <v>10376</v>
      </c>
    </row>
    <row r="10377" spans="1:5" x14ac:dyDescent="0.2">
      <c r="A10377" s="13" t="s">
        <v>979</v>
      </c>
      <c r="B10377" s="12">
        <v>14841496120</v>
      </c>
      <c r="C10377" s="11">
        <v>77710810376</v>
      </c>
      <c r="D10377" s="13" t="s">
        <v>3645</v>
      </c>
      <c r="E10377">
        <f>ROW()</f>
        <v>10377</v>
      </c>
    </row>
    <row r="10378" spans="1:5" x14ac:dyDescent="0.2">
      <c r="A10378" s="13" t="s">
        <v>979</v>
      </c>
      <c r="B10378" s="12">
        <v>14841496230</v>
      </c>
      <c r="C10378" s="11">
        <v>77710810377</v>
      </c>
      <c r="D10378" s="13" t="s">
        <v>3645</v>
      </c>
      <c r="E10378">
        <f>ROW()</f>
        <v>10378</v>
      </c>
    </row>
    <row r="10379" spans="1:5" x14ac:dyDescent="0.2">
      <c r="A10379" s="13" t="s">
        <v>979</v>
      </c>
      <c r="B10379" s="12">
        <v>14841496340</v>
      </c>
      <c r="C10379" s="11">
        <v>77710810378</v>
      </c>
      <c r="D10379" s="13" t="s">
        <v>3645</v>
      </c>
      <c r="E10379">
        <f>ROW()</f>
        <v>10379</v>
      </c>
    </row>
    <row r="10380" spans="1:5" x14ac:dyDescent="0.2">
      <c r="A10380" s="13" t="s">
        <v>979</v>
      </c>
      <c r="B10380" s="12">
        <v>14841496450</v>
      </c>
      <c r="C10380" s="11">
        <v>77710810379</v>
      </c>
      <c r="D10380" s="13" t="s">
        <v>3645</v>
      </c>
      <c r="E10380">
        <f>ROW()</f>
        <v>10380</v>
      </c>
    </row>
    <row r="10381" spans="1:5" x14ac:dyDescent="0.2">
      <c r="A10381" s="13" t="s">
        <v>979</v>
      </c>
      <c r="B10381" s="12">
        <v>14841496560</v>
      </c>
      <c r="C10381" s="11">
        <v>77710810380</v>
      </c>
      <c r="D10381" s="13" t="s">
        <v>3645</v>
      </c>
      <c r="E10381">
        <f>ROW()</f>
        <v>10381</v>
      </c>
    </row>
    <row r="10382" spans="1:5" x14ac:dyDescent="0.2">
      <c r="A10382" s="18" t="s">
        <v>980</v>
      </c>
      <c r="B10382" s="2">
        <v>14841496600</v>
      </c>
      <c r="C10382" s="1">
        <v>77710810381</v>
      </c>
      <c r="D10382" s="18" t="s">
        <v>3646</v>
      </c>
      <c r="E10382">
        <f>ROW()</f>
        <v>10382</v>
      </c>
    </row>
    <row r="10383" spans="1:5" x14ac:dyDescent="0.2">
      <c r="A10383" s="18" t="s">
        <v>980</v>
      </c>
      <c r="B10383" s="2">
        <v>14841496710</v>
      </c>
      <c r="C10383" s="1">
        <v>77710810382</v>
      </c>
      <c r="D10383" s="18" t="s">
        <v>3646</v>
      </c>
      <c r="E10383">
        <f>ROW()</f>
        <v>10383</v>
      </c>
    </row>
    <row r="10384" spans="1:5" x14ac:dyDescent="0.2">
      <c r="A10384" s="18" t="s">
        <v>980</v>
      </c>
      <c r="B10384" s="2">
        <v>14841496820</v>
      </c>
      <c r="C10384" s="1">
        <v>77710810383</v>
      </c>
      <c r="D10384" s="18" t="s">
        <v>3646</v>
      </c>
      <c r="E10384">
        <f>ROW()</f>
        <v>10384</v>
      </c>
    </row>
    <row r="10385" spans="1:5" x14ac:dyDescent="0.2">
      <c r="A10385" s="18" t="s">
        <v>980</v>
      </c>
      <c r="B10385" s="2">
        <v>14841496930</v>
      </c>
      <c r="C10385" s="1">
        <v>77710810384</v>
      </c>
      <c r="D10385" s="18" t="s">
        <v>3646</v>
      </c>
      <c r="E10385">
        <f>ROW()</f>
        <v>10385</v>
      </c>
    </row>
    <row r="10386" spans="1:5" x14ac:dyDescent="0.2">
      <c r="A10386" s="18" t="s">
        <v>980</v>
      </c>
      <c r="B10386" s="2">
        <v>14841497040</v>
      </c>
      <c r="C10386" s="1">
        <v>77710810385</v>
      </c>
      <c r="D10386" s="18" t="s">
        <v>3646</v>
      </c>
      <c r="E10386">
        <f>ROW()</f>
        <v>10386</v>
      </c>
    </row>
    <row r="10387" spans="1:5" x14ac:dyDescent="0.2">
      <c r="A10387" s="18" t="s">
        <v>980</v>
      </c>
      <c r="B10387" s="2">
        <v>14841497150</v>
      </c>
      <c r="C10387" s="1">
        <v>77710810386</v>
      </c>
      <c r="D10387" s="18" t="s">
        <v>3646</v>
      </c>
      <c r="E10387">
        <f>ROW()</f>
        <v>10387</v>
      </c>
    </row>
    <row r="10388" spans="1:5" x14ac:dyDescent="0.2">
      <c r="A10388" s="18" t="s">
        <v>980</v>
      </c>
      <c r="B10388" s="2">
        <v>14841497260</v>
      </c>
      <c r="C10388" s="1">
        <v>77710810387</v>
      </c>
      <c r="D10388" s="18" t="s">
        <v>3646</v>
      </c>
      <c r="E10388">
        <f>ROW()</f>
        <v>10388</v>
      </c>
    </row>
    <row r="10389" spans="1:5" x14ac:dyDescent="0.2">
      <c r="A10389" s="18" t="s">
        <v>980</v>
      </c>
      <c r="B10389" s="2">
        <v>14841497300</v>
      </c>
      <c r="C10389" s="1">
        <v>77710810388</v>
      </c>
      <c r="D10389" s="18" t="s">
        <v>3646</v>
      </c>
      <c r="E10389">
        <f>ROW()</f>
        <v>10389</v>
      </c>
    </row>
    <row r="10390" spans="1:5" x14ac:dyDescent="0.2">
      <c r="A10390" s="18" t="s">
        <v>980</v>
      </c>
      <c r="B10390" s="2">
        <v>14841497410</v>
      </c>
      <c r="C10390" s="1">
        <v>77710810389</v>
      </c>
      <c r="D10390" s="18" t="s">
        <v>3646</v>
      </c>
      <c r="E10390">
        <f>ROW()</f>
        <v>10390</v>
      </c>
    </row>
    <row r="10391" spans="1:5" x14ac:dyDescent="0.2">
      <c r="A10391" s="18" t="s">
        <v>980</v>
      </c>
      <c r="B10391" s="2">
        <v>14841497520</v>
      </c>
      <c r="C10391" s="1">
        <v>77710810390</v>
      </c>
      <c r="D10391" s="18" t="s">
        <v>3646</v>
      </c>
      <c r="E10391">
        <f>ROW()</f>
        <v>10391</v>
      </c>
    </row>
    <row r="10392" spans="1:5" x14ac:dyDescent="0.2">
      <c r="A10392" s="13" t="s">
        <v>981</v>
      </c>
      <c r="B10392" s="12">
        <v>14841497630</v>
      </c>
      <c r="C10392" s="11">
        <v>77710810391</v>
      </c>
      <c r="D10392" s="13" t="s">
        <v>3647</v>
      </c>
      <c r="E10392">
        <f>ROW()</f>
        <v>10392</v>
      </c>
    </row>
    <row r="10393" spans="1:5" x14ac:dyDescent="0.2">
      <c r="A10393" s="13" t="s">
        <v>981</v>
      </c>
      <c r="B10393" s="12">
        <v>14841497740</v>
      </c>
      <c r="C10393" s="11">
        <v>77710810392</v>
      </c>
      <c r="D10393" s="13" t="s">
        <v>3647</v>
      </c>
      <c r="E10393">
        <f>ROW()</f>
        <v>10393</v>
      </c>
    </row>
    <row r="10394" spans="1:5" x14ac:dyDescent="0.2">
      <c r="A10394" s="13" t="s">
        <v>981</v>
      </c>
      <c r="B10394" s="12">
        <v>14841497850</v>
      </c>
      <c r="C10394" s="11">
        <v>77710810393</v>
      </c>
      <c r="D10394" s="13" t="s">
        <v>3647</v>
      </c>
      <c r="E10394">
        <f>ROW()</f>
        <v>10394</v>
      </c>
    </row>
    <row r="10395" spans="1:5" x14ac:dyDescent="0.2">
      <c r="A10395" s="13" t="s">
        <v>981</v>
      </c>
      <c r="B10395" s="12">
        <v>14841497960</v>
      </c>
      <c r="C10395" s="11">
        <v>77710810394</v>
      </c>
      <c r="D10395" s="13" t="s">
        <v>3647</v>
      </c>
      <c r="E10395">
        <f>ROW()</f>
        <v>10395</v>
      </c>
    </row>
    <row r="10396" spans="1:5" x14ac:dyDescent="0.2">
      <c r="A10396" s="13" t="s">
        <v>981</v>
      </c>
      <c r="B10396" s="12">
        <v>14841498000</v>
      </c>
      <c r="C10396" s="11">
        <v>77710810395</v>
      </c>
      <c r="D10396" s="13" t="s">
        <v>3647</v>
      </c>
      <c r="E10396">
        <f>ROW()</f>
        <v>10396</v>
      </c>
    </row>
    <row r="10397" spans="1:5" x14ac:dyDescent="0.2">
      <c r="A10397" s="13" t="s">
        <v>981</v>
      </c>
      <c r="B10397" s="12">
        <v>14841498110</v>
      </c>
      <c r="C10397" s="11">
        <v>77710810396</v>
      </c>
      <c r="D10397" s="13" t="s">
        <v>3647</v>
      </c>
      <c r="E10397">
        <f>ROW()</f>
        <v>10397</v>
      </c>
    </row>
    <row r="10398" spans="1:5" x14ac:dyDescent="0.2">
      <c r="A10398" s="13" t="s">
        <v>981</v>
      </c>
      <c r="B10398" s="12">
        <v>14841498220</v>
      </c>
      <c r="C10398" s="11">
        <v>77710810397</v>
      </c>
      <c r="D10398" s="13" t="s">
        <v>3647</v>
      </c>
      <c r="E10398">
        <f>ROW()</f>
        <v>10398</v>
      </c>
    </row>
    <row r="10399" spans="1:5" x14ac:dyDescent="0.2">
      <c r="A10399" s="13" t="s">
        <v>981</v>
      </c>
      <c r="B10399" s="12">
        <v>14841498330</v>
      </c>
      <c r="C10399" s="11">
        <v>77710810398</v>
      </c>
      <c r="D10399" s="13" t="s">
        <v>3647</v>
      </c>
      <c r="E10399">
        <f>ROW()</f>
        <v>10399</v>
      </c>
    </row>
    <row r="10400" spans="1:5" x14ac:dyDescent="0.2">
      <c r="A10400" s="13" t="s">
        <v>981</v>
      </c>
      <c r="B10400" s="12">
        <v>14841498440</v>
      </c>
      <c r="C10400" s="11">
        <v>77710810399</v>
      </c>
      <c r="D10400" s="13" t="s">
        <v>3647</v>
      </c>
      <c r="E10400">
        <f>ROW()</f>
        <v>10400</v>
      </c>
    </row>
    <row r="10401" spans="1:5" x14ac:dyDescent="0.2">
      <c r="A10401" s="13" t="s">
        <v>981</v>
      </c>
      <c r="B10401" s="12">
        <v>14841498550</v>
      </c>
      <c r="C10401" s="11">
        <v>77710810400</v>
      </c>
      <c r="D10401" s="13" t="s">
        <v>3647</v>
      </c>
      <c r="E10401">
        <f>ROW()</f>
        <v>10401</v>
      </c>
    </row>
    <row r="10402" spans="1:5" x14ac:dyDescent="0.2">
      <c r="A10402" s="18" t="s">
        <v>982</v>
      </c>
      <c r="B10402" s="2">
        <v>14841498660</v>
      </c>
      <c r="C10402" s="1">
        <v>77710810401</v>
      </c>
      <c r="D10402" s="18" t="s">
        <v>3648</v>
      </c>
      <c r="E10402">
        <f>ROW()</f>
        <v>10402</v>
      </c>
    </row>
    <row r="10403" spans="1:5" x14ac:dyDescent="0.2">
      <c r="A10403" s="18" t="s">
        <v>982</v>
      </c>
      <c r="B10403" s="2">
        <v>14841498700</v>
      </c>
      <c r="C10403" s="1">
        <v>77710810402</v>
      </c>
      <c r="D10403" s="18" t="s">
        <v>3648</v>
      </c>
      <c r="E10403">
        <f>ROW()</f>
        <v>10403</v>
      </c>
    </row>
    <row r="10404" spans="1:5" x14ac:dyDescent="0.2">
      <c r="A10404" s="18" t="s">
        <v>982</v>
      </c>
      <c r="B10404" s="2">
        <v>14841498810</v>
      </c>
      <c r="C10404" s="1">
        <v>77710810403</v>
      </c>
      <c r="D10404" s="18" t="s">
        <v>3648</v>
      </c>
      <c r="E10404">
        <f>ROW()</f>
        <v>10404</v>
      </c>
    </row>
    <row r="10405" spans="1:5" x14ac:dyDescent="0.2">
      <c r="A10405" s="18" t="s">
        <v>982</v>
      </c>
      <c r="B10405" s="2">
        <v>14841498920</v>
      </c>
      <c r="C10405" s="1">
        <v>77710810404</v>
      </c>
      <c r="D10405" s="18" t="s">
        <v>3648</v>
      </c>
      <c r="E10405">
        <f>ROW()</f>
        <v>10405</v>
      </c>
    </row>
    <row r="10406" spans="1:5" x14ac:dyDescent="0.2">
      <c r="A10406" s="18" t="s">
        <v>982</v>
      </c>
      <c r="B10406" s="2">
        <v>14841499030</v>
      </c>
      <c r="C10406" s="1">
        <v>77710810405</v>
      </c>
      <c r="D10406" s="18" t="s">
        <v>3648</v>
      </c>
      <c r="E10406">
        <f>ROW()</f>
        <v>10406</v>
      </c>
    </row>
    <row r="10407" spans="1:5" x14ac:dyDescent="0.2">
      <c r="A10407" s="18" t="s">
        <v>982</v>
      </c>
      <c r="B10407" s="2">
        <v>14841499140</v>
      </c>
      <c r="C10407" s="1">
        <v>77710810406</v>
      </c>
      <c r="D10407" s="18" t="s">
        <v>3648</v>
      </c>
      <c r="E10407">
        <f>ROW()</f>
        <v>10407</v>
      </c>
    </row>
    <row r="10408" spans="1:5" x14ac:dyDescent="0.2">
      <c r="A10408" s="18" t="s">
        <v>982</v>
      </c>
      <c r="B10408" s="2">
        <v>14841499250</v>
      </c>
      <c r="C10408" s="1">
        <v>77710810407</v>
      </c>
      <c r="D10408" s="18" t="s">
        <v>3648</v>
      </c>
      <c r="E10408">
        <f>ROW()</f>
        <v>10408</v>
      </c>
    </row>
    <row r="10409" spans="1:5" x14ac:dyDescent="0.2">
      <c r="A10409" s="18" t="s">
        <v>982</v>
      </c>
      <c r="B10409" s="2">
        <v>14841499360</v>
      </c>
      <c r="C10409" s="1">
        <v>77710810408</v>
      </c>
      <c r="D10409" s="18" t="s">
        <v>3648</v>
      </c>
      <c r="E10409">
        <f>ROW()</f>
        <v>10409</v>
      </c>
    </row>
    <row r="10410" spans="1:5" x14ac:dyDescent="0.2">
      <c r="A10410" s="18" t="s">
        <v>982</v>
      </c>
      <c r="B10410" s="2">
        <v>14841499400</v>
      </c>
      <c r="C10410" s="1">
        <v>77710810409</v>
      </c>
      <c r="D10410" s="18" t="s">
        <v>3648</v>
      </c>
      <c r="E10410">
        <f>ROW()</f>
        <v>10410</v>
      </c>
    </row>
    <row r="10411" spans="1:5" x14ac:dyDescent="0.2">
      <c r="A10411" s="18" t="s">
        <v>982</v>
      </c>
      <c r="B10411" s="2">
        <v>14841499510</v>
      </c>
      <c r="C10411" s="1">
        <v>77710810410</v>
      </c>
      <c r="D10411" s="18" t="s">
        <v>3648</v>
      </c>
      <c r="E10411">
        <f>ROW()</f>
        <v>10411</v>
      </c>
    </row>
    <row r="10412" spans="1:5" x14ac:dyDescent="0.2">
      <c r="A10412" s="13" t="s">
        <v>983</v>
      </c>
      <c r="B10412" s="12">
        <v>14841499620</v>
      </c>
      <c r="C10412" s="11">
        <v>77710810411</v>
      </c>
      <c r="D10412" s="13" t="s">
        <v>3649</v>
      </c>
      <c r="E10412">
        <f>ROW()</f>
        <v>10412</v>
      </c>
    </row>
    <row r="10413" spans="1:5" x14ac:dyDescent="0.2">
      <c r="A10413" s="13" t="s">
        <v>983</v>
      </c>
      <c r="B10413" s="12">
        <v>14841499730</v>
      </c>
      <c r="C10413" s="11">
        <v>77710810412</v>
      </c>
      <c r="D10413" s="13" t="s">
        <v>3649</v>
      </c>
      <c r="E10413">
        <f>ROW()</f>
        <v>10413</v>
      </c>
    </row>
    <row r="10414" spans="1:5" x14ac:dyDescent="0.2">
      <c r="A10414" s="13" t="s">
        <v>983</v>
      </c>
      <c r="B10414" s="12">
        <v>14841499840</v>
      </c>
      <c r="C10414" s="11">
        <v>77710810413</v>
      </c>
      <c r="D10414" s="13" t="s">
        <v>3649</v>
      </c>
      <c r="E10414">
        <f>ROW()</f>
        <v>10414</v>
      </c>
    </row>
    <row r="10415" spans="1:5" x14ac:dyDescent="0.2">
      <c r="A10415" s="13" t="s">
        <v>983</v>
      </c>
      <c r="B10415" s="12">
        <v>14841499950</v>
      </c>
      <c r="C10415" s="11">
        <v>77710810414</v>
      </c>
      <c r="D10415" s="13" t="s">
        <v>3649</v>
      </c>
      <c r="E10415">
        <f>ROW()</f>
        <v>10415</v>
      </c>
    </row>
    <row r="10416" spans="1:5" x14ac:dyDescent="0.2">
      <c r="A10416" s="13" t="s">
        <v>983</v>
      </c>
      <c r="B10416" s="12">
        <v>14841500060</v>
      </c>
      <c r="C10416" s="11">
        <v>77710810415</v>
      </c>
      <c r="D10416" s="13" t="s">
        <v>3649</v>
      </c>
      <c r="E10416">
        <f>ROW()</f>
        <v>10416</v>
      </c>
    </row>
    <row r="10417" spans="1:5" x14ac:dyDescent="0.2">
      <c r="A10417" s="13" t="s">
        <v>983</v>
      </c>
      <c r="B10417" s="12">
        <v>14841500100</v>
      </c>
      <c r="C10417" s="11">
        <v>77710810416</v>
      </c>
      <c r="D10417" s="13" t="s">
        <v>3649</v>
      </c>
      <c r="E10417">
        <f>ROW()</f>
        <v>10417</v>
      </c>
    </row>
    <row r="10418" spans="1:5" x14ac:dyDescent="0.2">
      <c r="A10418" s="13" t="s">
        <v>983</v>
      </c>
      <c r="B10418" s="12">
        <v>14841500210</v>
      </c>
      <c r="C10418" s="11">
        <v>77710810417</v>
      </c>
      <c r="D10418" s="13" t="s">
        <v>3649</v>
      </c>
      <c r="E10418">
        <f>ROW()</f>
        <v>10418</v>
      </c>
    </row>
    <row r="10419" spans="1:5" x14ac:dyDescent="0.2">
      <c r="A10419" s="13" t="s">
        <v>983</v>
      </c>
      <c r="B10419" s="12">
        <v>14841500320</v>
      </c>
      <c r="C10419" s="11">
        <v>77710810418</v>
      </c>
      <c r="D10419" s="13" t="s">
        <v>3649</v>
      </c>
      <c r="E10419">
        <f>ROW()</f>
        <v>10419</v>
      </c>
    </row>
    <row r="10420" spans="1:5" x14ac:dyDescent="0.2">
      <c r="A10420" s="13" t="s">
        <v>983</v>
      </c>
      <c r="B10420" s="12">
        <v>14841500430</v>
      </c>
      <c r="C10420" s="11">
        <v>77710810419</v>
      </c>
      <c r="D10420" s="13" t="s">
        <v>3649</v>
      </c>
      <c r="E10420">
        <f>ROW()</f>
        <v>10420</v>
      </c>
    </row>
    <row r="10421" spans="1:5" x14ac:dyDescent="0.2">
      <c r="A10421" s="13" t="s">
        <v>983</v>
      </c>
      <c r="B10421" s="12">
        <v>14841500540</v>
      </c>
      <c r="C10421" s="11">
        <v>77710810420</v>
      </c>
      <c r="D10421" s="13" t="s">
        <v>3649</v>
      </c>
      <c r="E10421">
        <f>ROW()</f>
        <v>10421</v>
      </c>
    </row>
    <row r="10422" spans="1:5" x14ac:dyDescent="0.2">
      <c r="A10422" s="18" t="s">
        <v>984</v>
      </c>
      <c r="B10422" s="2">
        <v>14841500650</v>
      </c>
      <c r="C10422" s="1">
        <v>77710810421</v>
      </c>
      <c r="D10422" s="18" t="s">
        <v>3650</v>
      </c>
      <c r="E10422">
        <f>ROW()</f>
        <v>10422</v>
      </c>
    </row>
    <row r="10423" spans="1:5" x14ac:dyDescent="0.2">
      <c r="A10423" s="18" t="s">
        <v>984</v>
      </c>
      <c r="B10423" s="2">
        <v>14841500760</v>
      </c>
      <c r="C10423" s="1">
        <v>77710810422</v>
      </c>
      <c r="D10423" s="18" t="s">
        <v>3650</v>
      </c>
      <c r="E10423">
        <f>ROW()</f>
        <v>10423</v>
      </c>
    </row>
    <row r="10424" spans="1:5" x14ac:dyDescent="0.2">
      <c r="A10424" s="18" t="s">
        <v>984</v>
      </c>
      <c r="B10424" s="2">
        <v>14841500800</v>
      </c>
      <c r="C10424" s="1">
        <v>77710810423</v>
      </c>
      <c r="D10424" s="18" t="s">
        <v>3650</v>
      </c>
      <c r="E10424">
        <f>ROW()</f>
        <v>10424</v>
      </c>
    </row>
    <row r="10425" spans="1:5" x14ac:dyDescent="0.2">
      <c r="A10425" s="18" t="s">
        <v>984</v>
      </c>
      <c r="B10425" s="2">
        <v>14841500910</v>
      </c>
      <c r="C10425" s="1">
        <v>77710810424</v>
      </c>
      <c r="D10425" s="18" t="s">
        <v>3650</v>
      </c>
      <c r="E10425">
        <f>ROW()</f>
        <v>10425</v>
      </c>
    </row>
    <row r="10426" spans="1:5" x14ac:dyDescent="0.2">
      <c r="A10426" s="18" t="s">
        <v>984</v>
      </c>
      <c r="B10426" s="2">
        <v>14841501020</v>
      </c>
      <c r="C10426" s="1">
        <v>77710810425</v>
      </c>
      <c r="D10426" s="18" t="s">
        <v>3650</v>
      </c>
      <c r="E10426">
        <f>ROW()</f>
        <v>10426</v>
      </c>
    </row>
    <row r="10427" spans="1:5" x14ac:dyDescent="0.2">
      <c r="A10427" s="18" t="s">
        <v>984</v>
      </c>
      <c r="B10427" s="2">
        <v>14841501130</v>
      </c>
      <c r="C10427" s="1">
        <v>77710810426</v>
      </c>
      <c r="D10427" s="18" t="s">
        <v>3650</v>
      </c>
      <c r="E10427">
        <f>ROW()</f>
        <v>10427</v>
      </c>
    </row>
    <row r="10428" spans="1:5" x14ac:dyDescent="0.2">
      <c r="A10428" s="18" t="s">
        <v>984</v>
      </c>
      <c r="B10428" s="2">
        <v>14841501240</v>
      </c>
      <c r="C10428" s="1">
        <v>77710810427</v>
      </c>
      <c r="D10428" s="18" t="s">
        <v>3650</v>
      </c>
      <c r="E10428">
        <f>ROW()</f>
        <v>10428</v>
      </c>
    </row>
    <row r="10429" spans="1:5" x14ac:dyDescent="0.2">
      <c r="A10429" s="18" t="s">
        <v>984</v>
      </c>
      <c r="B10429" s="2">
        <v>14841501350</v>
      </c>
      <c r="C10429" s="1">
        <v>77710810428</v>
      </c>
      <c r="D10429" s="18" t="s">
        <v>3650</v>
      </c>
      <c r="E10429">
        <f>ROW()</f>
        <v>10429</v>
      </c>
    </row>
    <row r="10430" spans="1:5" x14ac:dyDescent="0.2">
      <c r="A10430" s="18" t="s">
        <v>984</v>
      </c>
      <c r="B10430" s="2">
        <v>14841501460</v>
      </c>
      <c r="C10430" s="1">
        <v>77710810429</v>
      </c>
      <c r="D10430" s="18" t="s">
        <v>3650</v>
      </c>
      <c r="E10430">
        <f>ROW()</f>
        <v>10430</v>
      </c>
    </row>
    <row r="10431" spans="1:5" x14ac:dyDescent="0.2">
      <c r="A10431" s="18" t="s">
        <v>984</v>
      </c>
      <c r="B10431" s="2">
        <v>14841501500</v>
      </c>
      <c r="C10431" s="1">
        <v>77710810430</v>
      </c>
      <c r="D10431" s="18" t="s">
        <v>3650</v>
      </c>
      <c r="E10431">
        <f>ROW()</f>
        <v>10431</v>
      </c>
    </row>
    <row r="10432" spans="1:5" x14ac:dyDescent="0.2">
      <c r="A10432" s="13" t="s">
        <v>985</v>
      </c>
      <c r="B10432" s="12">
        <v>14841501610</v>
      </c>
      <c r="C10432" s="11">
        <v>77710810431</v>
      </c>
      <c r="D10432" s="13" t="s">
        <v>3651</v>
      </c>
      <c r="E10432">
        <f>ROW()</f>
        <v>10432</v>
      </c>
    </row>
    <row r="10433" spans="1:5" x14ac:dyDescent="0.2">
      <c r="A10433" s="13" t="s">
        <v>985</v>
      </c>
      <c r="B10433" s="12">
        <v>14841501720</v>
      </c>
      <c r="C10433" s="11">
        <v>77710810432</v>
      </c>
      <c r="D10433" s="13" t="s">
        <v>3651</v>
      </c>
      <c r="E10433">
        <f>ROW()</f>
        <v>10433</v>
      </c>
    </row>
    <row r="10434" spans="1:5" x14ac:dyDescent="0.2">
      <c r="A10434" s="13" t="s">
        <v>985</v>
      </c>
      <c r="B10434" s="12">
        <v>14841501830</v>
      </c>
      <c r="C10434" s="11">
        <v>77710810433</v>
      </c>
      <c r="D10434" s="13" t="s">
        <v>3651</v>
      </c>
      <c r="E10434">
        <f>ROW()</f>
        <v>10434</v>
      </c>
    </row>
    <row r="10435" spans="1:5" x14ac:dyDescent="0.2">
      <c r="A10435" s="13" t="s">
        <v>985</v>
      </c>
      <c r="B10435" s="12">
        <v>14841501940</v>
      </c>
      <c r="C10435" s="11">
        <v>77710810434</v>
      </c>
      <c r="D10435" s="13" t="s">
        <v>3651</v>
      </c>
      <c r="E10435">
        <f>ROW()</f>
        <v>10435</v>
      </c>
    </row>
    <row r="10436" spans="1:5" x14ac:dyDescent="0.2">
      <c r="A10436" s="13" t="s">
        <v>985</v>
      </c>
      <c r="B10436" s="12">
        <v>14841502050</v>
      </c>
      <c r="C10436" s="11">
        <v>77710810435</v>
      </c>
      <c r="D10436" s="13" t="s">
        <v>3651</v>
      </c>
      <c r="E10436">
        <f>ROW()</f>
        <v>10436</v>
      </c>
    </row>
    <row r="10437" spans="1:5" x14ac:dyDescent="0.2">
      <c r="A10437" s="13" t="s">
        <v>985</v>
      </c>
      <c r="B10437" s="12">
        <v>14841502160</v>
      </c>
      <c r="C10437" s="11">
        <v>77710810436</v>
      </c>
      <c r="D10437" s="13" t="s">
        <v>3651</v>
      </c>
      <c r="E10437">
        <f>ROW()</f>
        <v>10437</v>
      </c>
    </row>
    <row r="10438" spans="1:5" x14ac:dyDescent="0.2">
      <c r="A10438" s="13" t="s">
        <v>985</v>
      </c>
      <c r="B10438" s="12">
        <v>14841502200</v>
      </c>
      <c r="C10438" s="11">
        <v>77710810437</v>
      </c>
      <c r="D10438" s="13" t="s">
        <v>3651</v>
      </c>
      <c r="E10438">
        <f>ROW()</f>
        <v>10438</v>
      </c>
    </row>
    <row r="10439" spans="1:5" x14ac:dyDescent="0.2">
      <c r="A10439" s="13" t="s">
        <v>985</v>
      </c>
      <c r="B10439" s="12">
        <v>14841502310</v>
      </c>
      <c r="C10439" s="11">
        <v>77710810438</v>
      </c>
      <c r="D10439" s="13" t="s">
        <v>3651</v>
      </c>
      <c r="E10439">
        <f>ROW()</f>
        <v>10439</v>
      </c>
    </row>
    <row r="10440" spans="1:5" x14ac:dyDescent="0.2">
      <c r="A10440" s="13" t="s">
        <v>985</v>
      </c>
      <c r="B10440" s="12">
        <v>14841502420</v>
      </c>
      <c r="C10440" s="11">
        <v>77710810439</v>
      </c>
      <c r="D10440" s="13" t="s">
        <v>3651</v>
      </c>
      <c r="E10440">
        <f>ROW()</f>
        <v>10440</v>
      </c>
    </row>
    <row r="10441" spans="1:5" x14ac:dyDescent="0.2">
      <c r="A10441" s="13" t="s">
        <v>985</v>
      </c>
      <c r="B10441" s="12">
        <v>14841502530</v>
      </c>
      <c r="C10441" s="11">
        <v>77710810440</v>
      </c>
      <c r="D10441" s="13" t="s">
        <v>3651</v>
      </c>
      <c r="E10441">
        <f>ROW()</f>
        <v>10441</v>
      </c>
    </row>
    <row r="10442" spans="1:5" x14ac:dyDescent="0.2">
      <c r="A10442" s="18" t="s">
        <v>986</v>
      </c>
      <c r="B10442" s="2">
        <v>14841502640</v>
      </c>
      <c r="C10442" s="1">
        <v>77710810441</v>
      </c>
      <c r="D10442" s="18" t="s">
        <v>3652</v>
      </c>
      <c r="E10442">
        <f>ROW()</f>
        <v>10442</v>
      </c>
    </row>
    <row r="10443" spans="1:5" x14ac:dyDescent="0.2">
      <c r="A10443" s="18" t="s">
        <v>986</v>
      </c>
      <c r="B10443" s="2">
        <v>14841502750</v>
      </c>
      <c r="C10443" s="1">
        <v>77710810442</v>
      </c>
      <c r="D10443" s="18" t="s">
        <v>3652</v>
      </c>
      <c r="E10443">
        <f>ROW()</f>
        <v>10443</v>
      </c>
    </row>
    <row r="10444" spans="1:5" x14ac:dyDescent="0.2">
      <c r="A10444" s="18" t="s">
        <v>986</v>
      </c>
      <c r="B10444" s="2">
        <v>14841502860</v>
      </c>
      <c r="C10444" s="1">
        <v>77710810443</v>
      </c>
      <c r="D10444" s="18" t="s">
        <v>3652</v>
      </c>
      <c r="E10444">
        <f>ROW()</f>
        <v>10444</v>
      </c>
    </row>
    <row r="10445" spans="1:5" x14ac:dyDescent="0.2">
      <c r="A10445" s="18" t="s">
        <v>986</v>
      </c>
      <c r="B10445" s="2">
        <v>14841502900</v>
      </c>
      <c r="C10445" s="1">
        <v>77710810444</v>
      </c>
      <c r="D10445" s="18" t="s">
        <v>3652</v>
      </c>
      <c r="E10445">
        <f>ROW()</f>
        <v>10445</v>
      </c>
    </row>
    <row r="10446" spans="1:5" x14ac:dyDescent="0.2">
      <c r="A10446" s="18" t="s">
        <v>986</v>
      </c>
      <c r="B10446" s="2">
        <v>14841503010</v>
      </c>
      <c r="C10446" s="1">
        <v>77710810445</v>
      </c>
      <c r="D10446" s="18" t="s">
        <v>3652</v>
      </c>
      <c r="E10446">
        <f>ROW()</f>
        <v>10446</v>
      </c>
    </row>
    <row r="10447" spans="1:5" x14ac:dyDescent="0.2">
      <c r="A10447" s="18" t="s">
        <v>986</v>
      </c>
      <c r="B10447" s="2">
        <v>14841503120</v>
      </c>
      <c r="C10447" s="1">
        <v>77710810446</v>
      </c>
      <c r="D10447" s="18" t="s">
        <v>3652</v>
      </c>
      <c r="E10447">
        <f>ROW()</f>
        <v>10447</v>
      </c>
    </row>
    <row r="10448" spans="1:5" x14ac:dyDescent="0.2">
      <c r="A10448" s="18" t="s">
        <v>986</v>
      </c>
      <c r="B10448" s="2">
        <v>14841503230</v>
      </c>
      <c r="C10448" s="1">
        <v>77710810447</v>
      </c>
      <c r="D10448" s="18" t="s">
        <v>3652</v>
      </c>
      <c r="E10448">
        <f>ROW()</f>
        <v>10448</v>
      </c>
    </row>
    <row r="10449" spans="1:5" x14ac:dyDescent="0.2">
      <c r="A10449" s="18" t="s">
        <v>986</v>
      </c>
      <c r="B10449" s="2">
        <v>14841503340</v>
      </c>
      <c r="C10449" s="1">
        <v>77710810448</v>
      </c>
      <c r="D10449" s="18" t="s">
        <v>3652</v>
      </c>
      <c r="E10449">
        <f>ROW()</f>
        <v>10449</v>
      </c>
    </row>
    <row r="10450" spans="1:5" x14ac:dyDescent="0.2">
      <c r="A10450" s="18" t="s">
        <v>986</v>
      </c>
      <c r="B10450" s="2">
        <v>14841503450</v>
      </c>
      <c r="C10450" s="1">
        <v>77710810449</v>
      </c>
      <c r="D10450" s="18" t="s">
        <v>3652</v>
      </c>
      <c r="E10450">
        <f>ROW()</f>
        <v>10450</v>
      </c>
    </row>
    <row r="10451" spans="1:5" x14ac:dyDescent="0.2">
      <c r="A10451" s="18" t="s">
        <v>986</v>
      </c>
      <c r="B10451" s="2">
        <v>14841503560</v>
      </c>
      <c r="C10451" s="1">
        <v>77710810450</v>
      </c>
      <c r="D10451" s="18" t="s">
        <v>3652</v>
      </c>
      <c r="E10451">
        <f>ROW()</f>
        <v>10451</v>
      </c>
    </row>
    <row r="10452" spans="1:5" x14ac:dyDescent="0.2">
      <c r="A10452" s="13" t="s">
        <v>987</v>
      </c>
      <c r="B10452" s="12">
        <v>14841503600</v>
      </c>
      <c r="C10452" s="11">
        <v>77710810451</v>
      </c>
      <c r="D10452" s="13" t="s">
        <v>3653</v>
      </c>
      <c r="E10452">
        <f>ROW()</f>
        <v>10452</v>
      </c>
    </row>
    <row r="10453" spans="1:5" x14ac:dyDescent="0.2">
      <c r="A10453" s="13" t="s">
        <v>987</v>
      </c>
      <c r="B10453" s="12">
        <v>14841503710</v>
      </c>
      <c r="C10453" s="11">
        <v>77710810452</v>
      </c>
      <c r="D10453" s="13" t="s">
        <v>3653</v>
      </c>
      <c r="E10453">
        <f>ROW()</f>
        <v>10453</v>
      </c>
    </row>
    <row r="10454" spans="1:5" x14ac:dyDescent="0.2">
      <c r="A10454" s="13" t="s">
        <v>987</v>
      </c>
      <c r="B10454" s="12">
        <v>14841503820</v>
      </c>
      <c r="C10454" s="11">
        <v>77710810453</v>
      </c>
      <c r="D10454" s="13" t="s">
        <v>3653</v>
      </c>
      <c r="E10454">
        <f>ROW()</f>
        <v>10454</v>
      </c>
    </row>
    <row r="10455" spans="1:5" x14ac:dyDescent="0.2">
      <c r="A10455" s="13" t="s">
        <v>987</v>
      </c>
      <c r="B10455" s="12">
        <v>14841503930</v>
      </c>
      <c r="C10455" s="11">
        <v>77710810454</v>
      </c>
      <c r="D10455" s="13" t="s">
        <v>3653</v>
      </c>
      <c r="E10455">
        <f>ROW()</f>
        <v>10455</v>
      </c>
    </row>
    <row r="10456" spans="1:5" x14ac:dyDescent="0.2">
      <c r="A10456" s="13" t="s">
        <v>987</v>
      </c>
      <c r="B10456" s="12">
        <v>14841504040</v>
      </c>
      <c r="C10456" s="11">
        <v>77710810455</v>
      </c>
      <c r="D10456" s="13" t="s">
        <v>3653</v>
      </c>
      <c r="E10456">
        <f>ROW()</f>
        <v>10456</v>
      </c>
    </row>
    <row r="10457" spans="1:5" x14ac:dyDescent="0.2">
      <c r="A10457" s="13" t="s">
        <v>987</v>
      </c>
      <c r="B10457" s="12">
        <v>14841504150</v>
      </c>
      <c r="C10457" s="11">
        <v>77710810456</v>
      </c>
      <c r="D10457" s="13" t="s">
        <v>3653</v>
      </c>
      <c r="E10457">
        <f>ROW()</f>
        <v>10457</v>
      </c>
    </row>
    <row r="10458" spans="1:5" x14ac:dyDescent="0.2">
      <c r="A10458" s="13" t="s">
        <v>987</v>
      </c>
      <c r="B10458" s="12">
        <v>14841504260</v>
      </c>
      <c r="C10458" s="11">
        <v>77710810457</v>
      </c>
      <c r="D10458" s="13" t="s">
        <v>3653</v>
      </c>
      <c r="E10458">
        <f>ROW()</f>
        <v>10458</v>
      </c>
    </row>
    <row r="10459" spans="1:5" x14ac:dyDescent="0.2">
      <c r="A10459" s="13" t="s">
        <v>987</v>
      </c>
      <c r="B10459" s="12">
        <v>14841504300</v>
      </c>
      <c r="C10459" s="11">
        <v>77710810458</v>
      </c>
      <c r="D10459" s="13" t="s">
        <v>3653</v>
      </c>
      <c r="E10459">
        <f>ROW()</f>
        <v>10459</v>
      </c>
    </row>
    <row r="10460" spans="1:5" x14ac:dyDescent="0.2">
      <c r="A10460" s="13" t="s">
        <v>987</v>
      </c>
      <c r="B10460" s="12">
        <v>14841504410</v>
      </c>
      <c r="C10460" s="11">
        <v>77710810459</v>
      </c>
      <c r="D10460" s="13" t="s">
        <v>3653</v>
      </c>
      <c r="E10460">
        <f>ROW()</f>
        <v>10460</v>
      </c>
    </row>
    <row r="10461" spans="1:5" x14ac:dyDescent="0.2">
      <c r="A10461" s="13" t="s">
        <v>987</v>
      </c>
      <c r="B10461" s="12">
        <v>14841504520</v>
      </c>
      <c r="C10461" s="11">
        <v>77710810460</v>
      </c>
      <c r="D10461" s="13" t="s">
        <v>3653</v>
      </c>
      <c r="E10461">
        <f>ROW()</f>
        <v>10461</v>
      </c>
    </row>
    <row r="10462" spans="1:5" x14ac:dyDescent="0.2">
      <c r="A10462" s="18" t="s">
        <v>988</v>
      </c>
      <c r="B10462" s="2">
        <v>14841504630</v>
      </c>
      <c r="C10462" s="1">
        <v>77710810461</v>
      </c>
      <c r="D10462" s="18" t="s">
        <v>3654</v>
      </c>
      <c r="E10462">
        <f>ROW()</f>
        <v>10462</v>
      </c>
    </row>
    <row r="10463" spans="1:5" x14ac:dyDescent="0.2">
      <c r="A10463" s="18" t="s">
        <v>988</v>
      </c>
      <c r="B10463" s="2">
        <v>14841504740</v>
      </c>
      <c r="C10463" s="1">
        <v>77710810462</v>
      </c>
      <c r="D10463" s="18" t="s">
        <v>3654</v>
      </c>
      <c r="E10463">
        <f>ROW()</f>
        <v>10463</v>
      </c>
    </row>
    <row r="10464" spans="1:5" x14ac:dyDescent="0.2">
      <c r="A10464" s="18" t="s">
        <v>988</v>
      </c>
      <c r="B10464" s="2">
        <v>14841504850</v>
      </c>
      <c r="C10464" s="1">
        <v>77710810463</v>
      </c>
      <c r="D10464" s="18" t="s">
        <v>3654</v>
      </c>
      <c r="E10464">
        <f>ROW()</f>
        <v>10464</v>
      </c>
    </row>
    <row r="10465" spans="1:5" x14ac:dyDescent="0.2">
      <c r="A10465" s="18" t="s">
        <v>988</v>
      </c>
      <c r="B10465" s="2">
        <v>14841504960</v>
      </c>
      <c r="C10465" s="1">
        <v>77710810464</v>
      </c>
      <c r="D10465" s="18" t="s">
        <v>3654</v>
      </c>
      <c r="E10465">
        <f>ROW()</f>
        <v>10465</v>
      </c>
    </row>
    <row r="10466" spans="1:5" x14ac:dyDescent="0.2">
      <c r="A10466" s="18" t="s">
        <v>988</v>
      </c>
      <c r="B10466" s="2">
        <v>14841505000</v>
      </c>
      <c r="C10466" s="1">
        <v>77710810465</v>
      </c>
      <c r="D10466" s="18" t="s">
        <v>3654</v>
      </c>
      <c r="E10466">
        <f>ROW()</f>
        <v>10466</v>
      </c>
    </row>
    <row r="10467" spans="1:5" x14ac:dyDescent="0.2">
      <c r="A10467" s="18" t="s">
        <v>988</v>
      </c>
      <c r="B10467" s="2">
        <v>14841505110</v>
      </c>
      <c r="C10467" s="1">
        <v>77710810466</v>
      </c>
      <c r="D10467" s="18" t="s">
        <v>3654</v>
      </c>
      <c r="E10467">
        <f>ROW()</f>
        <v>10467</v>
      </c>
    </row>
    <row r="10468" spans="1:5" x14ac:dyDescent="0.2">
      <c r="A10468" s="18" t="s">
        <v>988</v>
      </c>
      <c r="B10468" s="2">
        <v>14841505220</v>
      </c>
      <c r="C10468" s="1">
        <v>77710810467</v>
      </c>
      <c r="D10468" s="18" t="s">
        <v>3654</v>
      </c>
      <c r="E10468">
        <f>ROW()</f>
        <v>10468</v>
      </c>
    </row>
    <row r="10469" spans="1:5" x14ac:dyDescent="0.2">
      <c r="A10469" s="18" t="s">
        <v>988</v>
      </c>
      <c r="B10469" s="2">
        <v>14841505330</v>
      </c>
      <c r="C10469" s="1">
        <v>77710810468</v>
      </c>
      <c r="D10469" s="18" t="s">
        <v>3654</v>
      </c>
      <c r="E10469">
        <f>ROW()</f>
        <v>10469</v>
      </c>
    </row>
    <row r="10470" spans="1:5" x14ac:dyDescent="0.2">
      <c r="A10470" s="18" t="s">
        <v>988</v>
      </c>
      <c r="B10470" s="2">
        <v>14841505440</v>
      </c>
      <c r="C10470" s="1">
        <v>77710810469</v>
      </c>
      <c r="D10470" s="18" t="s">
        <v>3654</v>
      </c>
      <c r="E10470">
        <f>ROW()</f>
        <v>10470</v>
      </c>
    </row>
    <row r="10471" spans="1:5" x14ac:dyDescent="0.2">
      <c r="A10471" s="18" t="s">
        <v>988</v>
      </c>
      <c r="B10471" s="2">
        <v>14841505550</v>
      </c>
      <c r="C10471" s="1">
        <v>77710810470</v>
      </c>
      <c r="D10471" s="18" t="s">
        <v>3654</v>
      </c>
      <c r="E10471">
        <f>ROW()</f>
        <v>10471</v>
      </c>
    </row>
    <row r="10472" spans="1:5" x14ac:dyDescent="0.2">
      <c r="A10472" s="13" t="s">
        <v>1760</v>
      </c>
      <c r="B10472" s="12">
        <v>14841505660</v>
      </c>
      <c r="C10472" s="11">
        <v>77710810471</v>
      </c>
      <c r="D10472" s="13" t="s">
        <v>3655</v>
      </c>
      <c r="E10472">
        <f>ROW()</f>
        <v>10472</v>
      </c>
    </row>
    <row r="10473" spans="1:5" x14ac:dyDescent="0.2">
      <c r="A10473" s="13" t="s">
        <v>1760</v>
      </c>
      <c r="B10473" s="12">
        <v>14841505700</v>
      </c>
      <c r="C10473" s="11">
        <v>77710810472</v>
      </c>
      <c r="D10473" s="13" t="s">
        <v>3655</v>
      </c>
      <c r="E10473">
        <f>ROW()</f>
        <v>10473</v>
      </c>
    </row>
    <row r="10474" spans="1:5" x14ac:dyDescent="0.2">
      <c r="A10474" s="13" t="s">
        <v>1760</v>
      </c>
      <c r="B10474" s="12">
        <v>14841505810</v>
      </c>
      <c r="C10474" s="11">
        <v>77710810473</v>
      </c>
      <c r="D10474" s="13" t="s">
        <v>3655</v>
      </c>
      <c r="E10474">
        <f>ROW()</f>
        <v>10474</v>
      </c>
    </row>
    <row r="10475" spans="1:5" x14ac:dyDescent="0.2">
      <c r="A10475" s="13" t="s">
        <v>1760</v>
      </c>
      <c r="B10475" s="12">
        <v>14841505920</v>
      </c>
      <c r="C10475" s="11">
        <v>77710810474</v>
      </c>
      <c r="D10475" s="13" t="s">
        <v>3655</v>
      </c>
      <c r="E10475">
        <f>ROW()</f>
        <v>10475</v>
      </c>
    </row>
    <row r="10476" spans="1:5" x14ac:dyDescent="0.2">
      <c r="A10476" s="13" t="s">
        <v>1760</v>
      </c>
      <c r="B10476" s="12">
        <v>14841506030</v>
      </c>
      <c r="C10476" s="11">
        <v>77710810475</v>
      </c>
      <c r="D10476" s="13" t="s">
        <v>3655</v>
      </c>
      <c r="E10476">
        <f>ROW()</f>
        <v>10476</v>
      </c>
    </row>
    <row r="10477" spans="1:5" x14ac:dyDescent="0.2">
      <c r="A10477" s="13" t="s">
        <v>1760</v>
      </c>
      <c r="B10477" s="12">
        <v>14841506140</v>
      </c>
      <c r="C10477" s="11">
        <v>77710810476</v>
      </c>
      <c r="D10477" s="13" t="s">
        <v>3655</v>
      </c>
      <c r="E10477">
        <f>ROW()</f>
        <v>10477</v>
      </c>
    </row>
    <row r="10478" spans="1:5" x14ac:dyDescent="0.2">
      <c r="A10478" s="13" t="s">
        <v>1760</v>
      </c>
      <c r="B10478" s="12">
        <v>14841506250</v>
      </c>
      <c r="C10478" s="11">
        <v>77710810477</v>
      </c>
      <c r="D10478" s="13" t="s">
        <v>3655</v>
      </c>
      <c r="E10478">
        <f>ROW()</f>
        <v>10478</v>
      </c>
    </row>
    <row r="10479" spans="1:5" x14ac:dyDescent="0.2">
      <c r="A10479" s="13" t="s">
        <v>1760</v>
      </c>
      <c r="B10479" s="12">
        <v>14841506360</v>
      </c>
      <c r="C10479" s="11">
        <v>77710810478</v>
      </c>
      <c r="D10479" s="13" t="s">
        <v>3655</v>
      </c>
      <c r="E10479">
        <f>ROW()</f>
        <v>10479</v>
      </c>
    </row>
    <row r="10480" spans="1:5" x14ac:dyDescent="0.2">
      <c r="A10480" s="13" t="s">
        <v>1760</v>
      </c>
      <c r="B10480" s="12">
        <v>14841506400</v>
      </c>
      <c r="C10480" s="11">
        <v>77710810479</v>
      </c>
      <c r="D10480" s="13" t="s">
        <v>3655</v>
      </c>
      <c r="E10480">
        <f>ROW()</f>
        <v>10480</v>
      </c>
    </row>
    <row r="10481" spans="1:5" x14ac:dyDescent="0.2">
      <c r="A10481" s="13" t="s">
        <v>1760</v>
      </c>
      <c r="B10481" s="12">
        <v>14841506510</v>
      </c>
      <c r="C10481" s="11">
        <v>77710810480</v>
      </c>
      <c r="D10481" s="13" t="s">
        <v>3655</v>
      </c>
      <c r="E10481">
        <f>ROW()</f>
        <v>10481</v>
      </c>
    </row>
    <row r="10482" spans="1:5" x14ac:dyDescent="0.2">
      <c r="A10482" s="18" t="s">
        <v>989</v>
      </c>
      <c r="B10482" s="2">
        <v>14841506620</v>
      </c>
      <c r="C10482" s="1">
        <v>77710810481</v>
      </c>
      <c r="D10482" s="18" t="s">
        <v>3656</v>
      </c>
      <c r="E10482">
        <f>ROW()</f>
        <v>10482</v>
      </c>
    </row>
    <row r="10483" spans="1:5" x14ac:dyDescent="0.2">
      <c r="A10483" s="18" t="s">
        <v>989</v>
      </c>
      <c r="B10483" s="2">
        <v>14841506730</v>
      </c>
      <c r="C10483" s="1">
        <v>77710810482</v>
      </c>
      <c r="D10483" s="18" t="s">
        <v>3656</v>
      </c>
      <c r="E10483">
        <f>ROW()</f>
        <v>10483</v>
      </c>
    </row>
    <row r="10484" spans="1:5" x14ac:dyDescent="0.2">
      <c r="A10484" s="18" t="s">
        <v>989</v>
      </c>
      <c r="B10484" s="2">
        <v>14841506840</v>
      </c>
      <c r="C10484" s="1">
        <v>77710810483</v>
      </c>
      <c r="D10484" s="18" t="s">
        <v>3656</v>
      </c>
      <c r="E10484">
        <f>ROW()</f>
        <v>10484</v>
      </c>
    </row>
    <row r="10485" spans="1:5" x14ac:dyDescent="0.2">
      <c r="A10485" s="18" t="s">
        <v>989</v>
      </c>
      <c r="B10485" s="2">
        <v>14841506950</v>
      </c>
      <c r="C10485" s="1">
        <v>77710810484</v>
      </c>
      <c r="D10485" s="18" t="s">
        <v>3656</v>
      </c>
      <c r="E10485">
        <f>ROW()</f>
        <v>10485</v>
      </c>
    </row>
    <row r="10486" spans="1:5" x14ac:dyDescent="0.2">
      <c r="A10486" s="18" t="s">
        <v>989</v>
      </c>
      <c r="B10486" s="2">
        <v>14841507060</v>
      </c>
      <c r="C10486" s="1">
        <v>77710810485</v>
      </c>
      <c r="D10486" s="18" t="s">
        <v>3656</v>
      </c>
      <c r="E10486">
        <f>ROW()</f>
        <v>10486</v>
      </c>
    </row>
    <row r="10487" spans="1:5" x14ac:dyDescent="0.2">
      <c r="A10487" s="18" t="s">
        <v>989</v>
      </c>
      <c r="B10487" s="2">
        <v>14841507100</v>
      </c>
      <c r="C10487" s="1">
        <v>77710810486</v>
      </c>
      <c r="D10487" s="18" t="s">
        <v>3656</v>
      </c>
      <c r="E10487">
        <f>ROW()</f>
        <v>10487</v>
      </c>
    </row>
    <row r="10488" spans="1:5" x14ac:dyDescent="0.2">
      <c r="A10488" s="18" t="s">
        <v>989</v>
      </c>
      <c r="B10488" s="2">
        <v>14841507210</v>
      </c>
      <c r="C10488" s="1">
        <v>77710810487</v>
      </c>
      <c r="D10488" s="18" t="s">
        <v>3656</v>
      </c>
      <c r="E10488">
        <f>ROW()</f>
        <v>10488</v>
      </c>
    </row>
    <row r="10489" spans="1:5" x14ac:dyDescent="0.2">
      <c r="A10489" s="18" t="s">
        <v>989</v>
      </c>
      <c r="B10489" s="2">
        <v>14841507320</v>
      </c>
      <c r="C10489" s="1">
        <v>77710810488</v>
      </c>
      <c r="D10489" s="18" t="s">
        <v>3656</v>
      </c>
      <c r="E10489">
        <f>ROW()</f>
        <v>10489</v>
      </c>
    </row>
    <row r="10490" spans="1:5" x14ac:dyDescent="0.2">
      <c r="A10490" s="18" t="s">
        <v>989</v>
      </c>
      <c r="B10490" s="2">
        <v>14841507430</v>
      </c>
      <c r="C10490" s="1">
        <v>77710810489</v>
      </c>
      <c r="D10490" s="18" t="s">
        <v>3656</v>
      </c>
      <c r="E10490">
        <f>ROW()</f>
        <v>10490</v>
      </c>
    </row>
    <row r="10491" spans="1:5" x14ac:dyDescent="0.2">
      <c r="A10491" s="18" t="s">
        <v>989</v>
      </c>
      <c r="B10491" s="2">
        <v>14841507540</v>
      </c>
      <c r="C10491" s="1">
        <v>77710810490</v>
      </c>
      <c r="D10491" s="18" t="s">
        <v>3656</v>
      </c>
      <c r="E10491">
        <f>ROW()</f>
        <v>10491</v>
      </c>
    </row>
    <row r="10492" spans="1:5" x14ac:dyDescent="0.2">
      <c r="A10492" s="13" t="s">
        <v>990</v>
      </c>
      <c r="B10492" s="12">
        <v>14841507650</v>
      </c>
      <c r="C10492" s="11">
        <v>77710810491</v>
      </c>
      <c r="D10492" s="13" t="s">
        <v>3657</v>
      </c>
      <c r="E10492">
        <f>ROW()</f>
        <v>10492</v>
      </c>
    </row>
    <row r="10493" spans="1:5" x14ac:dyDescent="0.2">
      <c r="A10493" s="13" t="s">
        <v>990</v>
      </c>
      <c r="B10493" s="12">
        <v>14841507760</v>
      </c>
      <c r="C10493" s="11">
        <v>77710810492</v>
      </c>
      <c r="D10493" s="13" t="s">
        <v>3657</v>
      </c>
      <c r="E10493">
        <f>ROW()</f>
        <v>10493</v>
      </c>
    </row>
    <row r="10494" spans="1:5" x14ac:dyDescent="0.2">
      <c r="A10494" s="13" t="s">
        <v>990</v>
      </c>
      <c r="B10494" s="12">
        <v>14841507800</v>
      </c>
      <c r="C10494" s="11">
        <v>77710810493</v>
      </c>
      <c r="D10494" s="13" t="s">
        <v>3657</v>
      </c>
      <c r="E10494">
        <f>ROW()</f>
        <v>10494</v>
      </c>
    </row>
    <row r="10495" spans="1:5" x14ac:dyDescent="0.2">
      <c r="A10495" s="13" t="s">
        <v>990</v>
      </c>
      <c r="B10495" s="12">
        <v>14841507910</v>
      </c>
      <c r="C10495" s="11">
        <v>77710810494</v>
      </c>
      <c r="D10495" s="13" t="s">
        <v>3657</v>
      </c>
      <c r="E10495">
        <f>ROW()</f>
        <v>10495</v>
      </c>
    </row>
    <row r="10496" spans="1:5" x14ac:dyDescent="0.2">
      <c r="A10496" s="13" t="s">
        <v>990</v>
      </c>
      <c r="B10496" s="12">
        <v>14841508020</v>
      </c>
      <c r="C10496" s="11">
        <v>77710810495</v>
      </c>
      <c r="D10496" s="13" t="s">
        <v>3657</v>
      </c>
      <c r="E10496">
        <f>ROW()</f>
        <v>10496</v>
      </c>
    </row>
    <row r="10497" spans="1:5" x14ac:dyDescent="0.2">
      <c r="A10497" s="13" t="s">
        <v>990</v>
      </c>
      <c r="B10497" s="12">
        <v>14841508130</v>
      </c>
      <c r="C10497" s="11">
        <v>77710810496</v>
      </c>
      <c r="D10497" s="13" t="s">
        <v>3657</v>
      </c>
      <c r="E10497">
        <f>ROW()</f>
        <v>10497</v>
      </c>
    </row>
    <row r="10498" spans="1:5" x14ac:dyDescent="0.2">
      <c r="A10498" s="13" t="s">
        <v>990</v>
      </c>
      <c r="B10498" s="12">
        <v>14841508240</v>
      </c>
      <c r="C10498" s="11">
        <v>77710810497</v>
      </c>
      <c r="D10498" s="13" t="s">
        <v>3657</v>
      </c>
      <c r="E10498">
        <f>ROW()</f>
        <v>10498</v>
      </c>
    </row>
    <row r="10499" spans="1:5" x14ac:dyDescent="0.2">
      <c r="A10499" s="13" t="s">
        <v>990</v>
      </c>
      <c r="B10499" s="12">
        <v>14841508350</v>
      </c>
      <c r="C10499" s="11">
        <v>77710810498</v>
      </c>
      <c r="D10499" s="13" t="s">
        <v>3657</v>
      </c>
      <c r="E10499">
        <f>ROW()</f>
        <v>10499</v>
      </c>
    </row>
    <row r="10500" spans="1:5" x14ac:dyDescent="0.2">
      <c r="A10500" s="13" t="s">
        <v>990</v>
      </c>
      <c r="B10500" s="12">
        <v>14841508460</v>
      </c>
      <c r="C10500" s="11">
        <v>77710810499</v>
      </c>
      <c r="D10500" s="13" t="s">
        <v>3657</v>
      </c>
      <c r="E10500">
        <f>ROW()</f>
        <v>10500</v>
      </c>
    </row>
    <row r="10501" spans="1:5" x14ac:dyDescent="0.2">
      <c r="A10501" s="13" t="s">
        <v>990</v>
      </c>
      <c r="B10501" s="12">
        <v>14841508500</v>
      </c>
      <c r="C10501" s="11">
        <v>77710810500</v>
      </c>
      <c r="D10501" s="13" t="s">
        <v>3657</v>
      </c>
      <c r="E10501">
        <f>ROW()</f>
        <v>10501</v>
      </c>
    </row>
    <row r="10502" spans="1:5" x14ac:dyDescent="0.2">
      <c r="A10502" s="18" t="s">
        <v>991</v>
      </c>
      <c r="B10502" s="2">
        <v>14841508610</v>
      </c>
      <c r="C10502" s="1">
        <v>77710810501</v>
      </c>
      <c r="D10502" s="18" t="s">
        <v>3658</v>
      </c>
      <c r="E10502">
        <f>ROW()</f>
        <v>10502</v>
      </c>
    </row>
    <row r="10503" spans="1:5" x14ac:dyDescent="0.2">
      <c r="A10503" s="18" t="s">
        <v>991</v>
      </c>
      <c r="B10503" s="2">
        <v>14841508720</v>
      </c>
      <c r="C10503" s="1">
        <v>77710810502</v>
      </c>
      <c r="D10503" s="18" t="s">
        <v>3658</v>
      </c>
      <c r="E10503">
        <f>ROW()</f>
        <v>10503</v>
      </c>
    </row>
    <row r="10504" spans="1:5" x14ac:dyDescent="0.2">
      <c r="A10504" s="18" t="s">
        <v>991</v>
      </c>
      <c r="B10504" s="2">
        <v>14841508830</v>
      </c>
      <c r="C10504" s="1">
        <v>77710810503</v>
      </c>
      <c r="D10504" s="18" t="s">
        <v>3658</v>
      </c>
      <c r="E10504">
        <f>ROW()</f>
        <v>10504</v>
      </c>
    </row>
    <row r="10505" spans="1:5" x14ac:dyDescent="0.2">
      <c r="A10505" s="18" t="s">
        <v>991</v>
      </c>
      <c r="B10505" s="2">
        <v>14841508940</v>
      </c>
      <c r="C10505" s="1">
        <v>77710810504</v>
      </c>
      <c r="D10505" s="18" t="s">
        <v>3658</v>
      </c>
      <c r="E10505">
        <f>ROW()</f>
        <v>10505</v>
      </c>
    </row>
    <row r="10506" spans="1:5" x14ac:dyDescent="0.2">
      <c r="A10506" s="18" t="s">
        <v>991</v>
      </c>
      <c r="B10506" s="2">
        <v>14841509050</v>
      </c>
      <c r="C10506" s="1">
        <v>77710810505</v>
      </c>
      <c r="D10506" s="18" t="s">
        <v>3658</v>
      </c>
      <c r="E10506">
        <f>ROW()</f>
        <v>10506</v>
      </c>
    </row>
    <row r="10507" spans="1:5" x14ac:dyDescent="0.2">
      <c r="A10507" s="18" t="s">
        <v>991</v>
      </c>
      <c r="B10507" s="2">
        <v>14841509160</v>
      </c>
      <c r="C10507" s="1">
        <v>77710810506</v>
      </c>
      <c r="D10507" s="18" t="s">
        <v>3658</v>
      </c>
      <c r="E10507">
        <f>ROW()</f>
        <v>10507</v>
      </c>
    </row>
    <row r="10508" spans="1:5" x14ac:dyDescent="0.2">
      <c r="A10508" s="18" t="s">
        <v>991</v>
      </c>
      <c r="B10508" s="2">
        <v>14841509200</v>
      </c>
      <c r="C10508" s="1">
        <v>77710810507</v>
      </c>
      <c r="D10508" s="18" t="s">
        <v>3658</v>
      </c>
      <c r="E10508">
        <f>ROW()</f>
        <v>10508</v>
      </c>
    </row>
    <row r="10509" spans="1:5" x14ac:dyDescent="0.2">
      <c r="A10509" s="18" t="s">
        <v>991</v>
      </c>
      <c r="B10509" s="2">
        <v>14841509310</v>
      </c>
      <c r="C10509" s="1">
        <v>77710810508</v>
      </c>
      <c r="D10509" s="18" t="s">
        <v>3658</v>
      </c>
      <c r="E10509">
        <f>ROW()</f>
        <v>10509</v>
      </c>
    </row>
    <row r="10510" spans="1:5" x14ac:dyDescent="0.2">
      <c r="A10510" s="18" t="s">
        <v>991</v>
      </c>
      <c r="B10510" s="2">
        <v>14841509420</v>
      </c>
      <c r="C10510" s="1">
        <v>77710810509</v>
      </c>
      <c r="D10510" s="18" t="s">
        <v>3658</v>
      </c>
      <c r="E10510">
        <f>ROW()</f>
        <v>10510</v>
      </c>
    </row>
    <row r="10511" spans="1:5" x14ac:dyDescent="0.2">
      <c r="A10511" s="18" t="s">
        <v>991</v>
      </c>
      <c r="B10511" s="2">
        <v>14841509530</v>
      </c>
      <c r="C10511" s="1">
        <v>77710810510</v>
      </c>
      <c r="D10511" s="18" t="s">
        <v>3658</v>
      </c>
      <c r="E10511">
        <f>ROW()</f>
        <v>10511</v>
      </c>
    </row>
    <row r="10512" spans="1:5" x14ac:dyDescent="0.2">
      <c r="A10512" s="13" t="s">
        <v>992</v>
      </c>
      <c r="B10512" s="12">
        <v>14841509640</v>
      </c>
      <c r="C10512" s="11">
        <v>77710810511</v>
      </c>
      <c r="D10512" s="13" t="s">
        <v>3659</v>
      </c>
      <c r="E10512">
        <f>ROW()</f>
        <v>10512</v>
      </c>
    </row>
    <row r="10513" spans="1:5" x14ac:dyDescent="0.2">
      <c r="A10513" s="13" t="s">
        <v>992</v>
      </c>
      <c r="B10513" s="12">
        <v>14841509750</v>
      </c>
      <c r="C10513" s="11">
        <v>77710810512</v>
      </c>
      <c r="D10513" s="13" t="s">
        <v>3659</v>
      </c>
      <c r="E10513">
        <f>ROW()</f>
        <v>10513</v>
      </c>
    </row>
    <row r="10514" spans="1:5" x14ac:dyDescent="0.2">
      <c r="A10514" s="13" t="s">
        <v>992</v>
      </c>
      <c r="B10514" s="12">
        <v>14841509860</v>
      </c>
      <c r="C10514" s="11">
        <v>77710810513</v>
      </c>
      <c r="D10514" s="13" t="s">
        <v>3659</v>
      </c>
      <c r="E10514">
        <f>ROW()</f>
        <v>10514</v>
      </c>
    </row>
    <row r="10515" spans="1:5" x14ac:dyDescent="0.2">
      <c r="A10515" s="13" t="s">
        <v>992</v>
      </c>
      <c r="B10515" s="12">
        <v>14841509900</v>
      </c>
      <c r="C10515" s="11">
        <v>77710810514</v>
      </c>
      <c r="D10515" s="13" t="s">
        <v>3659</v>
      </c>
      <c r="E10515">
        <f>ROW()</f>
        <v>10515</v>
      </c>
    </row>
    <row r="10516" spans="1:5" x14ac:dyDescent="0.2">
      <c r="A10516" s="13" t="s">
        <v>992</v>
      </c>
      <c r="B10516" s="12">
        <v>14841510010</v>
      </c>
      <c r="C10516" s="11">
        <v>77710810515</v>
      </c>
      <c r="D10516" s="13" t="s">
        <v>3659</v>
      </c>
      <c r="E10516">
        <f>ROW()</f>
        <v>10516</v>
      </c>
    </row>
    <row r="10517" spans="1:5" x14ac:dyDescent="0.2">
      <c r="A10517" s="13" t="s">
        <v>992</v>
      </c>
      <c r="B10517" s="12">
        <v>14841510120</v>
      </c>
      <c r="C10517" s="11">
        <v>77710810516</v>
      </c>
      <c r="D10517" s="13" t="s">
        <v>3659</v>
      </c>
      <c r="E10517">
        <f>ROW()</f>
        <v>10517</v>
      </c>
    </row>
    <row r="10518" spans="1:5" x14ac:dyDescent="0.2">
      <c r="A10518" s="13" t="s">
        <v>992</v>
      </c>
      <c r="B10518" s="12">
        <v>14841510230</v>
      </c>
      <c r="C10518" s="11">
        <v>77710810517</v>
      </c>
      <c r="D10518" s="13" t="s">
        <v>3659</v>
      </c>
      <c r="E10518">
        <f>ROW()</f>
        <v>10518</v>
      </c>
    </row>
    <row r="10519" spans="1:5" x14ac:dyDescent="0.2">
      <c r="A10519" s="13" t="s">
        <v>992</v>
      </c>
      <c r="B10519" s="12">
        <v>14841510340</v>
      </c>
      <c r="C10519" s="11">
        <v>77710810518</v>
      </c>
      <c r="D10519" s="13" t="s">
        <v>3659</v>
      </c>
      <c r="E10519">
        <f>ROW()</f>
        <v>10519</v>
      </c>
    </row>
    <row r="10520" spans="1:5" x14ac:dyDescent="0.2">
      <c r="A10520" s="13" t="s">
        <v>992</v>
      </c>
      <c r="B10520" s="12">
        <v>14841510450</v>
      </c>
      <c r="C10520" s="11">
        <v>77710810519</v>
      </c>
      <c r="D10520" s="13" t="s">
        <v>3659</v>
      </c>
      <c r="E10520">
        <f>ROW()</f>
        <v>10520</v>
      </c>
    </row>
    <row r="10521" spans="1:5" x14ac:dyDescent="0.2">
      <c r="A10521" s="13" t="s">
        <v>992</v>
      </c>
      <c r="B10521" s="12">
        <v>14841510560</v>
      </c>
      <c r="C10521" s="11">
        <v>77710810520</v>
      </c>
      <c r="D10521" s="13" t="s">
        <v>3659</v>
      </c>
      <c r="E10521">
        <f>ROW()</f>
        <v>10521</v>
      </c>
    </row>
    <row r="10522" spans="1:5" x14ac:dyDescent="0.2">
      <c r="A10522" s="18" t="s">
        <v>993</v>
      </c>
      <c r="B10522" s="2">
        <v>14841510600</v>
      </c>
      <c r="C10522" s="1">
        <v>77710810521</v>
      </c>
      <c r="D10522" s="18" t="s">
        <v>3660</v>
      </c>
      <c r="E10522">
        <f>ROW()</f>
        <v>10522</v>
      </c>
    </row>
    <row r="10523" spans="1:5" x14ac:dyDescent="0.2">
      <c r="A10523" s="18" t="s">
        <v>993</v>
      </c>
      <c r="B10523" s="2">
        <v>14841510710</v>
      </c>
      <c r="C10523" s="1">
        <v>77710810522</v>
      </c>
      <c r="D10523" s="18" t="s">
        <v>3660</v>
      </c>
      <c r="E10523">
        <f>ROW()</f>
        <v>10523</v>
      </c>
    </row>
    <row r="10524" spans="1:5" x14ac:dyDescent="0.2">
      <c r="A10524" s="18" t="s">
        <v>993</v>
      </c>
      <c r="B10524" s="2">
        <v>14841510820</v>
      </c>
      <c r="C10524" s="1">
        <v>77710810523</v>
      </c>
      <c r="D10524" s="18" t="s">
        <v>3660</v>
      </c>
      <c r="E10524">
        <f>ROW()</f>
        <v>10524</v>
      </c>
    </row>
    <row r="10525" spans="1:5" x14ac:dyDescent="0.2">
      <c r="A10525" s="18" t="s">
        <v>993</v>
      </c>
      <c r="B10525" s="2">
        <v>14841510930</v>
      </c>
      <c r="C10525" s="1">
        <v>77710810524</v>
      </c>
      <c r="D10525" s="18" t="s">
        <v>3660</v>
      </c>
      <c r="E10525">
        <f>ROW()</f>
        <v>10525</v>
      </c>
    </row>
    <row r="10526" spans="1:5" x14ac:dyDescent="0.2">
      <c r="A10526" s="18" t="s">
        <v>993</v>
      </c>
      <c r="B10526" s="2">
        <v>14841511040</v>
      </c>
      <c r="C10526" s="1">
        <v>77710810525</v>
      </c>
      <c r="D10526" s="18" t="s">
        <v>3660</v>
      </c>
      <c r="E10526">
        <f>ROW()</f>
        <v>10526</v>
      </c>
    </row>
    <row r="10527" spans="1:5" x14ac:dyDescent="0.2">
      <c r="A10527" s="18" t="s">
        <v>993</v>
      </c>
      <c r="B10527" s="2">
        <v>14841511150</v>
      </c>
      <c r="C10527" s="1">
        <v>77710810526</v>
      </c>
      <c r="D10527" s="18" t="s">
        <v>3660</v>
      </c>
      <c r="E10527">
        <f>ROW()</f>
        <v>10527</v>
      </c>
    </row>
    <row r="10528" spans="1:5" x14ac:dyDescent="0.2">
      <c r="A10528" s="18" t="s">
        <v>993</v>
      </c>
      <c r="B10528" s="2">
        <v>14841511260</v>
      </c>
      <c r="C10528" s="1">
        <v>77710810527</v>
      </c>
      <c r="D10528" s="18" t="s">
        <v>3660</v>
      </c>
      <c r="E10528">
        <f>ROW()</f>
        <v>10528</v>
      </c>
    </row>
    <row r="10529" spans="1:5" x14ac:dyDescent="0.2">
      <c r="A10529" s="18" t="s">
        <v>993</v>
      </c>
      <c r="B10529" s="2">
        <v>14841511300</v>
      </c>
      <c r="C10529" s="1">
        <v>77710810528</v>
      </c>
      <c r="D10529" s="18" t="s">
        <v>3660</v>
      </c>
      <c r="E10529">
        <f>ROW()</f>
        <v>10529</v>
      </c>
    </row>
    <row r="10530" spans="1:5" x14ac:dyDescent="0.2">
      <c r="A10530" s="18" t="s">
        <v>993</v>
      </c>
      <c r="B10530" s="2">
        <v>14841511410</v>
      </c>
      <c r="C10530" s="1">
        <v>77710810529</v>
      </c>
      <c r="D10530" s="18" t="s">
        <v>3660</v>
      </c>
      <c r="E10530">
        <f>ROW()</f>
        <v>10530</v>
      </c>
    </row>
    <row r="10531" spans="1:5" x14ac:dyDescent="0.2">
      <c r="A10531" s="18" t="s">
        <v>993</v>
      </c>
      <c r="B10531" s="2">
        <v>14841511520</v>
      </c>
      <c r="C10531" s="1">
        <v>77710810530</v>
      </c>
      <c r="D10531" s="18" t="s">
        <v>3660</v>
      </c>
      <c r="E10531">
        <f>ROW()</f>
        <v>10531</v>
      </c>
    </row>
    <row r="10532" spans="1:5" x14ac:dyDescent="0.2">
      <c r="A10532" s="13" t="s">
        <v>994</v>
      </c>
      <c r="B10532" s="12">
        <v>14841511630</v>
      </c>
      <c r="C10532" s="11">
        <v>77710810531</v>
      </c>
      <c r="D10532" s="13" t="s">
        <v>3661</v>
      </c>
      <c r="E10532">
        <f>ROW()</f>
        <v>10532</v>
      </c>
    </row>
    <row r="10533" spans="1:5" x14ac:dyDescent="0.2">
      <c r="A10533" s="13" t="s">
        <v>994</v>
      </c>
      <c r="B10533" s="12">
        <v>14841511740</v>
      </c>
      <c r="C10533" s="11">
        <v>77710810532</v>
      </c>
      <c r="D10533" s="13" t="s">
        <v>3661</v>
      </c>
      <c r="E10533">
        <f>ROW()</f>
        <v>10533</v>
      </c>
    </row>
    <row r="10534" spans="1:5" x14ac:dyDescent="0.2">
      <c r="A10534" s="13" t="s">
        <v>994</v>
      </c>
      <c r="B10534" s="12">
        <v>14841511850</v>
      </c>
      <c r="C10534" s="11">
        <v>77710810533</v>
      </c>
      <c r="D10534" s="13" t="s">
        <v>3661</v>
      </c>
      <c r="E10534">
        <f>ROW()</f>
        <v>10534</v>
      </c>
    </row>
    <row r="10535" spans="1:5" x14ac:dyDescent="0.2">
      <c r="A10535" s="13" t="s">
        <v>994</v>
      </c>
      <c r="B10535" s="12">
        <v>14841511960</v>
      </c>
      <c r="C10535" s="11">
        <v>77710810534</v>
      </c>
      <c r="D10535" s="13" t="s">
        <v>3661</v>
      </c>
      <c r="E10535">
        <f>ROW()</f>
        <v>10535</v>
      </c>
    </row>
    <row r="10536" spans="1:5" x14ac:dyDescent="0.2">
      <c r="A10536" s="13" t="s">
        <v>994</v>
      </c>
      <c r="B10536" s="12">
        <v>14841512000</v>
      </c>
      <c r="C10536" s="11">
        <v>77710810535</v>
      </c>
      <c r="D10536" s="13" t="s">
        <v>3661</v>
      </c>
      <c r="E10536">
        <f>ROW()</f>
        <v>10536</v>
      </c>
    </row>
    <row r="10537" spans="1:5" x14ac:dyDescent="0.2">
      <c r="A10537" s="13" t="s">
        <v>994</v>
      </c>
      <c r="B10537" s="12">
        <v>14841512110</v>
      </c>
      <c r="C10537" s="11">
        <v>77710810536</v>
      </c>
      <c r="D10537" s="13" t="s">
        <v>3661</v>
      </c>
      <c r="E10537">
        <f>ROW()</f>
        <v>10537</v>
      </c>
    </row>
    <row r="10538" spans="1:5" x14ac:dyDescent="0.2">
      <c r="A10538" s="13" t="s">
        <v>994</v>
      </c>
      <c r="B10538" s="12">
        <v>14841512220</v>
      </c>
      <c r="C10538" s="11">
        <v>77710810537</v>
      </c>
      <c r="D10538" s="13" t="s">
        <v>3661</v>
      </c>
      <c r="E10538">
        <f>ROW()</f>
        <v>10538</v>
      </c>
    </row>
    <row r="10539" spans="1:5" x14ac:dyDescent="0.2">
      <c r="A10539" s="13" t="s">
        <v>994</v>
      </c>
      <c r="B10539" s="12">
        <v>14841512330</v>
      </c>
      <c r="C10539" s="11">
        <v>77710810538</v>
      </c>
      <c r="D10539" s="13" t="s">
        <v>3661</v>
      </c>
      <c r="E10539">
        <f>ROW()</f>
        <v>10539</v>
      </c>
    </row>
    <row r="10540" spans="1:5" x14ac:dyDescent="0.2">
      <c r="A10540" s="13" t="s">
        <v>994</v>
      </c>
      <c r="B10540" s="12">
        <v>14841512440</v>
      </c>
      <c r="C10540" s="11">
        <v>77710810539</v>
      </c>
      <c r="D10540" s="13" t="s">
        <v>3661</v>
      </c>
      <c r="E10540">
        <f>ROW()</f>
        <v>10540</v>
      </c>
    </row>
    <row r="10541" spans="1:5" x14ac:dyDescent="0.2">
      <c r="A10541" s="13" t="s">
        <v>994</v>
      </c>
      <c r="B10541" s="12">
        <v>14841512550</v>
      </c>
      <c r="C10541" s="11">
        <v>77710810540</v>
      </c>
      <c r="D10541" s="13" t="s">
        <v>3661</v>
      </c>
      <c r="E10541">
        <f>ROW()</f>
        <v>10541</v>
      </c>
    </row>
    <row r="10542" spans="1:5" x14ac:dyDescent="0.2">
      <c r="A10542" s="18" t="s">
        <v>995</v>
      </c>
      <c r="B10542" s="2">
        <v>14841512660</v>
      </c>
      <c r="C10542" s="1">
        <v>77710810541</v>
      </c>
      <c r="D10542" s="18" t="s">
        <v>3662</v>
      </c>
      <c r="E10542">
        <f>ROW()</f>
        <v>10542</v>
      </c>
    </row>
    <row r="10543" spans="1:5" x14ac:dyDescent="0.2">
      <c r="A10543" s="18" t="s">
        <v>995</v>
      </c>
      <c r="B10543" s="2">
        <v>14841512700</v>
      </c>
      <c r="C10543" s="1">
        <v>77710810542</v>
      </c>
      <c r="D10543" s="18" t="s">
        <v>3662</v>
      </c>
      <c r="E10543">
        <f>ROW()</f>
        <v>10543</v>
      </c>
    </row>
    <row r="10544" spans="1:5" x14ac:dyDescent="0.2">
      <c r="A10544" s="18" t="s">
        <v>995</v>
      </c>
      <c r="B10544" s="2">
        <v>14841512810</v>
      </c>
      <c r="C10544" s="1">
        <v>77710810543</v>
      </c>
      <c r="D10544" s="18" t="s">
        <v>3662</v>
      </c>
      <c r="E10544">
        <f>ROW()</f>
        <v>10544</v>
      </c>
    </row>
    <row r="10545" spans="1:5" x14ac:dyDescent="0.2">
      <c r="A10545" s="18" t="s">
        <v>995</v>
      </c>
      <c r="B10545" s="2">
        <v>14841512920</v>
      </c>
      <c r="C10545" s="1">
        <v>77710810544</v>
      </c>
      <c r="D10545" s="18" t="s">
        <v>3662</v>
      </c>
      <c r="E10545">
        <f>ROW()</f>
        <v>10545</v>
      </c>
    </row>
    <row r="10546" spans="1:5" x14ac:dyDescent="0.2">
      <c r="A10546" s="18" t="s">
        <v>995</v>
      </c>
      <c r="B10546" s="2">
        <v>14841513030</v>
      </c>
      <c r="C10546" s="1">
        <v>77710810545</v>
      </c>
      <c r="D10546" s="18" t="s">
        <v>3662</v>
      </c>
      <c r="E10546">
        <f>ROW()</f>
        <v>10546</v>
      </c>
    </row>
    <row r="10547" spans="1:5" x14ac:dyDescent="0.2">
      <c r="A10547" s="18" t="s">
        <v>995</v>
      </c>
      <c r="B10547" s="2">
        <v>14841513140</v>
      </c>
      <c r="C10547" s="1">
        <v>77710810546</v>
      </c>
      <c r="D10547" s="18" t="s">
        <v>3662</v>
      </c>
      <c r="E10547">
        <f>ROW()</f>
        <v>10547</v>
      </c>
    </row>
    <row r="10548" spans="1:5" x14ac:dyDescent="0.2">
      <c r="A10548" s="18" t="s">
        <v>995</v>
      </c>
      <c r="B10548" s="2">
        <v>14841513250</v>
      </c>
      <c r="C10548" s="1">
        <v>77710810547</v>
      </c>
      <c r="D10548" s="18" t="s">
        <v>3662</v>
      </c>
      <c r="E10548">
        <f>ROW()</f>
        <v>10548</v>
      </c>
    </row>
    <row r="10549" spans="1:5" x14ac:dyDescent="0.2">
      <c r="A10549" s="18" t="s">
        <v>995</v>
      </c>
      <c r="B10549" s="2">
        <v>14841513360</v>
      </c>
      <c r="C10549" s="1">
        <v>77710810548</v>
      </c>
      <c r="D10549" s="18" t="s">
        <v>3662</v>
      </c>
      <c r="E10549">
        <f>ROW()</f>
        <v>10549</v>
      </c>
    </row>
    <row r="10550" spans="1:5" x14ac:dyDescent="0.2">
      <c r="A10550" s="18" t="s">
        <v>995</v>
      </c>
      <c r="B10550" s="2">
        <v>14841513400</v>
      </c>
      <c r="C10550" s="1">
        <v>77710810549</v>
      </c>
      <c r="D10550" s="18" t="s">
        <v>3662</v>
      </c>
      <c r="E10550">
        <f>ROW()</f>
        <v>10550</v>
      </c>
    </row>
    <row r="10551" spans="1:5" x14ac:dyDescent="0.2">
      <c r="A10551" s="18" t="s">
        <v>995</v>
      </c>
      <c r="B10551" s="2">
        <v>14841513510</v>
      </c>
      <c r="C10551" s="1">
        <v>77710810550</v>
      </c>
      <c r="D10551" s="18" t="s">
        <v>3662</v>
      </c>
      <c r="E10551">
        <f>ROW()</f>
        <v>10551</v>
      </c>
    </row>
    <row r="10552" spans="1:5" x14ac:dyDescent="0.2">
      <c r="A10552" s="13" t="s">
        <v>996</v>
      </c>
      <c r="B10552" s="12">
        <v>14841513620</v>
      </c>
      <c r="C10552" s="11">
        <v>77710810551</v>
      </c>
      <c r="D10552" s="13" t="s">
        <v>3663</v>
      </c>
      <c r="E10552">
        <f>ROW()</f>
        <v>10552</v>
      </c>
    </row>
    <row r="10553" spans="1:5" x14ac:dyDescent="0.2">
      <c r="A10553" s="13" t="s">
        <v>996</v>
      </c>
      <c r="B10553" s="12">
        <v>14841513730</v>
      </c>
      <c r="C10553" s="11">
        <v>77710810552</v>
      </c>
      <c r="D10553" s="13" t="s">
        <v>3663</v>
      </c>
      <c r="E10553">
        <f>ROW()</f>
        <v>10553</v>
      </c>
    </row>
    <row r="10554" spans="1:5" x14ac:dyDescent="0.2">
      <c r="A10554" s="13" t="s">
        <v>996</v>
      </c>
      <c r="B10554" s="12">
        <v>14841513840</v>
      </c>
      <c r="C10554" s="11">
        <v>77710810553</v>
      </c>
      <c r="D10554" s="13" t="s">
        <v>3663</v>
      </c>
      <c r="E10554">
        <f>ROW()</f>
        <v>10554</v>
      </c>
    </row>
    <row r="10555" spans="1:5" x14ac:dyDescent="0.2">
      <c r="A10555" s="13" t="s">
        <v>996</v>
      </c>
      <c r="B10555" s="12">
        <v>14841513950</v>
      </c>
      <c r="C10555" s="11">
        <v>77710810554</v>
      </c>
      <c r="D10555" s="13" t="s">
        <v>3663</v>
      </c>
      <c r="E10555">
        <f>ROW()</f>
        <v>10555</v>
      </c>
    </row>
    <row r="10556" spans="1:5" x14ac:dyDescent="0.2">
      <c r="A10556" s="13" t="s">
        <v>996</v>
      </c>
      <c r="B10556" s="12">
        <v>14841514060</v>
      </c>
      <c r="C10556" s="11">
        <v>77710810555</v>
      </c>
      <c r="D10556" s="13" t="s">
        <v>3663</v>
      </c>
      <c r="E10556">
        <f>ROW()</f>
        <v>10556</v>
      </c>
    </row>
    <row r="10557" spans="1:5" x14ac:dyDescent="0.2">
      <c r="A10557" s="13" t="s">
        <v>996</v>
      </c>
      <c r="B10557" s="12">
        <v>14841514100</v>
      </c>
      <c r="C10557" s="11">
        <v>77710810556</v>
      </c>
      <c r="D10557" s="13" t="s">
        <v>3663</v>
      </c>
      <c r="E10557">
        <f>ROW()</f>
        <v>10557</v>
      </c>
    </row>
    <row r="10558" spans="1:5" x14ac:dyDescent="0.2">
      <c r="A10558" s="13" t="s">
        <v>996</v>
      </c>
      <c r="B10558" s="12">
        <v>14841514210</v>
      </c>
      <c r="C10558" s="11">
        <v>77710810557</v>
      </c>
      <c r="D10558" s="13" t="s">
        <v>3663</v>
      </c>
      <c r="E10558">
        <f>ROW()</f>
        <v>10558</v>
      </c>
    </row>
    <row r="10559" spans="1:5" x14ac:dyDescent="0.2">
      <c r="A10559" s="13" t="s">
        <v>996</v>
      </c>
      <c r="B10559" s="12">
        <v>14841514320</v>
      </c>
      <c r="C10559" s="11">
        <v>77710810558</v>
      </c>
      <c r="D10559" s="13" t="s">
        <v>3663</v>
      </c>
      <c r="E10559">
        <f>ROW()</f>
        <v>10559</v>
      </c>
    </row>
    <row r="10560" spans="1:5" x14ac:dyDescent="0.2">
      <c r="A10560" s="13" t="s">
        <v>996</v>
      </c>
      <c r="B10560" s="12">
        <v>14841514430</v>
      </c>
      <c r="C10560" s="11">
        <v>77710810559</v>
      </c>
      <c r="D10560" s="13" t="s">
        <v>3663</v>
      </c>
      <c r="E10560">
        <f>ROW()</f>
        <v>10560</v>
      </c>
    </row>
    <row r="10561" spans="1:5" x14ac:dyDescent="0.2">
      <c r="A10561" s="13" t="s">
        <v>996</v>
      </c>
      <c r="B10561" s="12">
        <v>14841514540</v>
      </c>
      <c r="C10561" s="11">
        <v>77710810560</v>
      </c>
      <c r="D10561" s="13" t="s">
        <v>3663</v>
      </c>
      <c r="E10561">
        <f>ROW()</f>
        <v>10561</v>
      </c>
    </row>
    <row r="10562" spans="1:5" x14ac:dyDescent="0.2">
      <c r="A10562" s="18" t="s">
        <v>997</v>
      </c>
      <c r="B10562" s="2">
        <v>14841514650</v>
      </c>
      <c r="C10562" s="1">
        <v>77710810561</v>
      </c>
      <c r="D10562" s="18" t="s">
        <v>3664</v>
      </c>
      <c r="E10562">
        <f>ROW()</f>
        <v>10562</v>
      </c>
    </row>
    <row r="10563" spans="1:5" x14ac:dyDescent="0.2">
      <c r="A10563" s="18" t="s">
        <v>997</v>
      </c>
      <c r="B10563" s="2">
        <v>14841514760</v>
      </c>
      <c r="C10563" s="1">
        <v>77710810562</v>
      </c>
      <c r="D10563" s="18" t="s">
        <v>3664</v>
      </c>
      <c r="E10563">
        <f>ROW()</f>
        <v>10563</v>
      </c>
    </row>
    <row r="10564" spans="1:5" x14ac:dyDescent="0.2">
      <c r="A10564" s="18" t="s">
        <v>997</v>
      </c>
      <c r="B10564" s="2">
        <v>14841514800</v>
      </c>
      <c r="C10564" s="1">
        <v>77710810563</v>
      </c>
      <c r="D10564" s="18" t="s">
        <v>3664</v>
      </c>
      <c r="E10564">
        <f>ROW()</f>
        <v>10564</v>
      </c>
    </row>
    <row r="10565" spans="1:5" x14ac:dyDescent="0.2">
      <c r="A10565" s="18" t="s">
        <v>997</v>
      </c>
      <c r="B10565" s="2">
        <v>14841514910</v>
      </c>
      <c r="C10565" s="1">
        <v>77710810564</v>
      </c>
      <c r="D10565" s="18" t="s">
        <v>3664</v>
      </c>
      <c r="E10565">
        <f>ROW()</f>
        <v>10565</v>
      </c>
    </row>
    <row r="10566" spans="1:5" x14ac:dyDescent="0.2">
      <c r="A10566" s="18" t="s">
        <v>997</v>
      </c>
      <c r="B10566" s="2">
        <v>14841515020</v>
      </c>
      <c r="C10566" s="1">
        <v>77710810565</v>
      </c>
      <c r="D10566" s="18" t="s">
        <v>3664</v>
      </c>
      <c r="E10566">
        <f>ROW()</f>
        <v>10566</v>
      </c>
    </row>
    <row r="10567" spans="1:5" x14ac:dyDescent="0.2">
      <c r="A10567" s="18" t="s">
        <v>997</v>
      </c>
      <c r="B10567" s="2">
        <v>14841515130</v>
      </c>
      <c r="C10567" s="1">
        <v>77710810566</v>
      </c>
      <c r="D10567" s="18" t="s">
        <v>3664</v>
      </c>
      <c r="E10567">
        <f>ROW()</f>
        <v>10567</v>
      </c>
    </row>
    <row r="10568" spans="1:5" x14ac:dyDescent="0.2">
      <c r="A10568" s="18" t="s">
        <v>997</v>
      </c>
      <c r="B10568" s="2">
        <v>14841515240</v>
      </c>
      <c r="C10568" s="1">
        <v>77710810567</v>
      </c>
      <c r="D10568" s="18" t="s">
        <v>3664</v>
      </c>
      <c r="E10568">
        <f>ROW()</f>
        <v>10568</v>
      </c>
    </row>
    <row r="10569" spans="1:5" x14ac:dyDescent="0.2">
      <c r="A10569" s="18" t="s">
        <v>997</v>
      </c>
      <c r="B10569" s="2">
        <v>14841515350</v>
      </c>
      <c r="C10569" s="1">
        <v>77710810568</v>
      </c>
      <c r="D10569" s="18" t="s">
        <v>3664</v>
      </c>
      <c r="E10569">
        <f>ROW()</f>
        <v>10569</v>
      </c>
    </row>
    <row r="10570" spans="1:5" x14ac:dyDescent="0.2">
      <c r="A10570" s="18" t="s">
        <v>997</v>
      </c>
      <c r="B10570" s="2">
        <v>14841515460</v>
      </c>
      <c r="C10570" s="1">
        <v>77710810569</v>
      </c>
      <c r="D10570" s="18" t="s">
        <v>3664</v>
      </c>
      <c r="E10570">
        <f>ROW()</f>
        <v>10570</v>
      </c>
    </row>
    <row r="10571" spans="1:5" x14ac:dyDescent="0.2">
      <c r="A10571" s="18" t="s">
        <v>997</v>
      </c>
      <c r="B10571" s="2">
        <v>14841515500</v>
      </c>
      <c r="C10571" s="1">
        <v>77710810570</v>
      </c>
      <c r="D10571" s="18" t="s">
        <v>3664</v>
      </c>
      <c r="E10571">
        <f>ROW()</f>
        <v>10571</v>
      </c>
    </row>
    <row r="10572" spans="1:5" x14ac:dyDescent="0.2">
      <c r="A10572" s="13" t="s">
        <v>998</v>
      </c>
      <c r="B10572" s="12">
        <v>14841515610</v>
      </c>
      <c r="C10572" s="11">
        <v>77710810571</v>
      </c>
      <c r="D10572" s="13" t="s">
        <v>3665</v>
      </c>
      <c r="E10572">
        <f>ROW()</f>
        <v>10572</v>
      </c>
    </row>
    <row r="10573" spans="1:5" x14ac:dyDescent="0.2">
      <c r="A10573" s="13" t="s">
        <v>998</v>
      </c>
      <c r="B10573" s="12">
        <v>14841515720</v>
      </c>
      <c r="C10573" s="11">
        <v>77710810572</v>
      </c>
      <c r="D10573" s="13" t="s">
        <v>3665</v>
      </c>
      <c r="E10573">
        <f>ROW()</f>
        <v>10573</v>
      </c>
    </row>
    <row r="10574" spans="1:5" x14ac:dyDescent="0.2">
      <c r="A10574" s="13" t="s">
        <v>998</v>
      </c>
      <c r="B10574" s="12">
        <v>14841515830</v>
      </c>
      <c r="C10574" s="11">
        <v>77710810573</v>
      </c>
      <c r="D10574" s="13" t="s">
        <v>3665</v>
      </c>
      <c r="E10574">
        <f>ROW()</f>
        <v>10574</v>
      </c>
    </row>
    <row r="10575" spans="1:5" x14ac:dyDescent="0.2">
      <c r="A10575" s="13" t="s">
        <v>998</v>
      </c>
      <c r="B10575" s="12">
        <v>14841515940</v>
      </c>
      <c r="C10575" s="11">
        <v>77710810574</v>
      </c>
      <c r="D10575" s="13" t="s">
        <v>3665</v>
      </c>
      <c r="E10575">
        <f>ROW()</f>
        <v>10575</v>
      </c>
    </row>
    <row r="10576" spans="1:5" x14ac:dyDescent="0.2">
      <c r="A10576" s="13" t="s">
        <v>998</v>
      </c>
      <c r="B10576" s="12">
        <v>14841516050</v>
      </c>
      <c r="C10576" s="11">
        <v>77710810575</v>
      </c>
      <c r="D10576" s="13" t="s">
        <v>3665</v>
      </c>
      <c r="E10576">
        <f>ROW()</f>
        <v>10576</v>
      </c>
    </row>
    <row r="10577" spans="1:5" x14ac:dyDescent="0.2">
      <c r="A10577" s="13" t="s">
        <v>998</v>
      </c>
      <c r="B10577" s="12">
        <v>14841516160</v>
      </c>
      <c r="C10577" s="11">
        <v>77710810576</v>
      </c>
      <c r="D10577" s="13" t="s">
        <v>3665</v>
      </c>
      <c r="E10577">
        <f>ROW()</f>
        <v>10577</v>
      </c>
    </row>
    <row r="10578" spans="1:5" x14ac:dyDescent="0.2">
      <c r="A10578" s="13" t="s">
        <v>998</v>
      </c>
      <c r="B10578" s="12">
        <v>14841516200</v>
      </c>
      <c r="C10578" s="11">
        <v>77710810577</v>
      </c>
      <c r="D10578" s="13" t="s">
        <v>3665</v>
      </c>
      <c r="E10578">
        <f>ROW()</f>
        <v>10578</v>
      </c>
    </row>
    <row r="10579" spans="1:5" x14ac:dyDescent="0.2">
      <c r="A10579" s="13" t="s">
        <v>998</v>
      </c>
      <c r="B10579" s="12">
        <v>14841516310</v>
      </c>
      <c r="C10579" s="11">
        <v>77710810578</v>
      </c>
      <c r="D10579" s="13" t="s">
        <v>3665</v>
      </c>
      <c r="E10579">
        <f>ROW()</f>
        <v>10579</v>
      </c>
    </row>
    <row r="10580" spans="1:5" x14ac:dyDescent="0.2">
      <c r="A10580" s="13" t="s">
        <v>998</v>
      </c>
      <c r="B10580" s="12">
        <v>14841516420</v>
      </c>
      <c r="C10580" s="11">
        <v>77710810579</v>
      </c>
      <c r="D10580" s="13" t="s">
        <v>3665</v>
      </c>
      <c r="E10580">
        <f>ROW()</f>
        <v>10580</v>
      </c>
    </row>
    <row r="10581" spans="1:5" x14ac:dyDescent="0.2">
      <c r="A10581" s="13" t="s">
        <v>998</v>
      </c>
      <c r="B10581" s="12">
        <v>14841516530</v>
      </c>
      <c r="C10581" s="11">
        <v>77710810580</v>
      </c>
      <c r="D10581" s="13" t="s">
        <v>3665</v>
      </c>
      <c r="E10581">
        <f>ROW()</f>
        <v>10581</v>
      </c>
    </row>
    <row r="10582" spans="1:5" x14ac:dyDescent="0.2">
      <c r="A10582" s="18" t="s">
        <v>999</v>
      </c>
      <c r="B10582" s="2">
        <v>14841516640</v>
      </c>
      <c r="C10582" s="1">
        <v>77710810581</v>
      </c>
      <c r="D10582" s="18" t="s">
        <v>3666</v>
      </c>
      <c r="E10582">
        <f>ROW()</f>
        <v>10582</v>
      </c>
    </row>
    <row r="10583" spans="1:5" x14ac:dyDescent="0.2">
      <c r="A10583" s="18" t="s">
        <v>999</v>
      </c>
      <c r="B10583" s="2">
        <v>14841516750</v>
      </c>
      <c r="C10583" s="1">
        <v>77710810582</v>
      </c>
      <c r="D10583" s="18" t="s">
        <v>3666</v>
      </c>
      <c r="E10583">
        <f>ROW()</f>
        <v>10583</v>
      </c>
    </row>
    <row r="10584" spans="1:5" x14ac:dyDescent="0.2">
      <c r="A10584" s="18" t="s">
        <v>999</v>
      </c>
      <c r="B10584" s="2">
        <v>14841516860</v>
      </c>
      <c r="C10584" s="1">
        <v>77710810583</v>
      </c>
      <c r="D10584" s="18" t="s">
        <v>3666</v>
      </c>
      <c r="E10584">
        <f>ROW()</f>
        <v>10584</v>
      </c>
    </row>
    <row r="10585" spans="1:5" x14ac:dyDescent="0.2">
      <c r="A10585" s="18" t="s">
        <v>999</v>
      </c>
      <c r="B10585" s="2">
        <v>14841516900</v>
      </c>
      <c r="C10585" s="1">
        <v>77710810584</v>
      </c>
      <c r="D10585" s="18" t="s">
        <v>3666</v>
      </c>
      <c r="E10585">
        <f>ROW()</f>
        <v>10585</v>
      </c>
    </row>
    <row r="10586" spans="1:5" x14ac:dyDescent="0.2">
      <c r="A10586" s="18" t="s">
        <v>999</v>
      </c>
      <c r="B10586" s="2">
        <v>14841517010</v>
      </c>
      <c r="C10586" s="1">
        <v>77710810585</v>
      </c>
      <c r="D10586" s="18" t="s">
        <v>3666</v>
      </c>
      <c r="E10586">
        <f>ROW()</f>
        <v>10586</v>
      </c>
    </row>
    <row r="10587" spans="1:5" x14ac:dyDescent="0.2">
      <c r="A10587" s="18" t="s">
        <v>999</v>
      </c>
      <c r="B10587" s="2">
        <v>14841517120</v>
      </c>
      <c r="C10587" s="1">
        <v>77710810586</v>
      </c>
      <c r="D10587" s="18" t="s">
        <v>3666</v>
      </c>
      <c r="E10587">
        <f>ROW()</f>
        <v>10587</v>
      </c>
    </row>
    <row r="10588" spans="1:5" x14ac:dyDescent="0.2">
      <c r="A10588" s="18" t="s">
        <v>999</v>
      </c>
      <c r="B10588" s="2">
        <v>14841517230</v>
      </c>
      <c r="C10588" s="1">
        <v>77710810587</v>
      </c>
      <c r="D10588" s="18" t="s">
        <v>3666</v>
      </c>
      <c r="E10588">
        <f>ROW()</f>
        <v>10588</v>
      </c>
    </row>
    <row r="10589" spans="1:5" x14ac:dyDescent="0.2">
      <c r="A10589" s="18" t="s">
        <v>999</v>
      </c>
      <c r="B10589" s="2">
        <v>14841517340</v>
      </c>
      <c r="C10589" s="1">
        <v>77710810588</v>
      </c>
      <c r="D10589" s="18" t="s">
        <v>3666</v>
      </c>
      <c r="E10589">
        <f>ROW()</f>
        <v>10589</v>
      </c>
    </row>
    <row r="10590" spans="1:5" x14ac:dyDescent="0.2">
      <c r="A10590" s="18" t="s">
        <v>999</v>
      </c>
      <c r="B10590" s="2">
        <v>14841517450</v>
      </c>
      <c r="C10590" s="1">
        <v>77710810589</v>
      </c>
      <c r="D10590" s="18" t="s">
        <v>3666</v>
      </c>
      <c r="E10590">
        <f>ROW()</f>
        <v>10590</v>
      </c>
    </row>
    <row r="10591" spans="1:5" x14ac:dyDescent="0.2">
      <c r="A10591" s="18" t="s">
        <v>999</v>
      </c>
      <c r="B10591" s="2">
        <v>14841517560</v>
      </c>
      <c r="C10591" s="1">
        <v>77710810590</v>
      </c>
      <c r="D10591" s="18" t="s">
        <v>3666</v>
      </c>
      <c r="E10591">
        <f>ROW()</f>
        <v>10591</v>
      </c>
    </row>
    <row r="10592" spans="1:5" x14ac:dyDescent="0.2">
      <c r="A10592" s="13" t="s">
        <v>1000</v>
      </c>
      <c r="B10592" s="12">
        <v>14841517600</v>
      </c>
      <c r="C10592" s="11">
        <v>77710810591</v>
      </c>
      <c r="D10592" s="13" t="s">
        <v>3667</v>
      </c>
      <c r="E10592">
        <f>ROW()</f>
        <v>10592</v>
      </c>
    </row>
    <row r="10593" spans="1:5" x14ac:dyDescent="0.2">
      <c r="A10593" s="13" t="s">
        <v>1000</v>
      </c>
      <c r="B10593" s="12">
        <v>14841517710</v>
      </c>
      <c r="C10593" s="11">
        <v>77710810592</v>
      </c>
      <c r="D10593" s="13" t="s">
        <v>3667</v>
      </c>
      <c r="E10593">
        <f>ROW()</f>
        <v>10593</v>
      </c>
    </row>
    <row r="10594" spans="1:5" x14ac:dyDescent="0.2">
      <c r="A10594" s="13" t="s">
        <v>1000</v>
      </c>
      <c r="B10594" s="12">
        <v>14841517820</v>
      </c>
      <c r="C10594" s="11">
        <v>77710810593</v>
      </c>
      <c r="D10594" s="13" t="s">
        <v>3667</v>
      </c>
      <c r="E10594">
        <f>ROW()</f>
        <v>10594</v>
      </c>
    </row>
    <row r="10595" spans="1:5" x14ac:dyDescent="0.2">
      <c r="A10595" s="13" t="s">
        <v>1000</v>
      </c>
      <c r="B10595" s="12">
        <v>14841517930</v>
      </c>
      <c r="C10595" s="11">
        <v>77710810594</v>
      </c>
      <c r="D10595" s="13" t="s">
        <v>3667</v>
      </c>
      <c r="E10595">
        <f>ROW()</f>
        <v>10595</v>
      </c>
    </row>
    <row r="10596" spans="1:5" x14ac:dyDescent="0.2">
      <c r="A10596" s="13" t="s">
        <v>1000</v>
      </c>
      <c r="B10596" s="12">
        <v>14841518040</v>
      </c>
      <c r="C10596" s="11">
        <v>77710810595</v>
      </c>
      <c r="D10596" s="13" t="s">
        <v>3667</v>
      </c>
      <c r="E10596">
        <f>ROW()</f>
        <v>10596</v>
      </c>
    </row>
    <row r="10597" spans="1:5" x14ac:dyDescent="0.2">
      <c r="A10597" s="13" t="s">
        <v>1000</v>
      </c>
      <c r="B10597" s="12">
        <v>14841518150</v>
      </c>
      <c r="C10597" s="11">
        <v>77710810596</v>
      </c>
      <c r="D10597" s="13" t="s">
        <v>3667</v>
      </c>
      <c r="E10597">
        <f>ROW()</f>
        <v>10597</v>
      </c>
    </row>
    <row r="10598" spans="1:5" x14ac:dyDescent="0.2">
      <c r="A10598" s="13" t="s">
        <v>1000</v>
      </c>
      <c r="B10598" s="12">
        <v>14841518260</v>
      </c>
      <c r="C10598" s="11">
        <v>77710810597</v>
      </c>
      <c r="D10598" s="13" t="s">
        <v>3667</v>
      </c>
      <c r="E10598">
        <f>ROW()</f>
        <v>10598</v>
      </c>
    </row>
    <row r="10599" spans="1:5" x14ac:dyDescent="0.2">
      <c r="A10599" s="13" t="s">
        <v>1000</v>
      </c>
      <c r="B10599" s="12">
        <v>14841518300</v>
      </c>
      <c r="C10599" s="11">
        <v>77710810598</v>
      </c>
      <c r="D10599" s="13" t="s">
        <v>3667</v>
      </c>
      <c r="E10599">
        <f>ROW()</f>
        <v>10599</v>
      </c>
    </row>
    <row r="10600" spans="1:5" x14ac:dyDescent="0.2">
      <c r="A10600" s="13" t="s">
        <v>1000</v>
      </c>
      <c r="B10600" s="12">
        <v>14841518410</v>
      </c>
      <c r="C10600" s="11">
        <v>77710810599</v>
      </c>
      <c r="D10600" s="13" t="s">
        <v>3667</v>
      </c>
      <c r="E10600">
        <f>ROW()</f>
        <v>10600</v>
      </c>
    </row>
    <row r="10601" spans="1:5" x14ac:dyDescent="0.2">
      <c r="A10601" s="13" t="s">
        <v>1000</v>
      </c>
      <c r="B10601" s="12">
        <v>14841518520</v>
      </c>
      <c r="C10601" s="11">
        <v>77710810600</v>
      </c>
      <c r="D10601" s="13" t="s">
        <v>3667</v>
      </c>
      <c r="E10601">
        <f>ROW()</f>
        <v>10601</v>
      </c>
    </row>
    <row r="10602" spans="1:5" x14ac:dyDescent="0.2">
      <c r="A10602" s="18" t="s">
        <v>1001</v>
      </c>
      <c r="B10602" s="2">
        <v>14841518630</v>
      </c>
      <c r="C10602" s="1">
        <v>77710810601</v>
      </c>
      <c r="D10602" s="18" t="s">
        <v>3668</v>
      </c>
      <c r="E10602">
        <f>ROW()</f>
        <v>10602</v>
      </c>
    </row>
    <row r="10603" spans="1:5" x14ac:dyDescent="0.2">
      <c r="A10603" s="18" t="s">
        <v>1001</v>
      </c>
      <c r="B10603" s="2">
        <v>14841518740</v>
      </c>
      <c r="C10603" s="1">
        <v>77710810602</v>
      </c>
      <c r="D10603" s="18" t="s">
        <v>3668</v>
      </c>
      <c r="E10603">
        <f>ROW()</f>
        <v>10603</v>
      </c>
    </row>
    <row r="10604" spans="1:5" x14ac:dyDescent="0.2">
      <c r="A10604" s="18" t="s">
        <v>1001</v>
      </c>
      <c r="B10604" s="2">
        <v>14841518850</v>
      </c>
      <c r="C10604" s="1">
        <v>77710810603</v>
      </c>
      <c r="D10604" s="18" t="s">
        <v>3668</v>
      </c>
      <c r="E10604">
        <f>ROW()</f>
        <v>10604</v>
      </c>
    </row>
    <row r="10605" spans="1:5" x14ac:dyDescent="0.2">
      <c r="A10605" s="18" t="s">
        <v>1001</v>
      </c>
      <c r="B10605" s="2">
        <v>14841518960</v>
      </c>
      <c r="C10605" s="1">
        <v>77710810604</v>
      </c>
      <c r="D10605" s="18" t="s">
        <v>3668</v>
      </c>
      <c r="E10605">
        <f>ROW()</f>
        <v>10605</v>
      </c>
    </row>
    <row r="10606" spans="1:5" x14ac:dyDescent="0.2">
      <c r="A10606" s="18" t="s">
        <v>1001</v>
      </c>
      <c r="B10606" s="2">
        <v>14841519000</v>
      </c>
      <c r="C10606" s="1">
        <v>77710810605</v>
      </c>
      <c r="D10606" s="18" t="s">
        <v>3668</v>
      </c>
      <c r="E10606">
        <f>ROW()</f>
        <v>10606</v>
      </c>
    </row>
    <row r="10607" spans="1:5" x14ac:dyDescent="0.2">
      <c r="A10607" s="18" t="s">
        <v>1001</v>
      </c>
      <c r="B10607" s="2">
        <v>14841519110</v>
      </c>
      <c r="C10607" s="1">
        <v>77710810606</v>
      </c>
      <c r="D10607" s="18" t="s">
        <v>3668</v>
      </c>
      <c r="E10607">
        <f>ROW()</f>
        <v>10607</v>
      </c>
    </row>
    <row r="10608" spans="1:5" x14ac:dyDescent="0.2">
      <c r="A10608" s="18" t="s">
        <v>1001</v>
      </c>
      <c r="B10608" s="2">
        <v>14841519220</v>
      </c>
      <c r="C10608" s="1">
        <v>77710810607</v>
      </c>
      <c r="D10608" s="18" t="s">
        <v>3668</v>
      </c>
      <c r="E10608">
        <f>ROW()</f>
        <v>10608</v>
      </c>
    </row>
    <row r="10609" spans="1:5" x14ac:dyDescent="0.2">
      <c r="A10609" s="18" t="s">
        <v>1001</v>
      </c>
      <c r="B10609" s="2">
        <v>14841519330</v>
      </c>
      <c r="C10609" s="1">
        <v>77710810608</v>
      </c>
      <c r="D10609" s="18" t="s">
        <v>3668</v>
      </c>
      <c r="E10609">
        <f>ROW()</f>
        <v>10609</v>
      </c>
    </row>
    <row r="10610" spans="1:5" x14ac:dyDescent="0.2">
      <c r="A10610" s="18" t="s">
        <v>1001</v>
      </c>
      <c r="B10610" s="2">
        <v>14841519440</v>
      </c>
      <c r="C10610" s="1">
        <v>77710810609</v>
      </c>
      <c r="D10610" s="18" t="s">
        <v>3668</v>
      </c>
      <c r="E10610">
        <f>ROW()</f>
        <v>10610</v>
      </c>
    </row>
    <row r="10611" spans="1:5" x14ac:dyDescent="0.2">
      <c r="A10611" s="18" t="s">
        <v>1001</v>
      </c>
      <c r="B10611" s="2">
        <v>14841519550</v>
      </c>
      <c r="C10611" s="1">
        <v>77710810610</v>
      </c>
      <c r="D10611" s="18" t="s">
        <v>3668</v>
      </c>
      <c r="E10611">
        <f>ROW()</f>
        <v>10611</v>
      </c>
    </row>
    <row r="10612" spans="1:5" x14ac:dyDescent="0.2">
      <c r="A10612" s="13" t="s">
        <v>1002</v>
      </c>
      <c r="B10612" s="12">
        <v>14841519660</v>
      </c>
      <c r="C10612" s="11">
        <v>77710810611</v>
      </c>
      <c r="D10612" s="13" t="s">
        <v>3669</v>
      </c>
      <c r="E10612">
        <f>ROW()</f>
        <v>10612</v>
      </c>
    </row>
    <row r="10613" spans="1:5" x14ac:dyDescent="0.2">
      <c r="A10613" s="13" t="s">
        <v>1002</v>
      </c>
      <c r="B10613" s="12">
        <v>14841519700</v>
      </c>
      <c r="C10613" s="11">
        <v>77710810612</v>
      </c>
      <c r="D10613" s="13" t="s">
        <v>3669</v>
      </c>
      <c r="E10613">
        <f>ROW()</f>
        <v>10613</v>
      </c>
    </row>
    <row r="10614" spans="1:5" x14ac:dyDescent="0.2">
      <c r="A10614" s="13" t="s">
        <v>1002</v>
      </c>
      <c r="B10614" s="12">
        <v>14841519810</v>
      </c>
      <c r="C10614" s="11">
        <v>77710810613</v>
      </c>
      <c r="D10614" s="13" t="s">
        <v>3669</v>
      </c>
      <c r="E10614">
        <f>ROW()</f>
        <v>10614</v>
      </c>
    </row>
    <row r="10615" spans="1:5" x14ac:dyDescent="0.2">
      <c r="A10615" s="13" t="s">
        <v>1002</v>
      </c>
      <c r="B10615" s="12">
        <v>14841519920</v>
      </c>
      <c r="C10615" s="11">
        <v>77710810614</v>
      </c>
      <c r="D10615" s="13" t="s">
        <v>3669</v>
      </c>
      <c r="E10615">
        <f>ROW()</f>
        <v>10615</v>
      </c>
    </row>
    <row r="10616" spans="1:5" x14ac:dyDescent="0.2">
      <c r="A10616" s="13" t="s">
        <v>1002</v>
      </c>
      <c r="B10616" s="12">
        <v>14841520030</v>
      </c>
      <c r="C10616" s="11">
        <v>77710810615</v>
      </c>
      <c r="D10616" s="13" t="s">
        <v>3669</v>
      </c>
      <c r="E10616">
        <f>ROW()</f>
        <v>10616</v>
      </c>
    </row>
    <row r="10617" spans="1:5" x14ac:dyDescent="0.2">
      <c r="A10617" s="13" t="s">
        <v>1002</v>
      </c>
      <c r="B10617" s="12">
        <v>14841520140</v>
      </c>
      <c r="C10617" s="11">
        <v>77710810616</v>
      </c>
      <c r="D10617" s="13" t="s">
        <v>3669</v>
      </c>
      <c r="E10617">
        <f>ROW()</f>
        <v>10617</v>
      </c>
    </row>
    <row r="10618" spans="1:5" x14ac:dyDescent="0.2">
      <c r="A10618" s="13" t="s">
        <v>1002</v>
      </c>
      <c r="B10618" s="12">
        <v>14841520250</v>
      </c>
      <c r="C10618" s="11">
        <v>77710810617</v>
      </c>
      <c r="D10618" s="13" t="s">
        <v>3669</v>
      </c>
      <c r="E10618">
        <f>ROW()</f>
        <v>10618</v>
      </c>
    </row>
    <row r="10619" spans="1:5" x14ac:dyDescent="0.2">
      <c r="A10619" s="13" t="s">
        <v>1002</v>
      </c>
      <c r="B10619" s="12">
        <v>14841520360</v>
      </c>
      <c r="C10619" s="11">
        <v>77710810618</v>
      </c>
      <c r="D10619" s="13" t="s">
        <v>3669</v>
      </c>
      <c r="E10619">
        <f>ROW()</f>
        <v>10619</v>
      </c>
    </row>
    <row r="10620" spans="1:5" x14ac:dyDescent="0.2">
      <c r="A10620" s="13" t="s">
        <v>1002</v>
      </c>
      <c r="B10620" s="12">
        <v>14841520400</v>
      </c>
      <c r="C10620" s="11">
        <v>77710810619</v>
      </c>
      <c r="D10620" s="13" t="s">
        <v>3669</v>
      </c>
      <c r="E10620">
        <f>ROW()</f>
        <v>10620</v>
      </c>
    </row>
    <row r="10621" spans="1:5" x14ac:dyDescent="0.2">
      <c r="A10621" s="13" t="s">
        <v>1002</v>
      </c>
      <c r="B10621" s="12">
        <v>14841520510</v>
      </c>
      <c r="C10621" s="11">
        <v>77710810620</v>
      </c>
      <c r="D10621" s="13" t="s">
        <v>3669</v>
      </c>
      <c r="E10621">
        <f>ROW()</f>
        <v>10621</v>
      </c>
    </row>
    <row r="10622" spans="1:5" x14ac:dyDescent="0.2">
      <c r="A10622" s="18" t="s">
        <v>1003</v>
      </c>
      <c r="B10622" s="2">
        <v>14841520620</v>
      </c>
      <c r="C10622" s="1">
        <v>77710810621</v>
      </c>
      <c r="D10622" s="18" t="s">
        <v>3670</v>
      </c>
      <c r="E10622">
        <f>ROW()</f>
        <v>10622</v>
      </c>
    </row>
    <row r="10623" spans="1:5" x14ac:dyDescent="0.2">
      <c r="A10623" s="18" t="s">
        <v>1003</v>
      </c>
      <c r="B10623" s="2">
        <v>14841520730</v>
      </c>
      <c r="C10623" s="1">
        <v>77710810622</v>
      </c>
      <c r="D10623" s="18" t="s">
        <v>3670</v>
      </c>
      <c r="E10623">
        <f>ROW()</f>
        <v>10623</v>
      </c>
    </row>
    <row r="10624" spans="1:5" x14ac:dyDescent="0.2">
      <c r="A10624" s="18" t="s">
        <v>1003</v>
      </c>
      <c r="B10624" s="2">
        <v>14841520840</v>
      </c>
      <c r="C10624" s="1">
        <v>77710810623</v>
      </c>
      <c r="D10624" s="18" t="s">
        <v>3670</v>
      </c>
      <c r="E10624">
        <f>ROW()</f>
        <v>10624</v>
      </c>
    </row>
    <row r="10625" spans="1:5" x14ac:dyDescent="0.2">
      <c r="A10625" s="18" t="s">
        <v>1003</v>
      </c>
      <c r="B10625" s="2">
        <v>14841520950</v>
      </c>
      <c r="C10625" s="1">
        <v>77710810624</v>
      </c>
      <c r="D10625" s="18" t="s">
        <v>3670</v>
      </c>
      <c r="E10625">
        <f>ROW()</f>
        <v>10625</v>
      </c>
    </row>
    <row r="10626" spans="1:5" x14ac:dyDescent="0.2">
      <c r="A10626" s="18" t="s">
        <v>1003</v>
      </c>
      <c r="B10626" s="2">
        <v>14841521060</v>
      </c>
      <c r="C10626" s="1">
        <v>77710810625</v>
      </c>
      <c r="D10626" s="18" t="s">
        <v>3670</v>
      </c>
      <c r="E10626">
        <f>ROW()</f>
        <v>10626</v>
      </c>
    </row>
    <row r="10627" spans="1:5" x14ac:dyDescent="0.2">
      <c r="A10627" s="18" t="s">
        <v>1003</v>
      </c>
      <c r="B10627" s="2">
        <v>14841521100</v>
      </c>
      <c r="C10627" s="1">
        <v>77710810626</v>
      </c>
      <c r="D10627" s="18" t="s">
        <v>3670</v>
      </c>
      <c r="E10627">
        <f>ROW()</f>
        <v>10627</v>
      </c>
    </row>
    <row r="10628" spans="1:5" x14ac:dyDescent="0.2">
      <c r="A10628" s="18" t="s">
        <v>1003</v>
      </c>
      <c r="B10628" s="2">
        <v>14841521210</v>
      </c>
      <c r="C10628" s="1">
        <v>77710810627</v>
      </c>
      <c r="D10628" s="18" t="s">
        <v>3670</v>
      </c>
      <c r="E10628">
        <f>ROW()</f>
        <v>10628</v>
      </c>
    </row>
    <row r="10629" spans="1:5" x14ac:dyDescent="0.2">
      <c r="A10629" s="18" t="s">
        <v>1003</v>
      </c>
      <c r="B10629" s="2">
        <v>14841521320</v>
      </c>
      <c r="C10629" s="1">
        <v>77710810628</v>
      </c>
      <c r="D10629" s="18" t="s">
        <v>3670</v>
      </c>
      <c r="E10629">
        <f>ROW()</f>
        <v>10629</v>
      </c>
    </row>
    <row r="10630" spans="1:5" x14ac:dyDescent="0.2">
      <c r="A10630" s="18" t="s">
        <v>1003</v>
      </c>
      <c r="B10630" s="2">
        <v>14841521430</v>
      </c>
      <c r="C10630" s="1">
        <v>77710810629</v>
      </c>
      <c r="D10630" s="18" t="s">
        <v>3670</v>
      </c>
      <c r="E10630">
        <f>ROW()</f>
        <v>10630</v>
      </c>
    </row>
    <row r="10631" spans="1:5" x14ac:dyDescent="0.2">
      <c r="A10631" s="18" t="s">
        <v>1003</v>
      </c>
      <c r="B10631" s="2">
        <v>14841521540</v>
      </c>
      <c r="C10631" s="1">
        <v>77710810630</v>
      </c>
      <c r="D10631" s="18" t="s">
        <v>3670</v>
      </c>
      <c r="E10631">
        <f>ROW()</f>
        <v>10631</v>
      </c>
    </row>
    <row r="10632" spans="1:5" x14ac:dyDescent="0.2">
      <c r="A10632" s="13" t="s">
        <v>1004</v>
      </c>
      <c r="B10632" s="12">
        <v>14841521650</v>
      </c>
      <c r="C10632" s="11">
        <v>77710810631</v>
      </c>
      <c r="D10632" s="13" t="s">
        <v>3671</v>
      </c>
      <c r="E10632">
        <f>ROW()</f>
        <v>10632</v>
      </c>
    </row>
    <row r="10633" spans="1:5" x14ac:dyDescent="0.2">
      <c r="A10633" s="13" t="s">
        <v>1004</v>
      </c>
      <c r="B10633" s="12">
        <v>14841521760</v>
      </c>
      <c r="C10633" s="11">
        <v>77710810632</v>
      </c>
      <c r="D10633" s="13" t="s">
        <v>3671</v>
      </c>
      <c r="E10633">
        <f>ROW()</f>
        <v>10633</v>
      </c>
    </row>
    <row r="10634" spans="1:5" x14ac:dyDescent="0.2">
      <c r="A10634" s="13" t="s">
        <v>1004</v>
      </c>
      <c r="B10634" s="12">
        <v>14841521800</v>
      </c>
      <c r="C10634" s="11">
        <v>77710810633</v>
      </c>
      <c r="D10634" s="13" t="s">
        <v>3671</v>
      </c>
      <c r="E10634">
        <f>ROW()</f>
        <v>10634</v>
      </c>
    </row>
    <row r="10635" spans="1:5" x14ac:dyDescent="0.2">
      <c r="A10635" s="13" t="s">
        <v>1004</v>
      </c>
      <c r="B10635" s="12">
        <v>14841521910</v>
      </c>
      <c r="C10635" s="11">
        <v>77710810634</v>
      </c>
      <c r="D10635" s="13" t="s">
        <v>3671</v>
      </c>
      <c r="E10635">
        <f>ROW()</f>
        <v>10635</v>
      </c>
    </row>
    <row r="10636" spans="1:5" x14ac:dyDescent="0.2">
      <c r="A10636" s="13" t="s">
        <v>1004</v>
      </c>
      <c r="B10636" s="12">
        <v>14841522020</v>
      </c>
      <c r="C10636" s="11">
        <v>77710810635</v>
      </c>
      <c r="D10636" s="13" t="s">
        <v>3671</v>
      </c>
      <c r="E10636">
        <f>ROW()</f>
        <v>10636</v>
      </c>
    </row>
    <row r="10637" spans="1:5" x14ac:dyDescent="0.2">
      <c r="A10637" s="13" t="s">
        <v>1004</v>
      </c>
      <c r="B10637" s="12">
        <v>14841522130</v>
      </c>
      <c r="C10637" s="11">
        <v>77710810636</v>
      </c>
      <c r="D10637" s="13" t="s">
        <v>3671</v>
      </c>
      <c r="E10637">
        <f>ROW()</f>
        <v>10637</v>
      </c>
    </row>
    <row r="10638" spans="1:5" x14ac:dyDescent="0.2">
      <c r="A10638" s="13" t="s">
        <v>1004</v>
      </c>
      <c r="B10638" s="12">
        <v>14841522240</v>
      </c>
      <c r="C10638" s="11">
        <v>77710810637</v>
      </c>
      <c r="D10638" s="13" t="s">
        <v>3671</v>
      </c>
      <c r="E10638">
        <f>ROW()</f>
        <v>10638</v>
      </c>
    </row>
    <row r="10639" spans="1:5" x14ac:dyDescent="0.2">
      <c r="A10639" s="13" t="s">
        <v>1004</v>
      </c>
      <c r="B10639" s="12">
        <v>14841522350</v>
      </c>
      <c r="C10639" s="11">
        <v>77710810638</v>
      </c>
      <c r="D10639" s="13" t="s">
        <v>3671</v>
      </c>
      <c r="E10639">
        <f>ROW()</f>
        <v>10639</v>
      </c>
    </row>
    <row r="10640" spans="1:5" x14ac:dyDescent="0.2">
      <c r="A10640" s="13" t="s">
        <v>1004</v>
      </c>
      <c r="B10640" s="12">
        <v>14841522460</v>
      </c>
      <c r="C10640" s="11">
        <v>77710810639</v>
      </c>
      <c r="D10640" s="13" t="s">
        <v>3671</v>
      </c>
      <c r="E10640">
        <f>ROW()</f>
        <v>10640</v>
      </c>
    </row>
    <row r="10641" spans="1:5" x14ac:dyDescent="0.2">
      <c r="A10641" s="13" t="s">
        <v>1004</v>
      </c>
      <c r="B10641" s="12">
        <v>14841522500</v>
      </c>
      <c r="C10641" s="11">
        <v>77710810640</v>
      </c>
      <c r="D10641" s="13" t="s">
        <v>3671</v>
      </c>
      <c r="E10641">
        <f>ROW()</f>
        <v>10641</v>
      </c>
    </row>
    <row r="10642" spans="1:5" x14ac:dyDescent="0.2">
      <c r="A10642" s="18" t="s">
        <v>1761</v>
      </c>
      <c r="B10642" s="2">
        <v>14841522610</v>
      </c>
      <c r="C10642" s="1">
        <v>77710810641</v>
      </c>
      <c r="D10642" s="18" t="s">
        <v>3672</v>
      </c>
      <c r="E10642">
        <f>ROW()</f>
        <v>10642</v>
      </c>
    </row>
    <row r="10643" spans="1:5" x14ac:dyDescent="0.2">
      <c r="A10643" s="18" t="s">
        <v>1761</v>
      </c>
      <c r="B10643" s="2">
        <v>14841522720</v>
      </c>
      <c r="C10643" s="1">
        <v>77710810642</v>
      </c>
      <c r="D10643" s="18" t="s">
        <v>3672</v>
      </c>
      <c r="E10643">
        <f>ROW()</f>
        <v>10643</v>
      </c>
    </row>
    <row r="10644" spans="1:5" x14ac:dyDescent="0.2">
      <c r="A10644" s="18" t="s">
        <v>1761</v>
      </c>
      <c r="B10644" s="2">
        <v>14841522830</v>
      </c>
      <c r="C10644" s="1">
        <v>77710810643</v>
      </c>
      <c r="D10644" s="18" t="s">
        <v>3672</v>
      </c>
      <c r="E10644">
        <f>ROW()</f>
        <v>10644</v>
      </c>
    </row>
    <row r="10645" spans="1:5" x14ac:dyDescent="0.2">
      <c r="A10645" s="18" t="s">
        <v>1761</v>
      </c>
      <c r="B10645" s="2">
        <v>14841522940</v>
      </c>
      <c r="C10645" s="1">
        <v>77710810644</v>
      </c>
      <c r="D10645" s="18" t="s">
        <v>3672</v>
      </c>
      <c r="E10645">
        <f>ROW()</f>
        <v>10645</v>
      </c>
    </row>
    <row r="10646" spans="1:5" x14ac:dyDescent="0.2">
      <c r="A10646" s="18" t="s">
        <v>1761</v>
      </c>
      <c r="B10646" s="2">
        <v>14841523050</v>
      </c>
      <c r="C10646" s="1">
        <v>77710810645</v>
      </c>
      <c r="D10646" s="18" t="s">
        <v>3672</v>
      </c>
      <c r="E10646">
        <f>ROW()</f>
        <v>10646</v>
      </c>
    </row>
    <row r="10647" spans="1:5" x14ac:dyDescent="0.2">
      <c r="A10647" s="18" t="s">
        <v>1761</v>
      </c>
      <c r="B10647" s="2">
        <v>14841523160</v>
      </c>
      <c r="C10647" s="1">
        <v>77710810646</v>
      </c>
      <c r="D10647" s="18" t="s">
        <v>3672</v>
      </c>
      <c r="E10647">
        <f>ROW()</f>
        <v>10647</v>
      </c>
    </row>
    <row r="10648" spans="1:5" x14ac:dyDescent="0.2">
      <c r="A10648" s="18" t="s">
        <v>1761</v>
      </c>
      <c r="B10648" s="2">
        <v>14841523200</v>
      </c>
      <c r="C10648" s="1">
        <v>77710810647</v>
      </c>
      <c r="D10648" s="18" t="s">
        <v>3672</v>
      </c>
      <c r="E10648">
        <f>ROW()</f>
        <v>10648</v>
      </c>
    </row>
    <row r="10649" spans="1:5" x14ac:dyDescent="0.2">
      <c r="A10649" s="18" t="s">
        <v>1761</v>
      </c>
      <c r="B10649" s="2">
        <v>14841523310</v>
      </c>
      <c r="C10649" s="1">
        <v>77710810648</v>
      </c>
      <c r="D10649" s="18" t="s">
        <v>3672</v>
      </c>
      <c r="E10649">
        <f>ROW()</f>
        <v>10649</v>
      </c>
    </row>
    <row r="10650" spans="1:5" x14ac:dyDescent="0.2">
      <c r="A10650" s="18" t="s">
        <v>1761</v>
      </c>
      <c r="B10650" s="2">
        <v>14841523420</v>
      </c>
      <c r="C10650" s="1">
        <v>77710810649</v>
      </c>
      <c r="D10650" s="18" t="s">
        <v>3672</v>
      </c>
      <c r="E10650">
        <f>ROW()</f>
        <v>10650</v>
      </c>
    </row>
    <row r="10651" spans="1:5" x14ac:dyDescent="0.2">
      <c r="A10651" s="18" t="s">
        <v>1761</v>
      </c>
      <c r="B10651" s="2">
        <v>14841523530</v>
      </c>
      <c r="C10651" s="1">
        <v>77710810650</v>
      </c>
      <c r="D10651" s="18" t="s">
        <v>3672</v>
      </c>
      <c r="E10651">
        <f>ROW()</f>
        <v>10651</v>
      </c>
    </row>
    <row r="10652" spans="1:5" x14ac:dyDescent="0.2">
      <c r="A10652" s="13" t="s">
        <v>1005</v>
      </c>
      <c r="B10652" s="12">
        <v>14841523640</v>
      </c>
      <c r="C10652" s="11">
        <v>77710810651</v>
      </c>
      <c r="D10652" s="13" t="s">
        <v>3673</v>
      </c>
      <c r="E10652">
        <f>ROW()</f>
        <v>10652</v>
      </c>
    </row>
    <row r="10653" spans="1:5" x14ac:dyDescent="0.2">
      <c r="A10653" s="13" t="s">
        <v>1005</v>
      </c>
      <c r="B10653" s="12">
        <v>14841523750</v>
      </c>
      <c r="C10653" s="11">
        <v>77710810652</v>
      </c>
      <c r="D10653" s="13" t="s">
        <v>3673</v>
      </c>
      <c r="E10653">
        <f>ROW()</f>
        <v>10653</v>
      </c>
    </row>
    <row r="10654" spans="1:5" x14ac:dyDescent="0.2">
      <c r="A10654" s="13" t="s">
        <v>1005</v>
      </c>
      <c r="B10654" s="12">
        <v>14841523860</v>
      </c>
      <c r="C10654" s="11">
        <v>77710810653</v>
      </c>
      <c r="D10654" s="13" t="s">
        <v>3673</v>
      </c>
      <c r="E10654">
        <f>ROW()</f>
        <v>10654</v>
      </c>
    </row>
    <row r="10655" spans="1:5" x14ac:dyDescent="0.2">
      <c r="A10655" s="13" t="s">
        <v>1005</v>
      </c>
      <c r="B10655" s="12">
        <v>14841523900</v>
      </c>
      <c r="C10655" s="11">
        <v>77710810654</v>
      </c>
      <c r="D10655" s="13" t="s">
        <v>3673</v>
      </c>
      <c r="E10655">
        <f>ROW()</f>
        <v>10655</v>
      </c>
    </row>
    <row r="10656" spans="1:5" x14ac:dyDescent="0.2">
      <c r="A10656" s="13" t="s">
        <v>1005</v>
      </c>
      <c r="B10656" s="12">
        <v>14841524010</v>
      </c>
      <c r="C10656" s="11">
        <v>77710810655</v>
      </c>
      <c r="D10656" s="13" t="s">
        <v>3673</v>
      </c>
      <c r="E10656">
        <f>ROW()</f>
        <v>10656</v>
      </c>
    </row>
    <row r="10657" spans="1:5" x14ac:dyDescent="0.2">
      <c r="A10657" s="13" t="s">
        <v>1005</v>
      </c>
      <c r="B10657" s="12">
        <v>14841524120</v>
      </c>
      <c r="C10657" s="11">
        <v>77710810656</v>
      </c>
      <c r="D10657" s="13" t="s">
        <v>3673</v>
      </c>
      <c r="E10657">
        <f>ROW()</f>
        <v>10657</v>
      </c>
    </row>
    <row r="10658" spans="1:5" x14ac:dyDescent="0.2">
      <c r="A10658" s="13" t="s">
        <v>1005</v>
      </c>
      <c r="B10658" s="12">
        <v>14841524230</v>
      </c>
      <c r="C10658" s="11">
        <v>77710810657</v>
      </c>
      <c r="D10658" s="13" t="s">
        <v>3673</v>
      </c>
      <c r="E10658">
        <f>ROW()</f>
        <v>10658</v>
      </c>
    </row>
    <row r="10659" spans="1:5" x14ac:dyDescent="0.2">
      <c r="A10659" s="13" t="s">
        <v>1005</v>
      </c>
      <c r="B10659" s="12">
        <v>14841524340</v>
      </c>
      <c r="C10659" s="11">
        <v>77710810658</v>
      </c>
      <c r="D10659" s="13" t="s">
        <v>3673</v>
      </c>
      <c r="E10659">
        <f>ROW()</f>
        <v>10659</v>
      </c>
    </row>
    <row r="10660" spans="1:5" x14ac:dyDescent="0.2">
      <c r="A10660" s="13" t="s">
        <v>1005</v>
      </c>
      <c r="B10660" s="12">
        <v>14841524450</v>
      </c>
      <c r="C10660" s="11">
        <v>77710810659</v>
      </c>
      <c r="D10660" s="13" t="s">
        <v>3673</v>
      </c>
      <c r="E10660">
        <f>ROW()</f>
        <v>10660</v>
      </c>
    </row>
    <row r="10661" spans="1:5" x14ac:dyDescent="0.2">
      <c r="A10661" s="13" t="s">
        <v>1005</v>
      </c>
      <c r="B10661" s="12">
        <v>14841524560</v>
      </c>
      <c r="C10661" s="11">
        <v>77710810660</v>
      </c>
      <c r="D10661" s="13" t="s">
        <v>3673</v>
      </c>
      <c r="E10661">
        <f>ROW()</f>
        <v>10661</v>
      </c>
    </row>
    <row r="10662" spans="1:5" x14ac:dyDescent="0.2">
      <c r="A10662" s="18" t="s">
        <v>1006</v>
      </c>
      <c r="B10662" s="2">
        <v>14841524600</v>
      </c>
      <c r="C10662" s="1">
        <v>77710810661</v>
      </c>
      <c r="D10662" s="18" t="s">
        <v>3674</v>
      </c>
      <c r="E10662">
        <f>ROW()</f>
        <v>10662</v>
      </c>
    </row>
    <row r="10663" spans="1:5" x14ac:dyDescent="0.2">
      <c r="A10663" s="18" t="s">
        <v>1006</v>
      </c>
      <c r="B10663" s="2">
        <v>14841524710</v>
      </c>
      <c r="C10663" s="1">
        <v>77710810662</v>
      </c>
      <c r="D10663" s="18" t="s">
        <v>3674</v>
      </c>
      <c r="E10663">
        <f>ROW()</f>
        <v>10663</v>
      </c>
    </row>
    <row r="10664" spans="1:5" x14ac:dyDescent="0.2">
      <c r="A10664" s="18" t="s">
        <v>1006</v>
      </c>
      <c r="B10664" s="2">
        <v>14841524820</v>
      </c>
      <c r="C10664" s="1">
        <v>77710810663</v>
      </c>
      <c r="D10664" s="18" t="s">
        <v>3674</v>
      </c>
      <c r="E10664">
        <f>ROW()</f>
        <v>10664</v>
      </c>
    </row>
    <row r="10665" spans="1:5" x14ac:dyDescent="0.2">
      <c r="A10665" s="18" t="s">
        <v>1006</v>
      </c>
      <c r="B10665" s="2">
        <v>14841524930</v>
      </c>
      <c r="C10665" s="1">
        <v>77710810664</v>
      </c>
      <c r="D10665" s="18" t="s">
        <v>3674</v>
      </c>
      <c r="E10665">
        <f>ROW()</f>
        <v>10665</v>
      </c>
    </row>
    <row r="10666" spans="1:5" x14ac:dyDescent="0.2">
      <c r="A10666" s="18" t="s">
        <v>1006</v>
      </c>
      <c r="B10666" s="2">
        <v>14841525040</v>
      </c>
      <c r="C10666" s="1">
        <v>77710810665</v>
      </c>
      <c r="D10666" s="18" t="s">
        <v>3674</v>
      </c>
      <c r="E10666">
        <f>ROW()</f>
        <v>10666</v>
      </c>
    </row>
    <row r="10667" spans="1:5" x14ac:dyDescent="0.2">
      <c r="A10667" s="18" t="s">
        <v>1006</v>
      </c>
      <c r="B10667" s="2">
        <v>14841525150</v>
      </c>
      <c r="C10667" s="1">
        <v>77710810666</v>
      </c>
      <c r="D10667" s="18" t="s">
        <v>3674</v>
      </c>
      <c r="E10667">
        <f>ROW()</f>
        <v>10667</v>
      </c>
    </row>
    <row r="10668" spans="1:5" x14ac:dyDescent="0.2">
      <c r="A10668" s="18" t="s">
        <v>1006</v>
      </c>
      <c r="B10668" s="2">
        <v>14841525260</v>
      </c>
      <c r="C10668" s="1">
        <v>77710810667</v>
      </c>
      <c r="D10668" s="18" t="s">
        <v>3674</v>
      </c>
      <c r="E10668">
        <f>ROW()</f>
        <v>10668</v>
      </c>
    </row>
    <row r="10669" spans="1:5" x14ac:dyDescent="0.2">
      <c r="A10669" s="18" t="s">
        <v>1006</v>
      </c>
      <c r="B10669" s="2">
        <v>14841525300</v>
      </c>
      <c r="C10669" s="1">
        <v>77710810668</v>
      </c>
      <c r="D10669" s="18" t="s">
        <v>3674</v>
      </c>
      <c r="E10669">
        <f>ROW()</f>
        <v>10669</v>
      </c>
    </row>
    <row r="10670" spans="1:5" x14ac:dyDescent="0.2">
      <c r="A10670" s="18" t="s">
        <v>1006</v>
      </c>
      <c r="B10670" s="2">
        <v>14841525410</v>
      </c>
      <c r="C10670" s="1">
        <v>77710810669</v>
      </c>
      <c r="D10670" s="18" t="s">
        <v>3674</v>
      </c>
      <c r="E10670">
        <f>ROW()</f>
        <v>10670</v>
      </c>
    </row>
    <row r="10671" spans="1:5" x14ac:dyDescent="0.2">
      <c r="A10671" s="18" t="s">
        <v>1006</v>
      </c>
      <c r="B10671" s="2">
        <v>14841525520</v>
      </c>
      <c r="C10671" s="1">
        <v>77710810670</v>
      </c>
      <c r="D10671" s="18" t="s">
        <v>3674</v>
      </c>
      <c r="E10671">
        <f>ROW()</f>
        <v>10671</v>
      </c>
    </row>
    <row r="10672" spans="1:5" x14ac:dyDescent="0.2">
      <c r="A10672" s="13" t="s">
        <v>1007</v>
      </c>
      <c r="B10672" s="12">
        <v>14841525630</v>
      </c>
      <c r="C10672" s="11">
        <v>77710810671</v>
      </c>
      <c r="D10672" s="13" t="s">
        <v>3675</v>
      </c>
      <c r="E10672">
        <f>ROW()</f>
        <v>10672</v>
      </c>
    </row>
    <row r="10673" spans="1:5" x14ac:dyDescent="0.2">
      <c r="A10673" s="13" t="s">
        <v>1007</v>
      </c>
      <c r="B10673" s="12">
        <v>14841525740</v>
      </c>
      <c r="C10673" s="11">
        <v>77710810672</v>
      </c>
      <c r="D10673" s="13" t="s">
        <v>3675</v>
      </c>
      <c r="E10673">
        <f>ROW()</f>
        <v>10673</v>
      </c>
    </row>
    <row r="10674" spans="1:5" x14ac:dyDescent="0.2">
      <c r="A10674" s="13" t="s">
        <v>1007</v>
      </c>
      <c r="B10674" s="12">
        <v>14841525850</v>
      </c>
      <c r="C10674" s="11">
        <v>77710810673</v>
      </c>
      <c r="D10674" s="13" t="s">
        <v>3675</v>
      </c>
      <c r="E10674">
        <f>ROW()</f>
        <v>10674</v>
      </c>
    </row>
    <row r="10675" spans="1:5" x14ac:dyDescent="0.2">
      <c r="A10675" s="13" t="s">
        <v>1007</v>
      </c>
      <c r="B10675" s="12">
        <v>14841525960</v>
      </c>
      <c r="C10675" s="11">
        <v>77710810674</v>
      </c>
      <c r="D10675" s="13" t="s">
        <v>3675</v>
      </c>
      <c r="E10675">
        <f>ROW()</f>
        <v>10675</v>
      </c>
    </row>
    <row r="10676" spans="1:5" x14ac:dyDescent="0.2">
      <c r="A10676" s="13" t="s">
        <v>1007</v>
      </c>
      <c r="B10676" s="12">
        <v>14841526000</v>
      </c>
      <c r="C10676" s="11">
        <v>77710810675</v>
      </c>
      <c r="D10676" s="13" t="s">
        <v>3675</v>
      </c>
      <c r="E10676">
        <f>ROW()</f>
        <v>10676</v>
      </c>
    </row>
    <row r="10677" spans="1:5" x14ac:dyDescent="0.2">
      <c r="A10677" s="13" t="s">
        <v>1007</v>
      </c>
      <c r="B10677" s="12">
        <v>14841526110</v>
      </c>
      <c r="C10677" s="11">
        <v>77710810676</v>
      </c>
      <c r="D10677" s="13" t="s">
        <v>3675</v>
      </c>
      <c r="E10677">
        <f>ROW()</f>
        <v>10677</v>
      </c>
    </row>
    <row r="10678" spans="1:5" x14ac:dyDescent="0.2">
      <c r="A10678" s="13" t="s">
        <v>1007</v>
      </c>
      <c r="B10678" s="12">
        <v>14841526220</v>
      </c>
      <c r="C10678" s="11">
        <v>77710810677</v>
      </c>
      <c r="D10678" s="13" t="s">
        <v>3675</v>
      </c>
      <c r="E10678">
        <f>ROW()</f>
        <v>10678</v>
      </c>
    </row>
    <row r="10679" spans="1:5" x14ac:dyDescent="0.2">
      <c r="A10679" s="13" t="s">
        <v>1007</v>
      </c>
      <c r="B10679" s="12">
        <v>14841526330</v>
      </c>
      <c r="C10679" s="11">
        <v>77710810678</v>
      </c>
      <c r="D10679" s="13" t="s">
        <v>3675</v>
      </c>
      <c r="E10679">
        <f>ROW()</f>
        <v>10679</v>
      </c>
    </row>
    <row r="10680" spans="1:5" x14ac:dyDescent="0.2">
      <c r="A10680" s="13" t="s">
        <v>1007</v>
      </c>
      <c r="B10680" s="12">
        <v>14841526440</v>
      </c>
      <c r="C10680" s="11">
        <v>77710810679</v>
      </c>
      <c r="D10680" s="13" t="s">
        <v>3675</v>
      </c>
      <c r="E10680">
        <f>ROW()</f>
        <v>10680</v>
      </c>
    </row>
    <row r="10681" spans="1:5" x14ac:dyDescent="0.2">
      <c r="A10681" s="13" t="s">
        <v>1007</v>
      </c>
      <c r="B10681" s="12">
        <v>14841526550</v>
      </c>
      <c r="C10681" s="11">
        <v>77710810680</v>
      </c>
      <c r="D10681" s="13" t="s">
        <v>3675</v>
      </c>
      <c r="E10681">
        <f>ROW()</f>
        <v>10681</v>
      </c>
    </row>
    <row r="10682" spans="1:5" x14ac:dyDescent="0.2">
      <c r="A10682" s="18" t="s">
        <v>1008</v>
      </c>
      <c r="B10682" s="2">
        <v>14841526660</v>
      </c>
      <c r="C10682" s="1">
        <v>77710810681</v>
      </c>
      <c r="D10682" s="18" t="s">
        <v>3676</v>
      </c>
      <c r="E10682">
        <f>ROW()</f>
        <v>10682</v>
      </c>
    </row>
    <row r="10683" spans="1:5" x14ac:dyDescent="0.2">
      <c r="A10683" s="18" t="s">
        <v>1008</v>
      </c>
      <c r="B10683" s="2">
        <v>14841526700</v>
      </c>
      <c r="C10683" s="1">
        <v>77710810682</v>
      </c>
      <c r="D10683" s="18" t="s">
        <v>3676</v>
      </c>
      <c r="E10683">
        <f>ROW()</f>
        <v>10683</v>
      </c>
    </row>
    <row r="10684" spans="1:5" x14ac:dyDescent="0.2">
      <c r="A10684" s="18" t="s">
        <v>1008</v>
      </c>
      <c r="B10684" s="2">
        <v>14841526810</v>
      </c>
      <c r="C10684" s="1">
        <v>77710810683</v>
      </c>
      <c r="D10684" s="18" t="s">
        <v>3676</v>
      </c>
      <c r="E10684">
        <f>ROW()</f>
        <v>10684</v>
      </c>
    </row>
    <row r="10685" spans="1:5" x14ac:dyDescent="0.2">
      <c r="A10685" s="18" t="s">
        <v>1008</v>
      </c>
      <c r="B10685" s="2">
        <v>14841526920</v>
      </c>
      <c r="C10685" s="1">
        <v>77710810684</v>
      </c>
      <c r="D10685" s="18" t="s">
        <v>3676</v>
      </c>
      <c r="E10685">
        <f>ROW()</f>
        <v>10685</v>
      </c>
    </row>
    <row r="10686" spans="1:5" x14ac:dyDescent="0.2">
      <c r="A10686" s="18" t="s">
        <v>1008</v>
      </c>
      <c r="B10686" s="2">
        <v>14841527030</v>
      </c>
      <c r="C10686" s="1">
        <v>77710810685</v>
      </c>
      <c r="D10686" s="18" t="s">
        <v>3676</v>
      </c>
      <c r="E10686">
        <f>ROW()</f>
        <v>10686</v>
      </c>
    </row>
    <row r="10687" spans="1:5" x14ac:dyDescent="0.2">
      <c r="A10687" s="18" t="s">
        <v>1008</v>
      </c>
      <c r="B10687" s="2">
        <v>14841527140</v>
      </c>
      <c r="C10687" s="1">
        <v>77710810686</v>
      </c>
      <c r="D10687" s="18" t="s">
        <v>3676</v>
      </c>
      <c r="E10687">
        <f>ROW()</f>
        <v>10687</v>
      </c>
    </row>
    <row r="10688" spans="1:5" x14ac:dyDescent="0.2">
      <c r="A10688" s="18" t="s">
        <v>1008</v>
      </c>
      <c r="B10688" s="2">
        <v>14841527250</v>
      </c>
      <c r="C10688" s="1">
        <v>77710810687</v>
      </c>
      <c r="D10688" s="18" t="s">
        <v>3676</v>
      </c>
      <c r="E10688">
        <f>ROW()</f>
        <v>10688</v>
      </c>
    </row>
    <row r="10689" spans="1:5" x14ac:dyDescent="0.2">
      <c r="A10689" s="18" t="s">
        <v>1008</v>
      </c>
      <c r="B10689" s="2">
        <v>14841527360</v>
      </c>
      <c r="C10689" s="1">
        <v>77710810688</v>
      </c>
      <c r="D10689" s="18" t="s">
        <v>3676</v>
      </c>
      <c r="E10689">
        <f>ROW()</f>
        <v>10689</v>
      </c>
    </row>
    <row r="10690" spans="1:5" x14ac:dyDescent="0.2">
      <c r="A10690" s="18" t="s">
        <v>1008</v>
      </c>
      <c r="B10690" s="2">
        <v>14841527400</v>
      </c>
      <c r="C10690" s="1">
        <v>77710810689</v>
      </c>
      <c r="D10690" s="18" t="s">
        <v>3676</v>
      </c>
      <c r="E10690">
        <f>ROW()</f>
        <v>10690</v>
      </c>
    </row>
    <row r="10691" spans="1:5" x14ac:dyDescent="0.2">
      <c r="A10691" s="18" t="s">
        <v>1008</v>
      </c>
      <c r="B10691" s="2">
        <v>14841527510</v>
      </c>
      <c r="C10691" s="1">
        <v>77710810690</v>
      </c>
      <c r="D10691" s="18" t="s">
        <v>3676</v>
      </c>
      <c r="E10691">
        <f>ROW()</f>
        <v>10691</v>
      </c>
    </row>
    <row r="10692" spans="1:5" x14ac:dyDescent="0.2">
      <c r="A10692" s="13" t="s">
        <v>1009</v>
      </c>
      <c r="B10692" s="12">
        <v>14841527620</v>
      </c>
      <c r="C10692" s="11">
        <v>77710810691</v>
      </c>
      <c r="D10692" s="13" t="s">
        <v>3677</v>
      </c>
      <c r="E10692">
        <f>ROW()</f>
        <v>10692</v>
      </c>
    </row>
    <row r="10693" spans="1:5" x14ac:dyDescent="0.2">
      <c r="A10693" s="13" t="s">
        <v>1009</v>
      </c>
      <c r="B10693" s="12">
        <v>14841527730</v>
      </c>
      <c r="C10693" s="11">
        <v>77710810692</v>
      </c>
      <c r="D10693" s="13" t="s">
        <v>3677</v>
      </c>
      <c r="E10693">
        <f>ROW()</f>
        <v>10693</v>
      </c>
    </row>
    <row r="10694" spans="1:5" x14ac:dyDescent="0.2">
      <c r="A10694" s="13" t="s">
        <v>1009</v>
      </c>
      <c r="B10694" s="12">
        <v>14841527840</v>
      </c>
      <c r="C10694" s="11">
        <v>77710810693</v>
      </c>
      <c r="D10694" s="13" t="s">
        <v>3677</v>
      </c>
      <c r="E10694">
        <f>ROW()</f>
        <v>10694</v>
      </c>
    </row>
    <row r="10695" spans="1:5" x14ac:dyDescent="0.2">
      <c r="A10695" s="13" t="s">
        <v>1009</v>
      </c>
      <c r="B10695" s="12">
        <v>14841527950</v>
      </c>
      <c r="C10695" s="11">
        <v>77710810694</v>
      </c>
      <c r="D10695" s="13" t="s">
        <v>3677</v>
      </c>
      <c r="E10695">
        <f>ROW()</f>
        <v>10695</v>
      </c>
    </row>
    <row r="10696" spans="1:5" x14ac:dyDescent="0.2">
      <c r="A10696" s="13" t="s">
        <v>1009</v>
      </c>
      <c r="B10696" s="12">
        <v>14841528060</v>
      </c>
      <c r="C10696" s="11">
        <v>77710810695</v>
      </c>
      <c r="D10696" s="13" t="s">
        <v>3677</v>
      </c>
      <c r="E10696">
        <f>ROW()</f>
        <v>10696</v>
      </c>
    </row>
    <row r="10697" spans="1:5" x14ac:dyDescent="0.2">
      <c r="A10697" s="13" t="s">
        <v>1009</v>
      </c>
      <c r="B10697" s="12">
        <v>14841528100</v>
      </c>
      <c r="C10697" s="11">
        <v>77710810696</v>
      </c>
      <c r="D10697" s="13" t="s">
        <v>3677</v>
      </c>
      <c r="E10697">
        <f>ROW()</f>
        <v>10697</v>
      </c>
    </row>
    <row r="10698" spans="1:5" x14ac:dyDescent="0.2">
      <c r="A10698" s="13" t="s">
        <v>1009</v>
      </c>
      <c r="B10698" s="12">
        <v>14841528210</v>
      </c>
      <c r="C10698" s="11">
        <v>77710810697</v>
      </c>
      <c r="D10698" s="13" t="s">
        <v>3677</v>
      </c>
      <c r="E10698">
        <f>ROW()</f>
        <v>10698</v>
      </c>
    </row>
    <row r="10699" spans="1:5" x14ac:dyDescent="0.2">
      <c r="A10699" s="13" t="s">
        <v>1009</v>
      </c>
      <c r="B10699" s="12">
        <v>14841528320</v>
      </c>
      <c r="C10699" s="11">
        <v>77710810698</v>
      </c>
      <c r="D10699" s="13" t="s">
        <v>3677</v>
      </c>
      <c r="E10699">
        <f>ROW()</f>
        <v>10699</v>
      </c>
    </row>
    <row r="10700" spans="1:5" x14ac:dyDescent="0.2">
      <c r="A10700" s="13" t="s">
        <v>1009</v>
      </c>
      <c r="B10700" s="12">
        <v>14841528430</v>
      </c>
      <c r="C10700" s="11">
        <v>77710810699</v>
      </c>
      <c r="D10700" s="13" t="s">
        <v>3677</v>
      </c>
      <c r="E10700">
        <f>ROW()</f>
        <v>10700</v>
      </c>
    </row>
    <row r="10701" spans="1:5" x14ac:dyDescent="0.2">
      <c r="A10701" s="13" t="s">
        <v>1009</v>
      </c>
      <c r="B10701" s="12">
        <v>14841528540</v>
      </c>
      <c r="C10701" s="11">
        <v>77710810700</v>
      </c>
      <c r="D10701" s="13" t="s">
        <v>3677</v>
      </c>
      <c r="E10701">
        <f>ROW()</f>
        <v>10701</v>
      </c>
    </row>
    <row r="10702" spans="1:5" x14ac:dyDescent="0.2">
      <c r="A10702" s="18" t="s">
        <v>1010</v>
      </c>
      <c r="B10702" s="2">
        <v>14841528650</v>
      </c>
      <c r="C10702" s="1">
        <v>77710810701</v>
      </c>
      <c r="D10702" s="18" t="s">
        <v>3678</v>
      </c>
      <c r="E10702">
        <f>ROW()</f>
        <v>10702</v>
      </c>
    </row>
    <row r="10703" spans="1:5" x14ac:dyDescent="0.2">
      <c r="A10703" s="18" t="s">
        <v>1010</v>
      </c>
      <c r="B10703" s="2">
        <v>14841528760</v>
      </c>
      <c r="C10703" s="1">
        <v>77710810702</v>
      </c>
      <c r="D10703" s="18" t="s">
        <v>3678</v>
      </c>
      <c r="E10703">
        <f>ROW()</f>
        <v>10703</v>
      </c>
    </row>
    <row r="10704" spans="1:5" x14ac:dyDescent="0.2">
      <c r="A10704" s="18" t="s">
        <v>1010</v>
      </c>
      <c r="B10704" s="2">
        <v>14841528800</v>
      </c>
      <c r="C10704" s="1">
        <v>77710810703</v>
      </c>
      <c r="D10704" s="18" t="s">
        <v>3678</v>
      </c>
      <c r="E10704">
        <f>ROW()</f>
        <v>10704</v>
      </c>
    </row>
    <row r="10705" spans="1:5" x14ac:dyDescent="0.2">
      <c r="A10705" s="18" t="s">
        <v>1010</v>
      </c>
      <c r="B10705" s="2">
        <v>14841528910</v>
      </c>
      <c r="C10705" s="1">
        <v>77710810704</v>
      </c>
      <c r="D10705" s="18" t="s">
        <v>3678</v>
      </c>
      <c r="E10705">
        <f>ROW()</f>
        <v>10705</v>
      </c>
    </row>
    <row r="10706" spans="1:5" x14ac:dyDescent="0.2">
      <c r="A10706" s="18" t="s">
        <v>1010</v>
      </c>
      <c r="B10706" s="2">
        <v>14841529020</v>
      </c>
      <c r="C10706" s="1">
        <v>77710810705</v>
      </c>
      <c r="D10706" s="18" t="s">
        <v>3678</v>
      </c>
      <c r="E10706">
        <f>ROW()</f>
        <v>10706</v>
      </c>
    </row>
    <row r="10707" spans="1:5" x14ac:dyDescent="0.2">
      <c r="A10707" s="18" t="s">
        <v>1010</v>
      </c>
      <c r="B10707" s="2">
        <v>14841529130</v>
      </c>
      <c r="C10707" s="1">
        <v>77710810706</v>
      </c>
      <c r="D10707" s="18" t="s">
        <v>3678</v>
      </c>
      <c r="E10707">
        <f>ROW()</f>
        <v>10707</v>
      </c>
    </row>
    <row r="10708" spans="1:5" x14ac:dyDescent="0.2">
      <c r="A10708" s="18" t="s">
        <v>1010</v>
      </c>
      <c r="B10708" s="2">
        <v>14841529240</v>
      </c>
      <c r="C10708" s="1">
        <v>77710810707</v>
      </c>
      <c r="D10708" s="18" t="s">
        <v>3678</v>
      </c>
      <c r="E10708">
        <f>ROW()</f>
        <v>10708</v>
      </c>
    </row>
    <row r="10709" spans="1:5" x14ac:dyDescent="0.2">
      <c r="A10709" s="18" t="s">
        <v>1010</v>
      </c>
      <c r="B10709" s="2">
        <v>14841529350</v>
      </c>
      <c r="C10709" s="1">
        <v>77710810708</v>
      </c>
      <c r="D10709" s="18" t="s">
        <v>3678</v>
      </c>
      <c r="E10709">
        <f>ROW()</f>
        <v>10709</v>
      </c>
    </row>
    <row r="10710" spans="1:5" x14ac:dyDescent="0.2">
      <c r="A10710" s="18" t="s">
        <v>1010</v>
      </c>
      <c r="B10710" s="2">
        <v>14841529460</v>
      </c>
      <c r="C10710" s="1">
        <v>77710810709</v>
      </c>
      <c r="D10710" s="18" t="s">
        <v>3678</v>
      </c>
      <c r="E10710">
        <f>ROW()</f>
        <v>10710</v>
      </c>
    </row>
    <row r="10711" spans="1:5" x14ac:dyDescent="0.2">
      <c r="A10711" s="18" t="s">
        <v>1010</v>
      </c>
      <c r="B10711" s="2">
        <v>14841529500</v>
      </c>
      <c r="C10711" s="1">
        <v>77710810710</v>
      </c>
      <c r="D10711" s="18" t="s">
        <v>3678</v>
      </c>
      <c r="E10711">
        <f>ROW()</f>
        <v>10711</v>
      </c>
    </row>
    <row r="10712" spans="1:5" x14ac:dyDescent="0.2">
      <c r="A10712" s="13" t="s">
        <v>1762</v>
      </c>
      <c r="B10712" s="12">
        <v>44350618050</v>
      </c>
      <c r="C10712" s="11">
        <v>77710810711</v>
      </c>
      <c r="D10712" s="13" t="s">
        <v>3679</v>
      </c>
      <c r="E10712">
        <f>ROW()</f>
        <v>10712</v>
      </c>
    </row>
    <row r="10713" spans="1:5" x14ac:dyDescent="0.2">
      <c r="A10713" s="13" t="s">
        <v>1762</v>
      </c>
      <c r="B10713" s="12">
        <v>44350618160</v>
      </c>
      <c r="C10713" s="11">
        <v>77710810712</v>
      </c>
      <c r="D10713" s="13" t="s">
        <v>3679</v>
      </c>
      <c r="E10713">
        <f>ROW()</f>
        <v>10713</v>
      </c>
    </row>
    <row r="10714" spans="1:5" x14ac:dyDescent="0.2">
      <c r="A10714" s="13" t="s">
        <v>1762</v>
      </c>
      <c r="B10714" s="12">
        <v>44350618200</v>
      </c>
      <c r="C10714" s="11">
        <v>77710810713</v>
      </c>
      <c r="D10714" s="13" t="s">
        <v>3679</v>
      </c>
      <c r="E10714">
        <f>ROW()</f>
        <v>10714</v>
      </c>
    </row>
    <row r="10715" spans="1:5" x14ac:dyDescent="0.2">
      <c r="A10715" s="13" t="s">
        <v>1762</v>
      </c>
      <c r="B10715" s="12">
        <v>44350618310</v>
      </c>
      <c r="C10715" s="11">
        <v>77710810714</v>
      </c>
      <c r="D10715" s="13" t="s">
        <v>3679</v>
      </c>
      <c r="E10715">
        <f>ROW()</f>
        <v>10715</v>
      </c>
    </row>
    <row r="10716" spans="1:5" x14ac:dyDescent="0.2">
      <c r="A10716" s="13" t="s">
        <v>1762</v>
      </c>
      <c r="B10716" s="12">
        <v>44350618420</v>
      </c>
      <c r="C10716" s="11">
        <v>77710810715</v>
      </c>
      <c r="D10716" s="13" t="s">
        <v>3679</v>
      </c>
      <c r="E10716">
        <f>ROW()</f>
        <v>10716</v>
      </c>
    </row>
    <row r="10717" spans="1:5" x14ac:dyDescent="0.2">
      <c r="A10717" s="13" t="s">
        <v>1762</v>
      </c>
      <c r="B10717" s="12">
        <v>44350618530</v>
      </c>
      <c r="C10717" s="11">
        <v>77710810716</v>
      </c>
      <c r="D10717" s="13" t="s">
        <v>3679</v>
      </c>
      <c r="E10717">
        <f>ROW()</f>
        <v>10717</v>
      </c>
    </row>
    <row r="10718" spans="1:5" x14ac:dyDescent="0.2">
      <c r="A10718" s="13" t="s">
        <v>1762</v>
      </c>
      <c r="B10718" s="12">
        <v>44350618640</v>
      </c>
      <c r="C10718" s="11">
        <v>77710810717</v>
      </c>
      <c r="D10718" s="13" t="s">
        <v>3679</v>
      </c>
      <c r="E10718">
        <f>ROW()</f>
        <v>10718</v>
      </c>
    </row>
    <row r="10719" spans="1:5" x14ac:dyDescent="0.2">
      <c r="A10719" s="13" t="s">
        <v>1762</v>
      </c>
      <c r="B10719" s="12">
        <v>44350618750</v>
      </c>
      <c r="C10719" s="11">
        <v>77710810718</v>
      </c>
      <c r="D10719" s="13" t="s">
        <v>3679</v>
      </c>
      <c r="E10719">
        <f>ROW()</f>
        <v>10719</v>
      </c>
    </row>
    <row r="10720" spans="1:5" x14ac:dyDescent="0.2">
      <c r="A10720" s="13" t="s">
        <v>1762</v>
      </c>
      <c r="B10720" s="12">
        <v>44350618860</v>
      </c>
      <c r="C10720" s="11">
        <v>77710810719</v>
      </c>
      <c r="D10720" s="13" t="s">
        <v>3679</v>
      </c>
      <c r="E10720">
        <f>ROW()</f>
        <v>10720</v>
      </c>
    </row>
    <row r="10721" spans="1:5" x14ac:dyDescent="0.2">
      <c r="A10721" s="13" t="s">
        <v>1762</v>
      </c>
      <c r="B10721" s="12">
        <v>44350618900</v>
      </c>
      <c r="C10721" s="11">
        <v>77710810720</v>
      </c>
      <c r="D10721" s="13" t="s">
        <v>3679</v>
      </c>
      <c r="E10721">
        <f>ROW()</f>
        <v>10721</v>
      </c>
    </row>
    <row r="10722" spans="1:5" x14ac:dyDescent="0.2">
      <c r="A10722" s="18" t="s">
        <v>1763</v>
      </c>
      <c r="B10722" s="2">
        <v>14841529610</v>
      </c>
      <c r="C10722" s="1">
        <v>77710810721</v>
      </c>
      <c r="D10722" s="18" t="s">
        <v>3680</v>
      </c>
      <c r="E10722">
        <f>ROW()</f>
        <v>10722</v>
      </c>
    </row>
    <row r="10723" spans="1:5" x14ac:dyDescent="0.2">
      <c r="A10723" s="18" t="s">
        <v>1763</v>
      </c>
      <c r="B10723" s="2">
        <v>14841529720</v>
      </c>
      <c r="C10723" s="1">
        <v>77710810722</v>
      </c>
      <c r="D10723" s="18" t="s">
        <v>3680</v>
      </c>
      <c r="E10723">
        <f>ROW()</f>
        <v>10723</v>
      </c>
    </row>
    <row r="10724" spans="1:5" x14ac:dyDescent="0.2">
      <c r="A10724" s="18" t="s">
        <v>1763</v>
      </c>
      <c r="B10724" s="2">
        <v>14841529830</v>
      </c>
      <c r="C10724" s="1">
        <v>77710810723</v>
      </c>
      <c r="D10724" s="18" t="s">
        <v>3680</v>
      </c>
      <c r="E10724">
        <f>ROW()</f>
        <v>10724</v>
      </c>
    </row>
    <row r="10725" spans="1:5" x14ac:dyDescent="0.2">
      <c r="A10725" s="18" t="s">
        <v>1763</v>
      </c>
      <c r="B10725" s="2">
        <v>14841529940</v>
      </c>
      <c r="C10725" s="1">
        <v>77710810724</v>
      </c>
      <c r="D10725" s="18" t="s">
        <v>3680</v>
      </c>
      <c r="E10725">
        <f>ROW()</f>
        <v>10725</v>
      </c>
    </row>
    <row r="10726" spans="1:5" x14ac:dyDescent="0.2">
      <c r="A10726" s="18" t="s">
        <v>1763</v>
      </c>
      <c r="B10726" s="2">
        <v>14841530050</v>
      </c>
      <c r="C10726" s="1">
        <v>77710810725</v>
      </c>
      <c r="D10726" s="18" t="s">
        <v>3680</v>
      </c>
      <c r="E10726">
        <f>ROW()</f>
        <v>10726</v>
      </c>
    </row>
    <row r="10727" spans="1:5" x14ac:dyDescent="0.2">
      <c r="A10727" s="18" t="s">
        <v>1763</v>
      </c>
      <c r="B10727" s="2">
        <v>14841530160</v>
      </c>
      <c r="C10727" s="1">
        <v>77710810726</v>
      </c>
      <c r="D10727" s="18" t="s">
        <v>3680</v>
      </c>
      <c r="E10727">
        <f>ROW()</f>
        <v>10727</v>
      </c>
    </row>
    <row r="10728" spans="1:5" x14ac:dyDescent="0.2">
      <c r="A10728" s="18" t="s">
        <v>1763</v>
      </c>
      <c r="B10728" s="2">
        <v>14841530200</v>
      </c>
      <c r="C10728" s="1">
        <v>77710810727</v>
      </c>
      <c r="D10728" s="18" t="s">
        <v>3680</v>
      </c>
      <c r="E10728">
        <f>ROW()</f>
        <v>10728</v>
      </c>
    </row>
    <row r="10729" spans="1:5" x14ac:dyDescent="0.2">
      <c r="A10729" s="18" t="s">
        <v>1763</v>
      </c>
      <c r="B10729" s="2">
        <v>14841530310</v>
      </c>
      <c r="C10729" s="1">
        <v>77710810728</v>
      </c>
      <c r="D10729" s="18" t="s">
        <v>3680</v>
      </c>
      <c r="E10729">
        <f>ROW()</f>
        <v>10729</v>
      </c>
    </row>
    <row r="10730" spans="1:5" x14ac:dyDescent="0.2">
      <c r="A10730" s="18" t="s">
        <v>1763</v>
      </c>
      <c r="B10730" s="2">
        <v>14841530420</v>
      </c>
      <c r="C10730" s="1">
        <v>77710810729</v>
      </c>
      <c r="D10730" s="18" t="s">
        <v>3680</v>
      </c>
      <c r="E10730">
        <f>ROW()</f>
        <v>10730</v>
      </c>
    </row>
    <row r="10731" spans="1:5" x14ac:dyDescent="0.2">
      <c r="A10731" s="18" t="s">
        <v>1763</v>
      </c>
      <c r="B10731" s="2">
        <v>14841530530</v>
      </c>
      <c r="C10731" s="1">
        <v>77710810730</v>
      </c>
      <c r="D10731" s="18" t="s">
        <v>3680</v>
      </c>
      <c r="E10731">
        <f>ROW()</f>
        <v>10731</v>
      </c>
    </row>
    <row r="10732" spans="1:5" x14ac:dyDescent="0.2">
      <c r="A10732" s="13" t="s">
        <v>1011</v>
      </c>
      <c r="B10732" s="12">
        <v>14841530640</v>
      </c>
      <c r="C10732" s="11">
        <v>77710810731</v>
      </c>
      <c r="D10732" s="13" t="s">
        <v>3681</v>
      </c>
      <c r="E10732">
        <f>ROW()</f>
        <v>10732</v>
      </c>
    </row>
    <row r="10733" spans="1:5" x14ac:dyDescent="0.2">
      <c r="A10733" s="13" t="s">
        <v>1011</v>
      </c>
      <c r="B10733" s="12">
        <v>14841530750</v>
      </c>
      <c r="C10733" s="11">
        <v>77710810732</v>
      </c>
      <c r="D10733" s="13" t="s">
        <v>3681</v>
      </c>
      <c r="E10733">
        <f>ROW()</f>
        <v>10733</v>
      </c>
    </row>
    <row r="10734" spans="1:5" x14ac:dyDescent="0.2">
      <c r="A10734" s="13" t="s">
        <v>1011</v>
      </c>
      <c r="B10734" s="12">
        <v>14841530860</v>
      </c>
      <c r="C10734" s="11">
        <v>77710810733</v>
      </c>
      <c r="D10734" s="13" t="s">
        <v>3681</v>
      </c>
      <c r="E10734">
        <f>ROW()</f>
        <v>10734</v>
      </c>
    </row>
    <row r="10735" spans="1:5" x14ac:dyDescent="0.2">
      <c r="A10735" s="13" t="s">
        <v>1011</v>
      </c>
      <c r="B10735" s="12">
        <v>14841530900</v>
      </c>
      <c r="C10735" s="11">
        <v>77710810734</v>
      </c>
      <c r="D10735" s="13" t="s">
        <v>3681</v>
      </c>
      <c r="E10735">
        <f>ROW()</f>
        <v>10735</v>
      </c>
    </row>
    <row r="10736" spans="1:5" x14ac:dyDescent="0.2">
      <c r="A10736" s="13" t="s">
        <v>1011</v>
      </c>
      <c r="B10736" s="12">
        <v>14841531010</v>
      </c>
      <c r="C10736" s="11">
        <v>77710810735</v>
      </c>
      <c r="D10736" s="13" t="s">
        <v>3681</v>
      </c>
      <c r="E10736">
        <f>ROW()</f>
        <v>10736</v>
      </c>
    </row>
    <row r="10737" spans="1:5" x14ac:dyDescent="0.2">
      <c r="A10737" s="13" t="s">
        <v>1011</v>
      </c>
      <c r="B10737" s="12">
        <v>14841531120</v>
      </c>
      <c r="C10737" s="11">
        <v>77710810736</v>
      </c>
      <c r="D10737" s="13" t="s">
        <v>3681</v>
      </c>
      <c r="E10737">
        <f>ROW()</f>
        <v>10737</v>
      </c>
    </row>
    <row r="10738" spans="1:5" x14ac:dyDescent="0.2">
      <c r="A10738" s="13" t="s">
        <v>1011</v>
      </c>
      <c r="B10738" s="12">
        <v>14841531230</v>
      </c>
      <c r="C10738" s="11">
        <v>77710810737</v>
      </c>
      <c r="D10738" s="13" t="s">
        <v>3681</v>
      </c>
      <c r="E10738">
        <f>ROW()</f>
        <v>10738</v>
      </c>
    </row>
    <row r="10739" spans="1:5" x14ac:dyDescent="0.2">
      <c r="A10739" s="13" t="s">
        <v>1011</v>
      </c>
      <c r="B10739" s="12">
        <v>14841531340</v>
      </c>
      <c r="C10739" s="11">
        <v>77710810738</v>
      </c>
      <c r="D10739" s="13" t="s">
        <v>3681</v>
      </c>
      <c r="E10739">
        <f>ROW()</f>
        <v>10739</v>
      </c>
    </row>
    <row r="10740" spans="1:5" x14ac:dyDescent="0.2">
      <c r="A10740" s="13" t="s">
        <v>1011</v>
      </c>
      <c r="B10740" s="12">
        <v>14841531450</v>
      </c>
      <c r="C10740" s="11">
        <v>77710810739</v>
      </c>
      <c r="D10740" s="13" t="s">
        <v>3681</v>
      </c>
      <c r="E10740">
        <f>ROW()</f>
        <v>10740</v>
      </c>
    </row>
    <row r="10741" spans="1:5" x14ac:dyDescent="0.2">
      <c r="A10741" s="13" t="s">
        <v>1011</v>
      </c>
      <c r="B10741" s="12">
        <v>14841531560</v>
      </c>
      <c r="C10741" s="11">
        <v>77710810740</v>
      </c>
      <c r="D10741" s="13" t="s">
        <v>3681</v>
      </c>
      <c r="E10741">
        <f>ROW()</f>
        <v>10741</v>
      </c>
    </row>
    <row r="10742" spans="1:5" x14ac:dyDescent="0.2">
      <c r="A10742" s="18" t="s">
        <v>1012</v>
      </c>
      <c r="B10742" s="2">
        <v>14841531600</v>
      </c>
      <c r="C10742" s="1">
        <v>77710810741</v>
      </c>
      <c r="D10742" s="18" t="s">
        <v>3682</v>
      </c>
      <c r="E10742">
        <f>ROW()</f>
        <v>10742</v>
      </c>
    </row>
    <row r="10743" spans="1:5" x14ac:dyDescent="0.2">
      <c r="A10743" s="18" t="s">
        <v>1012</v>
      </c>
      <c r="B10743" s="2">
        <v>14841531710</v>
      </c>
      <c r="C10743" s="1">
        <v>77710810742</v>
      </c>
      <c r="D10743" s="18" t="s">
        <v>3682</v>
      </c>
      <c r="E10743">
        <f>ROW()</f>
        <v>10743</v>
      </c>
    </row>
    <row r="10744" spans="1:5" x14ac:dyDescent="0.2">
      <c r="A10744" s="18" t="s">
        <v>1012</v>
      </c>
      <c r="B10744" s="2">
        <v>14841531820</v>
      </c>
      <c r="C10744" s="1">
        <v>77710810743</v>
      </c>
      <c r="D10744" s="18" t="s">
        <v>3682</v>
      </c>
      <c r="E10744">
        <f>ROW()</f>
        <v>10744</v>
      </c>
    </row>
    <row r="10745" spans="1:5" x14ac:dyDescent="0.2">
      <c r="A10745" s="18" t="s">
        <v>1012</v>
      </c>
      <c r="B10745" s="2">
        <v>14841531930</v>
      </c>
      <c r="C10745" s="1">
        <v>77710810744</v>
      </c>
      <c r="D10745" s="18" t="s">
        <v>3682</v>
      </c>
      <c r="E10745">
        <f>ROW()</f>
        <v>10745</v>
      </c>
    </row>
    <row r="10746" spans="1:5" x14ac:dyDescent="0.2">
      <c r="A10746" s="18" t="s">
        <v>1012</v>
      </c>
      <c r="B10746" s="2">
        <v>14841532040</v>
      </c>
      <c r="C10746" s="1">
        <v>77710810745</v>
      </c>
      <c r="D10746" s="18" t="s">
        <v>3682</v>
      </c>
      <c r="E10746">
        <f>ROW()</f>
        <v>10746</v>
      </c>
    </row>
    <row r="10747" spans="1:5" x14ac:dyDescent="0.2">
      <c r="A10747" s="18" t="s">
        <v>1012</v>
      </c>
      <c r="B10747" s="2">
        <v>14841532150</v>
      </c>
      <c r="C10747" s="1">
        <v>77710810746</v>
      </c>
      <c r="D10747" s="18" t="s">
        <v>3682</v>
      </c>
      <c r="E10747">
        <f>ROW()</f>
        <v>10747</v>
      </c>
    </row>
    <row r="10748" spans="1:5" x14ac:dyDescent="0.2">
      <c r="A10748" s="18" t="s">
        <v>1012</v>
      </c>
      <c r="B10748" s="2">
        <v>14841532260</v>
      </c>
      <c r="C10748" s="1">
        <v>77710810747</v>
      </c>
      <c r="D10748" s="18" t="s">
        <v>3682</v>
      </c>
      <c r="E10748">
        <f>ROW()</f>
        <v>10748</v>
      </c>
    </row>
    <row r="10749" spans="1:5" x14ac:dyDescent="0.2">
      <c r="A10749" s="18" t="s">
        <v>1012</v>
      </c>
      <c r="B10749" s="2">
        <v>14841532300</v>
      </c>
      <c r="C10749" s="1">
        <v>77710810748</v>
      </c>
      <c r="D10749" s="18" t="s">
        <v>3682</v>
      </c>
      <c r="E10749">
        <f>ROW()</f>
        <v>10749</v>
      </c>
    </row>
    <row r="10750" spans="1:5" x14ac:dyDescent="0.2">
      <c r="A10750" s="18" t="s">
        <v>1012</v>
      </c>
      <c r="B10750" s="2">
        <v>14841532410</v>
      </c>
      <c r="C10750" s="1">
        <v>77710810749</v>
      </c>
      <c r="D10750" s="18" t="s">
        <v>3682</v>
      </c>
      <c r="E10750">
        <f>ROW()</f>
        <v>10750</v>
      </c>
    </row>
    <row r="10751" spans="1:5" x14ac:dyDescent="0.2">
      <c r="A10751" s="18" t="s">
        <v>1012</v>
      </c>
      <c r="B10751" s="2">
        <v>14841532520</v>
      </c>
      <c r="C10751" s="1">
        <v>77710810750</v>
      </c>
      <c r="D10751" s="18" t="s">
        <v>3682</v>
      </c>
      <c r="E10751">
        <f>ROW()</f>
        <v>10751</v>
      </c>
    </row>
    <row r="10752" spans="1:5" x14ac:dyDescent="0.2">
      <c r="A10752" s="13" t="s">
        <v>1013</v>
      </c>
      <c r="B10752" s="12">
        <v>14841532630</v>
      </c>
      <c r="C10752" s="11">
        <v>77710810751</v>
      </c>
      <c r="D10752" s="13" t="s">
        <v>3683</v>
      </c>
      <c r="E10752">
        <f>ROW()</f>
        <v>10752</v>
      </c>
    </row>
    <row r="10753" spans="1:5" x14ac:dyDescent="0.2">
      <c r="A10753" s="13" t="s">
        <v>1013</v>
      </c>
      <c r="B10753" s="12">
        <v>14841532740</v>
      </c>
      <c r="C10753" s="11">
        <v>77710810752</v>
      </c>
      <c r="D10753" s="13" t="s">
        <v>3683</v>
      </c>
      <c r="E10753">
        <f>ROW()</f>
        <v>10753</v>
      </c>
    </row>
    <row r="10754" spans="1:5" x14ac:dyDescent="0.2">
      <c r="A10754" s="13" t="s">
        <v>1013</v>
      </c>
      <c r="B10754" s="12">
        <v>14841532850</v>
      </c>
      <c r="C10754" s="11">
        <v>77710810753</v>
      </c>
      <c r="D10754" s="13" t="s">
        <v>3683</v>
      </c>
      <c r="E10754">
        <f>ROW()</f>
        <v>10754</v>
      </c>
    </row>
    <row r="10755" spans="1:5" x14ac:dyDescent="0.2">
      <c r="A10755" s="13" t="s">
        <v>1013</v>
      </c>
      <c r="B10755" s="12">
        <v>14841532960</v>
      </c>
      <c r="C10755" s="11">
        <v>77710810754</v>
      </c>
      <c r="D10755" s="13" t="s">
        <v>3683</v>
      </c>
      <c r="E10755">
        <f>ROW()</f>
        <v>10755</v>
      </c>
    </row>
    <row r="10756" spans="1:5" x14ac:dyDescent="0.2">
      <c r="A10756" s="13" t="s">
        <v>1013</v>
      </c>
      <c r="B10756" s="12">
        <v>14841533000</v>
      </c>
      <c r="C10756" s="11">
        <v>77710810755</v>
      </c>
      <c r="D10756" s="13" t="s">
        <v>3683</v>
      </c>
      <c r="E10756">
        <f>ROW()</f>
        <v>10756</v>
      </c>
    </row>
    <row r="10757" spans="1:5" x14ac:dyDescent="0.2">
      <c r="A10757" s="13" t="s">
        <v>1013</v>
      </c>
      <c r="B10757" s="12">
        <v>14841533110</v>
      </c>
      <c r="C10757" s="11">
        <v>77710810756</v>
      </c>
      <c r="D10757" s="13" t="s">
        <v>3683</v>
      </c>
      <c r="E10757">
        <f>ROW()</f>
        <v>10757</v>
      </c>
    </row>
    <row r="10758" spans="1:5" x14ac:dyDescent="0.2">
      <c r="A10758" s="13" t="s">
        <v>1013</v>
      </c>
      <c r="B10758" s="12">
        <v>14841533220</v>
      </c>
      <c r="C10758" s="11">
        <v>77710810757</v>
      </c>
      <c r="D10758" s="13" t="s">
        <v>3683</v>
      </c>
      <c r="E10758">
        <f>ROW()</f>
        <v>10758</v>
      </c>
    </row>
    <row r="10759" spans="1:5" x14ac:dyDescent="0.2">
      <c r="A10759" s="13" t="s">
        <v>1013</v>
      </c>
      <c r="B10759" s="12">
        <v>14841533330</v>
      </c>
      <c r="C10759" s="11">
        <v>77710810758</v>
      </c>
      <c r="D10759" s="13" t="s">
        <v>3683</v>
      </c>
      <c r="E10759">
        <f>ROW()</f>
        <v>10759</v>
      </c>
    </row>
    <row r="10760" spans="1:5" x14ac:dyDescent="0.2">
      <c r="A10760" s="13" t="s">
        <v>1013</v>
      </c>
      <c r="B10760" s="12">
        <v>14841533440</v>
      </c>
      <c r="C10760" s="11">
        <v>77710810759</v>
      </c>
      <c r="D10760" s="13" t="s">
        <v>3683</v>
      </c>
      <c r="E10760">
        <f>ROW()</f>
        <v>10760</v>
      </c>
    </row>
    <row r="10761" spans="1:5" x14ac:dyDescent="0.2">
      <c r="A10761" s="13" t="s">
        <v>1013</v>
      </c>
      <c r="B10761" s="12">
        <v>14841533550</v>
      </c>
      <c r="C10761" s="11">
        <v>77710810760</v>
      </c>
      <c r="D10761" s="13" t="s">
        <v>3683</v>
      </c>
      <c r="E10761">
        <f>ROW()</f>
        <v>10761</v>
      </c>
    </row>
    <row r="10762" spans="1:5" x14ac:dyDescent="0.2">
      <c r="A10762" s="18" t="s">
        <v>1014</v>
      </c>
      <c r="B10762" s="2">
        <v>14841533660</v>
      </c>
      <c r="C10762" s="1">
        <v>77710810761</v>
      </c>
      <c r="D10762" s="18" t="s">
        <v>3684</v>
      </c>
      <c r="E10762">
        <f>ROW()</f>
        <v>10762</v>
      </c>
    </row>
    <row r="10763" spans="1:5" x14ac:dyDescent="0.2">
      <c r="A10763" s="18" t="s">
        <v>1014</v>
      </c>
      <c r="B10763" s="2">
        <v>14841533700</v>
      </c>
      <c r="C10763" s="1">
        <v>77710810762</v>
      </c>
      <c r="D10763" s="18" t="s">
        <v>3684</v>
      </c>
      <c r="E10763">
        <f>ROW()</f>
        <v>10763</v>
      </c>
    </row>
    <row r="10764" spans="1:5" x14ac:dyDescent="0.2">
      <c r="A10764" s="18" t="s">
        <v>1014</v>
      </c>
      <c r="B10764" s="2">
        <v>14841533810</v>
      </c>
      <c r="C10764" s="1">
        <v>77710810763</v>
      </c>
      <c r="D10764" s="18" t="s">
        <v>3684</v>
      </c>
      <c r="E10764">
        <f>ROW()</f>
        <v>10764</v>
      </c>
    </row>
    <row r="10765" spans="1:5" x14ac:dyDescent="0.2">
      <c r="A10765" s="18" t="s">
        <v>1014</v>
      </c>
      <c r="B10765" s="2">
        <v>14841533920</v>
      </c>
      <c r="C10765" s="1">
        <v>77710810764</v>
      </c>
      <c r="D10765" s="18" t="s">
        <v>3684</v>
      </c>
      <c r="E10765">
        <f>ROW()</f>
        <v>10765</v>
      </c>
    </row>
    <row r="10766" spans="1:5" x14ac:dyDescent="0.2">
      <c r="A10766" s="18" t="s">
        <v>1014</v>
      </c>
      <c r="B10766" s="2">
        <v>14841534030</v>
      </c>
      <c r="C10766" s="1">
        <v>77710810765</v>
      </c>
      <c r="D10766" s="18" t="s">
        <v>3684</v>
      </c>
      <c r="E10766">
        <f>ROW()</f>
        <v>10766</v>
      </c>
    </row>
    <row r="10767" spans="1:5" x14ac:dyDescent="0.2">
      <c r="A10767" s="18" t="s">
        <v>1014</v>
      </c>
      <c r="B10767" s="2">
        <v>14841534140</v>
      </c>
      <c r="C10767" s="1">
        <v>77710810766</v>
      </c>
      <c r="D10767" s="18" t="s">
        <v>3684</v>
      </c>
      <c r="E10767">
        <f>ROW()</f>
        <v>10767</v>
      </c>
    </row>
    <row r="10768" spans="1:5" x14ac:dyDescent="0.2">
      <c r="A10768" s="18" t="s">
        <v>1014</v>
      </c>
      <c r="B10768" s="2">
        <v>14841534250</v>
      </c>
      <c r="C10768" s="1">
        <v>77710810767</v>
      </c>
      <c r="D10768" s="18" t="s">
        <v>3684</v>
      </c>
      <c r="E10768">
        <f>ROW()</f>
        <v>10768</v>
      </c>
    </row>
    <row r="10769" spans="1:5" x14ac:dyDescent="0.2">
      <c r="A10769" s="18" t="s">
        <v>1014</v>
      </c>
      <c r="B10769" s="2">
        <v>14841534360</v>
      </c>
      <c r="C10769" s="1">
        <v>77710810768</v>
      </c>
      <c r="D10769" s="18" t="s">
        <v>3684</v>
      </c>
      <c r="E10769">
        <f>ROW()</f>
        <v>10769</v>
      </c>
    </row>
    <row r="10770" spans="1:5" x14ac:dyDescent="0.2">
      <c r="A10770" s="18" t="s">
        <v>1014</v>
      </c>
      <c r="B10770" s="2">
        <v>14841534400</v>
      </c>
      <c r="C10770" s="1">
        <v>77710810769</v>
      </c>
      <c r="D10770" s="18" t="s">
        <v>3684</v>
      </c>
      <c r="E10770">
        <f>ROW()</f>
        <v>10770</v>
      </c>
    </row>
    <row r="10771" spans="1:5" x14ac:dyDescent="0.2">
      <c r="A10771" s="18" t="s">
        <v>1014</v>
      </c>
      <c r="B10771" s="2">
        <v>14841534510</v>
      </c>
      <c r="C10771" s="1">
        <v>77710810770</v>
      </c>
      <c r="D10771" s="18" t="s">
        <v>3684</v>
      </c>
      <c r="E10771">
        <f>ROW()</f>
        <v>10771</v>
      </c>
    </row>
    <row r="10772" spans="1:5" x14ac:dyDescent="0.2">
      <c r="A10772" s="13" t="s">
        <v>1015</v>
      </c>
      <c r="B10772" s="12">
        <v>14841534620</v>
      </c>
      <c r="C10772" s="11">
        <v>77710810771</v>
      </c>
      <c r="D10772" s="13" t="s">
        <v>3685</v>
      </c>
      <c r="E10772">
        <f>ROW()</f>
        <v>10772</v>
      </c>
    </row>
    <row r="10773" spans="1:5" x14ac:dyDescent="0.2">
      <c r="A10773" s="13" t="s">
        <v>1015</v>
      </c>
      <c r="B10773" s="12">
        <v>14841534730</v>
      </c>
      <c r="C10773" s="11">
        <v>77710810772</v>
      </c>
      <c r="D10773" s="13" t="s">
        <v>3685</v>
      </c>
      <c r="E10773">
        <f>ROW()</f>
        <v>10773</v>
      </c>
    </row>
    <row r="10774" spans="1:5" x14ac:dyDescent="0.2">
      <c r="A10774" s="13" t="s">
        <v>1015</v>
      </c>
      <c r="B10774" s="12">
        <v>14841534840</v>
      </c>
      <c r="C10774" s="11">
        <v>77710810773</v>
      </c>
      <c r="D10774" s="13" t="s">
        <v>3685</v>
      </c>
      <c r="E10774">
        <f>ROW()</f>
        <v>10774</v>
      </c>
    </row>
    <row r="10775" spans="1:5" x14ac:dyDescent="0.2">
      <c r="A10775" s="13" t="s">
        <v>1015</v>
      </c>
      <c r="B10775" s="12">
        <v>14841534950</v>
      </c>
      <c r="C10775" s="11">
        <v>77710810774</v>
      </c>
      <c r="D10775" s="13" t="s">
        <v>3685</v>
      </c>
      <c r="E10775">
        <f>ROW()</f>
        <v>10775</v>
      </c>
    </row>
    <row r="10776" spans="1:5" x14ac:dyDescent="0.2">
      <c r="A10776" s="13" t="s">
        <v>1015</v>
      </c>
      <c r="B10776" s="12">
        <v>14841535060</v>
      </c>
      <c r="C10776" s="11">
        <v>77710810775</v>
      </c>
      <c r="D10776" s="13" t="s">
        <v>3685</v>
      </c>
      <c r="E10776">
        <f>ROW()</f>
        <v>10776</v>
      </c>
    </row>
    <row r="10777" spans="1:5" x14ac:dyDescent="0.2">
      <c r="A10777" s="13" t="s">
        <v>1015</v>
      </c>
      <c r="B10777" s="12">
        <v>14841535100</v>
      </c>
      <c r="C10777" s="11">
        <v>77710810776</v>
      </c>
      <c r="D10777" s="13" t="s">
        <v>3685</v>
      </c>
      <c r="E10777">
        <f>ROW()</f>
        <v>10777</v>
      </c>
    </row>
    <row r="10778" spans="1:5" x14ac:dyDescent="0.2">
      <c r="A10778" s="13" t="s">
        <v>1015</v>
      </c>
      <c r="B10778" s="12">
        <v>14841535210</v>
      </c>
      <c r="C10778" s="11">
        <v>77710810777</v>
      </c>
      <c r="D10778" s="13" t="s">
        <v>3685</v>
      </c>
      <c r="E10778">
        <f>ROW()</f>
        <v>10778</v>
      </c>
    </row>
    <row r="10779" spans="1:5" x14ac:dyDescent="0.2">
      <c r="A10779" s="13" t="s">
        <v>1015</v>
      </c>
      <c r="B10779" s="12">
        <v>14841535320</v>
      </c>
      <c r="C10779" s="11">
        <v>77710810778</v>
      </c>
      <c r="D10779" s="13" t="s">
        <v>3685</v>
      </c>
      <c r="E10779">
        <f>ROW()</f>
        <v>10779</v>
      </c>
    </row>
    <row r="10780" spans="1:5" x14ac:dyDescent="0.2">
      <c r="A10780" s="13" t="s">
        <v>1015</v>
      </c>
      <c r="B10780" s="12">
        <v>14841535430</v>
      </c>
      <c r="C10780" s="11">
        <v>77710810779</v>
      </c>
      <c r="D10780" s="13" t="s">
        <v>3685</v>
      </c>
      <c r="E10780">
        <f>ROW()</f>
        <v>10780</v>
      </c>
    </row>
    <row r="10781" spans="1:5" x14ac:dyDescent="0.2">
      <c r="A10781" s="13" t="s">
        <v>1015</v>
      </c>
      <c r="B10781" s="12">
        <v>14841535540</v>
      </c>
      <c r="C10781" s="11">
        <v>77710810780</v>
      </c>
      <c r="D10781" s="13" t="s">
        <v>3685</v>
      </c>
      <c r="E10781">
        <f>ROW()</f>
        <v>10781</v>
      </c>
    </row>
    <row r="10782" spans="1:5" x14ac:dyDescent="0.2">
      <c r="A10782" s="18" t="s">
        <v>1016</v>
      </c>
      <c r="B10782" s="2">
        <v>14841535650</v>
      </c>
      <c r="C10782" s="1">
        <v>77710810781</v>
      </c>
      <c r="D10782" s="18" t="s">
        <v>3686</v>
      </c>
      <c r="E10782">
        <f>ROW()</f>
        <v>10782</v>
      </c>
    </row>
    <row r="10783" spans="1:5" x14ac:dyDescent="0.2">
      <c r="A10783" s="18" t="s">
        <v>1016</v>
      </c>
      <c r="B10783" s="2">
        <v>14841535760</v>
      </c>
      <c r="C10783" s="1">
        <v>77710810782</v>
      </c>
      <c r="D10783" s="18" t="s">
        <v>3686</v>
      </c>
      <c r="E10783">
        <f>ROW()</f>
        <v>10783</v>
      </c>
    </row>
    <row r="10784" spans="1:5" x14ac:dyDescent="0.2">
      <c r="A10784" s="18" t="s">
        <v>1016</v>
      </c>
      <c r="B10784" s="2">
        <v>14841535800</v>
      </c>
      <c r="C10784" s="1">
        <v>77710810783</v>
      </c>
      <c r="D10784" s="18" t="s">
        <v>3686</v>
      </c>
      <c r="E10784">
        <f>ROW()</f>
        <v>10784</v>
      </c>
    </row>
    <row r="10785" spans="1:5" x14ac:dyDescent="0.2">
      <c r="A10785" s="18" t="s">
        <v>1016</v>
      </c>
      <c r="B10785" s="2">
        <v>14841535910</v>
      </c>
      <c r="C10785" s="1">
        <v>77710810784</v>
      </c>
      <c r="D10785" s="18" t="s">
        <v>3686</v>
      </c>
      <c r="E10785">
        <f>ROW()</f>
        <v>10785</v>
      </c>
    </row>
    <row r="10786" spans="1:5" x14ac:dyDescent="0.2">
      <c r="A10786" s="18" t="s">
        <v>1016</v>
      </c>
      <c r="B10786" s="2">
        <v>14841536020</v>
      </c>
      <c r="C10786" s="1">
        <v>77710810785</v>
      </c>
      <c r="D10786" s="18" t="s">
        <v>3686</v>
      </c>
      <c r="E10786">
        <f>ROW()</f>
        <v>10786</v>
      </c>
    </row>
    <row r="10787" spans="1:5" x14ac:dyDescent="0.2">
      <c r="A10787" s="18" t="s">
        <v>1016</v>
      </c>
      <c r="B10787" s="2">
        <v>14841536130</v>
      </c>
      <c r="C10787" s="1">
        <v>77710810786</v>
      </c>
      <c r="D10787" s="18" t="s">
        <v>3686</v>
      </c>
      <c r="E10787">
        <f>ROW()</f>
        <v>10787</v>
      </c>
    </row>
    <row r="10788" spans="1:5" x14ac:dyDescent="0.2">
      <c r="A10788" s="18" t="s">
        <v>1016</v>
      </c>
      <c r="B10788" s="2">
        <v>14841536240</v>
      </c>
      <c r="C10788" s="1">
        <v>77710810787</v>
      </c>
      <c r="D10788" s="18" t="s">
        <v>3686</v>
      </c>
      <c r="E10788">
        <f>ROW()</f>
        <v>10788</v>
      </c>
    </row>
    <row r="10789" spans="1:5" x14ac:dyDescent="0.2">
      <c r="A10789" s="18" t="s">
        <v>1016</v>
      </c>
      <c r="B10789" s="2">
        <v>14841536350</v>
      </c>
      <c r="C10789" s="1">
        <v>77710810788</v>
      </c>
      <c r="D10789" s="18" t="s">
        <v>3686</v>
      </c>
      <c r="E10789">
        <f>ROW()</f>
        <v>10789</v>
      </c>
    </row>
    <row r="10790" spans="1:5" x14ac:dyDescent="0.2">
      <c r="A10790" s="18" t="s">
        <v>1016</v>
      </c>
      <c r="B10790" s="2">
        <v>14841536460</v>
      </c>
      <c r="C10790" s="1">
        <v>77710810789</v>
      </c>
      <c r="D10790" s="18" t="s">
        <v>3686</v>
      </c>
      <c r="E10790">
        <f>ROW()</f>
        <v>10790</v>
      </c>
    </row>
    <row r="10791" spans="1:5" x14ac:dyDescent="0.2">
      <c r="A10791" s="18" t="s">
        <v>1016</v>
      </c>
      <c r="B10791" s="2">
        <v>14841536500</v>
      </c>
      <c r="C10791" s="1">
        <v>77710810790</v>
      </c>
      <c r="D10791" s="18" t="s">
        <v>3686</v>
      </c>
      <c r="E10791">
        <f>ROW()</f>
        <v>10791</v>
      </c>
    </row>
    <row r="10792" spans="1:5" x14ac:dyDescent="0.2">
      <c r="A10792" s="13" t="s">
        <v>1017</v>
      </c>
      <c r="B10792" s="12">
        <v>14841536610</v>
      </c>
      <c r="C10792" s="11">
        <v>77710810791</v>
      </c>
      <c r="D10792" s="13" t="s">
        <v>3687</v>
      </c>
      <c r="E10792">
        <f>ROW()</f>
        <v>10792</v>
      </c>
    </row>
    <row r="10793" spans="1:5" x14ac:dyDescent="0.2">
      <c r="A10793" s="13" t="s">
        <v>1017</v>
      </c>
      <c r="B10793" s="12">
        <v>14841536720</v>
      </c>
      <c r="C10793" s="11">
        <v>77710810792</v>
      </c>
      <c r="D10793" s="13" t="s">
        <v>3687</v>
      </c>
      <c r="E10793">
        <f>ROW()</f>
        <v>10793</v>
      </c>
    </row>
    <row r="10794" spans="1:5" x14ac:dyDescent="0.2">
      <c r="A10794" s="13" t="s">
        <v>1017</v>
      </c>
      <c r="B10794" s="12">
        <v>14841536830</v>
      </c>
      <c r="C10794" s="11">
        <v>77710810793</v>
      </c>
      <c r="D10794" s="13" t="s">
        <v>3687</v>
      </c>
      <c r="E10794">
        <f>ROW()</f>
        <v>10794</v>
      </c>
    </row>
    <row r="10795" spans="1:5" x14ac:dyDescent="0.2">
      <c r="A10795" s="13" t="s">
        <v>1017</v>
      </c>
      <c r="B10795" s="12">
        <v>14841536940</v>
      </c>
      <c r="C10795" s="11">
        <v>77710810794</v>
      </c>
      <c r="D10795" s="13" t="s">
        <v>3687</v>
      </c>
      <c r="E10795">
        <f>ROW()</f>
        <v>10795</v>
      </c>
    </row>
    <row r="10796" spans="1:5" x14ac:dyDescent="0.2">
      <c r="A10796" s="13" t="s">
        <v>1017</v>
      </c>
      <c r="B10796" s="12">
        <v>14841537050</v>
      </c>
      <c r="C10796" s="11">
        <v>77710810795</v>
      </c>
      <c r="D10796" s="13" t="s">
        <v>3687</v>
      </c>
      <c r="E10796">
        <f>ROW()</f>
        <v>10796</v>
      </c>
    </row>
    <row r="10797" spans="1:5" x14ac:dyDescent="0.2">
      <c r="A10797" s="13" t="s">
        <v>1017</v>
      </c>
      <c r="B10797" s="12">
        <v>14841537160</v>
      </c>
      <c r="C10797" s="11">
        <v>77710810796</v>
      </c>
      <c r="D10797" s="13" t="s">
        <v>3687</v>
      </c>
      <c r="E10797">
        <f>ROW()</f>
        <v>10797</v>
      </c>
    </row>
    <row r="10798" spans="1:5" x14ac:dyDescent="0.2">
      <c r="A10798" s="13" t="s">
        <v>1017</v>
      </c>
      <c r="B10798" s="12">
        <v>14841537200</v>
      </c>
      <c r="C10798" s="11">
        <v>77710810797</v>
      </c>
      <c r="D10798" s="13" t="s">
        <v>3687</v>
      </c>
      <c r="E10798">
        <f>ROW()</f>
        <v>10798</v>
      </c>
    </row>
    <row r="10799" spans="1:5" x14ac:dyDescent="0.2">
      <c r="A10799" s="13" t="s">
        <v>1017</v>
      </c>
      <c r="B10799" s="12">
        <v>14841537310</v>
      </c>
      <c r="C10799" s="11">
        <v>77710810798</v>
      </c>
      <c r="D10799" s="13" t="s">
        <v>3687</v>
      </c>
      <c r="E10799">
        <f>ROW()</f>
        <v>10799</v>
      </c>
    </row>
    <row r="10800" spans="1:5" x14ac:dyDescent="0.2">
      <c r="A10800" s="13" t="s">
        <v>1017</v>
      </c>
      <c r="B10800" s="12">
        <v>14841537420</v>
      </c>
      <c r="C10800" s="11">
        <v>77710810799</v>
      </c>
      <c r="D10800" s="13" t="s">
        <v>3687</v>
      </c>
      <c r="E10800">
        <f>ROW()</f>
        <v>10800</v>
      </c>
    </row>
    <row r="10801" spans="1:5" x14ac:dyDescent="0.2">
      <c r="A10801" s="13" t="s">
        <v>1017</v>
      </c>
      <c r="B10801" s="12">
        <v>14841537530</v>
      </c>
      <c r="C10801" s="11">
        <v>77710810800</v>
      </c>
      <c r="D10801" s="13" t="s">
        <v>3687</v>
      </c>
      <c r="E10801">
        <f>ROW()</f>
        <v>10801</v>
      </c>
    </row>
    <row r="10802" spans="1:5" x14ac:dyDescent="0.2">
      <c r="A10802" s="18" t="s">
        <v>1764</v>
      </c>
      <c r="B10802" s="2">
        <v>44350619010</v>
      </c>
      <c r="C10802" s="1">
        <v>77710810801</v>
      </c>
      <c r="D10802" s="18" t="s">
        <v>3688</v>
      </c>
      <c r="E10802">
        <f>ROW()</f>
        <v>10802</v>
      </c>
    </row>
    <row r="10803" spans="1:5" x14ac:dyDescent="0.2">
      <c r="A10803" s="18" t="s">
        <v>1764</v>
      </c>
      <c r="B10803" s="2">
        <v>44350619120</v>
      </c>
      <c r="C10803" s="1">
        <v>77710810802</v>
      </c>
      <c r="D10803" s="18" t="s">
        <v>3688</v>
      </c>
      <c r="E10803">
        <f>ROW()</f>
        <v>10803</v>
      </c>
    </row>
    <row r="10804" spans="1:5" x14ac:dyDescent="0.2">
      <c r="A10804" s="18" t="s">
        <v>1764</v>
      </c>
      <c r="B10804" s="2">
        <v>44350619230</v>
      </c>
      <c r="C10804" s="1">
        <v>77710810803</v>
      </c>
      <c r="D10804" s="18" t="s">
        <v>3688</v>
      </c>
      <c r="E10804">
        <f>ROW()</f>
        <v>10804</v>
      </c>
    </row>
    <row r="10805" spans="1:5" x14ac:dyDescent="0.2">
      <c r="A10805" s="18" t="s">
        <v>1764</v>
      </c>
      <c r="B10805" s="2">
        <v>44350619340</v>
      </c>
      <c r="C10805" s="1">
        <v>77710810804</v>
      </c>
      <c r="D10805" s="18" t="s">
        <v>3688</v>
      </c>
      <c r="E10805">
        <f>ROW()</f>
        <v>10805</v>
      </c>
    </row>
    <row r="10806" spans="1:5" x14ac:dyDescent="0.2">
      <c r="A10806" s="18" t="s">
        <v>1764</v>
      </c>
      <c r="B10806" s="2">
        <v>44350619450</v>
      </c>
      <c r="C10806" s="1">
        <v>77710810805</v>
      </c>
      <c r="D10806" s="18" t="s">
        <v>3688</v>
      </c>
      <c r="E10806">
        <f>ROW()</f>
        <v>10806</v>
      </c>
    </row>
    <row r="10807" spans="1:5" x14ac:dyDescent="0.2">
      <c r="A10807" s="18" t="s">
        <v>1764</v>
      </c>
      <c r="B10807" s="2">
        <v>44350619560</v>
      </c>
      <c r="C10807" s="1">
        <v>77710810806</v>
      </c>
      <c r="D10807" s="18" t="s">
        <v>3688</v>
      </c>
      <c r="E10807">
        <f>ROW()</f>
        <v>10807</v>
      </c>
    </row>
    <row r="10808" spans="1:5" x14ac:dyDescent="0.2">
      <c r="A10808" s="18" t="s">
        <v>1764</v>
      </c>
      <c r="B10808" s="2">
        <v>44350619600</v>
      </c>
      <c r="C10808" s="1">
        <v>77710810807</v>
      </c>
      <c r="D10808" s="18" t="s">
        <v>3688</v>
      </c>
      <c r="E10808">
        <f>ROW()</f>
        <v>10808</v>
      </c>
    </row>
    <row r="10809" spans="1:5" x14ac:dyDescent="0.2">
      <c r="A10809" s="18" t="s">
        <v>1764</v>
      </c>
      <c r="B10809" s="2">
        <v>44350619710</v>
      </c>
      <c r="C10809" s="1">
        <v>77710810808</v>
      </c>
      <c r="D10809" s="18" t="s">
        <v>3688</v>
      </c>
      <c r="E10809">
        <f>ROW()</f>
        <v>10809</v>
      </c>
    </row>
    <row r="10810" spans="1:5" x14ac:dyDescent="0.2">
      <c r="A10810" s="18" t="s">
        <v>1764</v>
      </c>
      <c r="B10810" s="2">
        <v>44350619820</v>
      </c>
      <c r="C10810" s="1">
        <v>77710810809</v>
      </c>
      <c r="D10810" s="18" t="s">
        <v>3688</v>
      </c>
      <c r="E10810">
        <f>ROW()</f>
        <v>10810</v>
      </c>
    </row>
    <row r="10811" spans="1:5" x14ac:dyDescent="0.2">
      <c r="A10811" s="18" t="s">
        <v>1764</v>
      </c>
      <c r="B10811" s="2">
        <v>44350619930</v>
      </c>
      <c r="C10811" s="1">
        <v>77710810810</v>
      </c>
      <c r="D10811" s="18" t="s">
        <v>3688</v>
      </c>
      <c r="E10811">
        <f>ROW()</f>
        <v>10811</v>
      </c>
    </row>
    <row r="10812" spans="1:5" x14ac:dyDescent="0.2">
      <c r="A10812" s="13" t="s">
        <v>1018</v>
      </c>
      <c r="B10812" s="12">
        <v>14841537640</v>
      </c>
      <c r="C10812" s="11">
        <v>77710810811</v>
      </c>
      <c r="D10812" s="13" t="s">
        <v>3689</v>
      </c>
      <c r="E10812">
        <f>ROW()</f>
        <v>10812</v>
      </c>
    </row>
    <row r="10813" spans="1:5" x14ac:dyDescent="0.2">
      <c r="A10813" s="13" t="s">
        <v>1018</v>
      </c>
      <c r="B10813" s="12">
        <v>14841537750</v>
      </c>
      <c r="C10813" s="11">
        <v>77710810812</v>
      </c>
      <c r="D10813" s="13" t="s">
        <v>3689</v>
      </c>
      <c r="E10813">
        <f>ROW()</f>
        <v>10813</v>
      </c>
    </row>
    <row r="10814" spans="1:5" x14ac:dyDescent="0.2">
      <c r="A10814" s="13" t="s">
        <v>1018</v>
      </c>
      <c r="B10814" s="12">
        <v>14841537860</v>
      </c>
      <c r="C10814" s="11">
        <v>77710810813</v>
      </c>
      <c r="D10814" s="13" t="s">
        <v>3689</v>
      </c>
      <c r="E10814">
        <f>ROW()</f>
        <v>10814</v>
      </c>
    </row>
    <row r="10815" spans="1:5" x14ac:dyDescent="0.2">
      <c r="A10815" s="13" t="s">
        <v>1018</v>
      </c>
      <c r="B10815" s="12">
        <v>14841537900</v>
      </c>
      <c r="C10815" s="11">
        <v>77710810814</v>
      </c>
      <c r="D10815" s="13" t="s">
        <v>3689</v>
      </c>
      <c r="E10815">
        <f>ROW()</f>
        <v>10815</v>
      </c>
    </row>
    <row r="10816" spans="1:5" x14ac:dyDescent="0.2">
      <c r="A10816" s="13" t="s">
        <v>1018</v>
      </c>
      <c r="B10816" s="12">
        <v>14841538010</v>
      </c>
      <c r="C10816" s="11">
        <v>77710810815</v>
      </c>
      <c r="D10816" s="13" t="s">
        <v>3689</v>
      </c>
      <c r="E10816">
        <f>ROW()</f>
        <v>10816</v>
      </c>
    </row>
    <row r="10817" spans="1:5" x14ac:dyDescent="0.2">
      <c r="A10817" s="13" t="s">
        <v>1018</v>
      </c>
      <c r="B10817" s="12">
        <v>14841538120</v>
      </c>
      <c r="C10817" s="11">
        <v>77710810816</v>
      </c>
      <c r="D10817" s="13" t="s">
        <v>3689</v>
      </c>
      <c r="E10817">
        <f>ROW()</f>
        <v>10817</v>
      </c>
    </row>
    <row r="10818" spans="1:5" x14ac:dyDescent="0.2">
      <c r="A10818" s="13" t="s">
        <v>1018</v>
      </c>
      <c r="B10818" s="12">
        <v>14841538230</v>
      </c>
      <c r="C10818" s="11">
        <v>77710810817</v>
      </c>
      <c r="D10818" s="13" t="s">
        <v>3689</v>
      </c>
      <c r="E10818">
        <f>ROW()</f>
        <v>10818</v>
      </c>
    </row>
    <row r="10819" spans="1:5" x14ac:dyDescent="0.2">
      <c r="A10819" s="13" t="s">
        <v>1018</v>
      </c>
      <c r="B10819" s="12">
        <v>14841538340</v>
      </c>
      <c r="C10819" s="11">
        <v>77710810818</v>
      </c>
      <c r="D10819" s="13" t="s">
        <v>3689</v>
      </c>
      <c r="E10819">
        <f>ROW()</f>
        <v>10819</v>
      </c>
    </row>
    <row r="10820" spans="1:5" x14ac:dyDescent="0.2">
      <c r="A10820" s="13" t="s">
        <v>1018</v>
      </c>
      <c r="B10820" s="12">
        <v>14841538450</v>
      </c>
      <c r="C10820" s="11">
        <v>77710810819</v>
      </c>
      <c r="D10820" s="13" t="s">
        <v>3689</v>
      </c>
      <c r="E10820">
        <f>ROW()</f>
        <v>10820</v>
      </c>
    </row>
    <row r="10821" spans="1:5" x14ac:dyDescent="0.2">
      <c r="A10821" s="13" t="s">
        <v>1018</v>
      </c>
      <c r="B10821" s="12">
        <v>14841538560</v>
      </c>
      <c r="C10821" s="11">
        <v>77710810820</v>
      </c>
      <c r="D10821" s="13" t="s">
        <v>3689</v>
      </c>
      <c r="E10821">
        <f>ROW()</f>
        <v>10821</v>
      </c>
    </row>
    <row r="10822" spans="1:5" x14ac:dyDescent="0.2">
      <c r="A10822" s="18" t="s">
        <v>1019</v>
      </c>
      <c r="B10822" s="2">
        <v>14841538600</v>
      </c>
      <c r="C10822" s="1">
        <v>77710810821</v>
      </c>
      <c r="D10822" s="18" t="s">
        <v>3690</v>
      </c>
      <c r="E10822">
        <f>ROW()</f>
        <v>10822</v>
      </c>
    </row>
    <row r="10823" spans="1:5" x14ac:dyDescent="0.2">
      <c r="A10823" s="18" t="s">
        <v>1019</v>
      </c>
      <c r="B10823" s="2">
        <v>14841538710</v>
      </c>
      <c r="C10823" s="1">
        <v>77710810822</v>
      </c>
      <c r="D10823" s="18" t="s">
        <v>3690</v>
      </c>
      <c r="E10823">
        <f>ROW()</f>
        <v>10823</v>
      </c>
    </row>
    <row r="10824" spans="1:5" x14ac:dyDescent="0.2">
      <c r="A10824" s="18" t="s">
        <v>1019</v>
      </c>
      <c r="B10824" s="2">
        <v>14841538820</v>
      </c>
      <c r="C10824" s="1">
        <v>77710810823</v>
      </c>
      <c r="D10824" s="18" t="s">
        <v>3690</v>
      </c>
      <c r="E10824">
        <f>ROW()</f>
        <v>10824</v>
      </c>
    </row>
    <row r="10825" spans="1:5" x14ac:dyDescent="0.2">
      <c r="A10825" s="18" t="s">
        <v>1019</v>
      </c>
      <c r="B10825" s="2">
        <v>14841538930</v>
      </c>
      <c r="C10825" s="1">
        <v>77710810824</v>
      </c>
      <c r="D10825" s="18" t="s">
        <v>3690</v>
      </c>
      <c r="E10825">
        <f>ROW()</f>
        <v>10825</v>
      </c>
    </row>
    <row r="10826" spans="1:5" x14ac:dyDescent="0.2">
      <c r="A10826" s="18" t="s">
        <v>1019</v>
      </c>
      <c r="B10826" s="2">
        <v>14841539040</v>
      </c>
      <c r="C10826" s="1">
        <v>77710810825</v>
      </c>
      <c r="D10826" s="18" t="s">
        <v>3690</v>
      </c>
      <c r="E10826">
        <f>ROW()</f>
        <v>10826</v>
      </c>
    </row>
    <row r="10827" spans="1:5" x14ac:dyDescent="0.2">
      <c r="A10827" s="18" t="s">
        <v>1019</v>
      </c>
      <c r="B10827" s="2">
        <v>14841539150</v>
      </c>
      <c r="C10827" s="1">
        <v>77710810826</v>
      </c>
      <c r="D10827" s="18" t="s">
        <v>3690</v>
      </c>
      <c r="E10827">
        <f>ROW()</f>
        <v>10827</v>
      </c>
    </row>
    <row r="10828" spans="1:5" x14ac:dyDescent="0.2">
      <c r="A10828" s="18" t="s">
        <v>1019</v>
      </c>
      <c r="B10828" s="2">
        <v>14841539260</v>
      </c>
      <c r="C10828" s="1">
        <v>77710810827</v>
      </c>
      <c r="D10828" s="18" t="s">
        <v>3690</v>
      </c>
      <c r="E10828">
        <f>ROW()</f>
        <v>10828</v>
      </c>
    </row>
    <row r="10829" spans="1:5" x14ac:dyDescent="0.2">
      <c r="A10829" s="18" t="s">
        <v>1019</v>
      </c>
      <c r="B10829" s="2">
        <v>14841539300</v>
      </c>
      <c r="C10829" s="1">
        <v>77710810828</v>
      </c>
      <c r="D10829" s="18" t="s">
        <v>3690</v>
      </c>
      <c r="E10829">
        <f>ROW()</f>
        <v>10829</v>
      </c>
    </row>
    <row r="10830" spans="1:5" x14ac:dyDescent="0.2">
      <c r="A10830" s="18" t="s">
        <v>1019</v>
      </c>
      <c r="B10830" s="2">
        <v>14841539410</v>
      </c>
      <c r="C10830" s="1">
        <v>77710810829</v>
      </c>
      <c r="D10830" s="18" t="s">
        <v>3690</v>
      </c>
      <c r="E10830">
        <f>ROW()</f>
        <v>10830</v>
      </c>
    </row>
    <row r="10831" spans="1:5" x14ac:dyDescent="0.2">
      <c r="A10831" s="18" t="s">
        <v>1019</v>
      </c>
      <c r="B10831" s="2">
        <v>14841539520</v>
      </c>
      <c r="C10831" s="1">
        <v>77710810830</v>
      </c>
      <c r="D10831" s="18" t="s">
        <v>3690</v>
      </c>
      <c r="E10831">
        <f>ROW()</f>
        <v>10831</v>
      </c>
    </row>
    <row r="10832" spans="1:5" x14ac:dyDescent="0.2">
      <c r="A10832" s="13" t="s">
        <v>1020</v>
      </c>
      <c r="B10832" s="12">
        <v>14841539630</v>
      </c>
      <c r="C10832" s="11">
        <v>77710810831</v>
      </c>
      <c r="D10832" s="13" t="s">
        <v>3691</v>
      </c>
      <c r="E10832">
        <f>ROW()</f>
        <v>10832</v>
      </c>
    </row>
    <row r="10833" spans="1:5" x14ac:dyDescent="0.2">
      <c r="A10833" s="13" t="s">
        <v>1020</v>
      </c>
      <c r="B10833" s="12">
        <v>14841539740</v>
      </c>
      <c r="C10833" s="11">
        <v>77710810832</v>
      </c>
      <c r="D10833" s="13" t="s">
        <v>3691</v>
      </c>
      <c r="E10833">
        <f>ROW()</f>
        <v>10833</v>
      </c>
    </row>
    <row r="10834" spans="1:5" x14ac:dyDescent="0.2">
      <c r="A10834" s="13" t="s">
        <v>1020</v>
      </c>
      <c r="B10834" s="12">
        <v>14841539850</v>
      </c>
      <c r="C10834" s="11">
        <v>77710810833</v>
      </c>
      <c r="D10834" s="13" t="s">
        <v>3691</v>
      </c>
      <c r="E10834">
        <f>ROW()</f>
        <v>10834</v>
      </c>
    </row>
    <row r="10835" spans="1:5" x14ac:dyDescent="0.2">
      <c r="A10835" s="13" t="s">
        <v>1020</v>
      </c>
      <c r="B10835" s="12">
        <v>14841539960</v>
      </c>
      <c r="C10835" s="11">
        <v>77710810834</v>
      </c>
      <c r="D10835" s="13" t="s">
        <v>3691</v>
      </c>
      <c r="E10835">
        <f>ROW()</f>
        <v>10835</v>
      </c>
    </row>
    <row r="10836" spans="1:5" x14ac:dyDescent="0.2">
      <c r="A10836" s="13" t="s">
        <v>1020</v>
      </c>
      <c r="B10836" s="12">
        <v>14841540000</v>
      </c>
      <c r="C10836" s="11">
        <v>77710810835</v>
      </c>
      <c r="D10836" s="13" t="s">
        <v>3691</v>
      </c>
      <c r="E10836">
        <f>ROW()</f>
        <v>10836</v>
      </c>
    </row>
    <row r="10837" spans="1:5" x14ac:dyDescent="0.2">
      <c r="A10837" s="13" t="s">
        <v>1020</v>
      </c>
      <c r="B10837" s="12">
        <v>14841540110</v>
      </c>
      <c r="C10837" s="11">
        <v>77710810836</v>
      </c>
      <c r="D10837" s="13" t="s">
        <v>3691</v>
      </c>
      <c r="E10837">
        <f>ROW()</f>
        <v>10837</v>
      </c>
    </row>
    <row r="10838" spans="1:5" x14ac:dyDescent="0.2">
      <c r="A10838" s="13" t="s">
        <v>1020</v>
      </c>
      <c r="B10838" s="12">
        <v>14841540220</v>
      </c>
      <c r="C10838" s="11">
        <v>77710810837</v>
      </c>
      <c r="D10838" s="13" t="s">
        <v>3691</v>
      </c>
      <c r="E10838">
        <f>ROW()</f>
        <v>10838</v>
      </c>
    </row>
    <row r="10839" spans="1:5" x14ac:dyDescent="0.2">
      <c r="A10839" s="13" t="s">
        <v>1020</v>
      </c>
      <c r="B10839" s="12">
        <v>14841540330</v>
      </c>
      <c r="C10839" s="11">
        <v>77710810838</v>
      </c>
      <c r="D10839" s="13" t="s">
        <v>3691</v>
      </c>
      <c r="E10839">
        <f>ROW()</f>
        <v>10839</v>
      </c>
    </row>
    <row r="10840" spans="1:5" x14ac:dyDescent="0.2">
      <c r="A10840" s="13" t="s">
        <v>1020</v>
      </c>
      <c r="B10840" s="12">
        <v>14841540440</v>
      </c>
      <c r="C10840" s="11">
        <v>77710810839</v>
      </c>
      <c r="D10840" s="13" t="s">
        <v>3691</v>
      </c>
      <c r="E10840">
        <f>ROW()</f>
        <v>10840</v>
      </c>
    </row>
    <row r="10841" spans="1:5" x14ac:dyDescent="0.2">
      <c r="A10841" s="13" t="s">
        <v>1020</v>
      </c>
      <c r="B10841" s="12">
        <v>14841540550</v>
      </c>
      <c r="C10841" s="11">
        <v>77710810840</v>
      </c>
      <c r="D10841" s="13" t="s">
        <v>3691</v>
      </c>
      <c r="E10841">
        <f>ROW()</f>
        <v>10841</v>
      </c>
    </row>
    <row r="10842" spans="1:5" x14ac:dyDescent="0.2">
      <c r="A10842" s="18" t="s">
        <v>1021</v>
      </c>
      <c r="B10842" s="2">
        <v>14841540660</v>
      </c>
      <c r="C10842" s="1">
        <v>77710810841</v>
      </c>
      <c r="D10842" s="18" t="s">
        <v>3692</v>
      </c>
      <c r="E10842">
        <f>ROW()</f>
        <v>10842</v>
      </c>
    </row>
    <row r="10843" spans="1:5" x14ac:dyDescent="0.2">
      <c r="A10843" s="18" t="s">
        <v>1021</v>
      </c>
      <c r="B10843" s="2">
        <v>14841540700</v>
      </c>
      <c r="C10843" s="1">
        <v>77710810842</v>
      </c>
      <c r="D10843" s="18" t="s">
        <v>3692</v>
      </c>
      <c r="E10843">
        <f>ROW()</f>
        <v>10843</v>
      </c>
    </row>
    <row r="10844" spans="1:5" x14ac:dyDescent="0.2">
      <c r="A10844" s="18" t="s">
        <v>1021</v>
      </c>
      <c r="B10844" s="2">
        <v>14841540810</v>
      </c>
      <c r="C10844" s="1">
        <v>77710810843</v>
      </c>
      <c r="D10844" s="18" t="s">
        <v>3692</v>
      </c>
      <c r="E10844">
        <f>ROW()</f>
        <v>10844</v>
      </c>
    </row>
    <row r="10845" spans="1:5" x14ac:dyDescent="0.2">
      <c r="A10845" s="18" t="s">
        <v>1021</v>
      </c>
      <c r="B10845" s="2">
        <v>14841540920</v>
      </c>
      <c r="C10845" s="1">
        <v>77710810844</v>
      </c>
      <c r="D10845" s="18" t="s">
        <v>3692</v>
      </c>
      <c r="E10845">
        <f>ROW()</f>
        <v>10845</v>
      </c>
    </row>
    <row r="10846" spans="1:5" x14ac:dyDescent="0.2">
      <c r="A10846" s="18" t="s">
        <v>1021</v>
      </c>
      <c r="B10846" s="2">
        <v>14841541030</v>
      </c>
      <c r="C10846" s="1">
        <v>77710810845</v>
      </c>
      <c r="D10846" s="18" t="s">
        <v>3692</v>
      </c>
      <c r="E10846">
        <f>ROW()</f>
        <v>10846</v>
      </c>
    </row>
    <row r="10847" spans="1:5" x14ac:dyDescent="0.2">
      <c r="A10847" s="18" t="s">
        <v>1021</v>
      </c>
      <c r="B10847" s="2">
        <v>14841541140</v>
      </c>
      <c r="C10847" s="1">
        <v>77710810846</v>
      </c>
      <c r="D10847" s="18" t="s">
        <v>3692</v>
      </c>
      <c r="E10847">
        <f>ROW()</f>
        <v>10847</v>
      </c>
    </row>
    <row r="10848" spans="1:5" x14ac:dyDescent="0.2">
      <c r="A10848" s="18" t="s">
        <v>1021</v>
      </c>
      <c r="B10848" s="2">
        <v>14841541250</v>
      </c>
      <c r="C10848" s="1">
        <v>77710810847</v>
      </c>
      <c r="D10848" s="18" t="s">
        <v>3692</v>
      </c>
      <c r="E10848">
        <f>ROW()</f>
        <v>10848</v>
      </c>
    </row>
    <row r="10849" spans="1:5" x14ac:dyDescent="0.2">
      <c r="A10849" s="18" t="s">
        <v>1021</v>
      </c>
      <c r="B10849" s="2">
        <v>14841541360</v>
      </c>
      <c r="C10849" s="1">
        <v>77710810848</v>
      </c>
      <c r="D10849" s="18" t="s">
        <v>3692</v>
      </c>
      <c r="E10849">
        <f>ROW()</f>
        <v>10849</v>
      </c>
    </row>
    <row r="10850" spans="1:5" x14ac:dyDescent="0.2">
      <c r="A10850" s="18" t="s">
        <v>1021</v>
      </c>
      <c r="B10850" s="2">
        <v>14841541400</v>
      </c>
      <c r="C10850" s="1">
        <v>77710810849</v>
      </c>
      <c r="D10850" s="18" t="s">
        <v>3692</v>
      </c>
      <c r="E10850">
        <f>ROW()</f>
        <v>10850</v>
      </c>
    </row>
    <row r="10851" spans="1:5" x14ac:dyDescent="0.2">
      <c r="A10851" s="18" t="s">
        <v>1021</v>
      </c>
      <c r="B10851" s="2">
        <v>14841541510</v>
      </c>
      <c r="C10851" s="1">
        <v>77710810850</v>
      </c>
      <c r="D10851" s="18" t="s">
        <v>3692</v>
      </c>
      <c r="E10851">
        <f>ROW()</f>
        <v>10851</v>
      </c>
    </row>
    <row r="10852" spans="1:5" x14ac:dyDescent="0.2">
      <c r="A10852" s="13" t="s">
        <v>1765</v>
      </c>
      <c r="B10852" s="12">
        <v>14841541620</v>
      </c>
      <c r="C10852" s="11">
        <v>77710810851</v>
      </c>
      <c r="D10852" s="13" t="s">
        <v>3693</v>
      </c>
      <c r="E10852">
        <f>ROW()</f>
        <v>10852</v>
      </c>
    </row>
    <row r="10853" spans="1:5" x14ac:dyDescent="0.2">
      <c r="A10853" s="13" t="s">
        <v>1765</v>
      </c>
      <c r="B10853" s="12">
        <v>14841541730</v>
      </c>
      <c r="C10853" s="11">
        <v>77710810852</v>
      </c>
      <c r="D10853" s="13" t="s">
        <v>3693</v>
      </c>
      <c r="E10853">
        <f>ROW()</f>
        <v>10853</v>
      </c>
    </row>
    <row r="10854" spans="1:5" x14ac:dyDescent="0.2">
      <c r="A10854" s="13" t="s">
        <v>1765</v>
      </c>
      <c r="B10854" s="12">
        <v>14841541840</v>
      </c>
      <c r="C10854" s="11">
        <v>77710810853</v>
      </c>
      <c r="D10854" s="13" t="s">
        <v>3693</v>
      </c>
      <c r="E10854">
        <f>ROW()</f>
        <v>10854</v>
      </c>
    </row>
    <row r="10855" spans="1:5" x14ac:dyDescent="0.2">
      <c r="A10855" s="13" t="s">
        <v>1765</v>
      </c>
      <c r="B10855" s="12">
        <v>14841541950</v>
      </c>
      <c r="C10855" s="11">
        <v>77710810854</v>
      </c>
      <c r="D10855" s="13" t="s">
        <v>3693</v>
      </c>
      <c r="E10855">
        <f>ROW()</f>
        <v>10855</v>
      </c>
    </row>
    <row r="10856" spans="1:5" x14ac:dyDescent="0.2">
      <c r="A10856" s="13" t="s">
        <v>1765</v>
      </c>
      <c r="B10856" s="12">
        <v>14841542060</v>
      </c>
      <c r="C10856" s="11">
        <v>77710810855</v>
      </c>
      <c r="D10856" s="13" t="s">
        <v>3693</v>
      </c>
      <c r="E10856">
        <f>ROW()</f>
        <v>10856</v>
      </c>
    </row>
    <row r="10857" spans="1:5" x14ac:dyDescent="0.2">
      <c r="A10857" s="13" t="s">
        <v>1765</v>
      </c>
      <c r="B10857" s="12">
        <v>14841542100</v>
      </c>
      <c r="C10857" s="11">
        <v>77710810856</v>
      </c>
      <c r="D10857" s="13" t="s">
        <v>3693</v>
      </c>
      <c r="E10857">
        <f>ROW()</f>
        <v>10857</v>
      </c>
    </row>
    <row r="10858" spans="1:5" x14ac:dyDescent="0.2">
      <c r="A10858" s="13" t="s">
        <v>1765</v>
      </c>
      <c r="B10858" s="12">
        <v>14841542210</v>
      </c>
      <c r="C10858" s="11">
        <v>77710810857</v>
      </c>
      <c r="D10858" s="13" t="s">
        <v>3693</v>
      </c>
      <c r="E10858">
        <f>ROW()</f>
        <v>10858</v>
      </c>
    </row>
    <row r="10859" spans="1:5" x14ac:dyDescent="0.2">
      <c r="A10859" s="13" t="s">
        <v>1765</v>
      </c>
      <c r="B10859" s="12">
        <v>14841542320</v>
      </c>
      <c r="C10859" s="11">
        <v>77710810858</v>
      </c>
      <c r="D10859" s="13" t="s">
        <v>3693</v>
      </c>
      <c r="E10859">
        <f>ROW()</f>
        <v>10859</v>
      </c>
    </row>
    <row r="10860" spans="1:5" x14ac:dyDescent="0.2">
      <c r="A10860" s="13" t="s">
        <v>1765</v>
      </c>
      <c r="B10860" s="12">
        <v>14841542430</v>
      </c>
      <c r="C10860" s="11">
        <v>77710810859</v>
      </c>
      <c r="D10860" s="13" t="s">
        <v>3693</v>
      </c>
      <c r="E10860">
        <f>ROW()</f>
        <v>10860</v>
      </c>
    </row>
    <row r="10861" spans="1:5" x14ac:dyDescent="0.2">
      <c r="A10861" s="13" t="s">
        <v>1765</v>
      </c>
      <c r="B10861" s="12">
        <v>14841542540</v>
      </c>
      <c r="C10861" s="11">
        <v>77710810860</v>
      </c>
      <c r="D10861" s="13" t="s">
        <v>3693</v>
      </c>
      <c r="E10861">
        <f>ROW()</f>
        <v>10861</v>
      </c>
    </row>
    <row r="10862" spans="1:5" x14ac:dyDescent="0.2">
      <c r="A10862" s="18" t="s">
        <v>1022</v>
      </c>
      <c r="B10862" s="2">
        <v>14841542650</v>
      </c>
      <c r="C10862" s="1">
        <v>77710810861</v>
      </c>
      <c r="D10862" s="18" t="s">
        <v>3694</v>
      </c>
      <c r="E10862">
        <f>ROW()</f>
        <v>10862</v>
      </c>
    </row>
    <row r="10863" spans="1:5" x14ac:dyDescent="0.2">
      <c r="A10863" s="18" t="s">
        <v>1022</v>
      </c>
      <c r="B10863" s="2">
        <v>14841542760</v>
      </c>
      <c r="C10863" s="1">
        <v>77710810862</v>
      </c>
      <c r="D10863" s="18" t="s">
        <v>3694</v>
      </c>
      <c r="E10863">
        <f>ROW()</f>
        <v>10863</v>
      </c>
    </row>
    <row r="10864" spans="1:5" x14ac:dyDescent="0.2">
      <c r="A10864" s="18" t="s">
        <v>1022</v>
      </c>
      <c r="B10864" s="2">
        <v>14841542800</v>
      </c>
      <c r="C10864" s="1">
        <v>77710810863</v>
      </c>
      <c r="D10864" s="18" t="s">
        <v>3694</v>
      </c>
      <c r="E10864">
        <f>ROW()</f>
        <v>10864</v>
      </c>
    </row>
    <row r="10865" spans="1:5" x14ac:dyDescent="0.2">
      <c r="A10865" s="18" t="s">
        <v>1022</v>
      </c>
      <c r="B10865" s="2">
        <v>14841542910</v>
      </c>
      <c r="C10865" s="1">
        <v>77710810864</v>
      </c>
      <c r="D10865" s="18" t="s">
        <v>3694</v>
      </c>
      <c r="E10865">
        <f>ROW()</f>
        <v>10865</v>
      </c>
    </row>
    <row r="10866" spans="1:5" x14ac:dyDescent="0.2">
      <c r="A10866" s="18" t="s">
        <v>1022</v>
      </c>
      <c r="B10866" s="2">
        <v>14841543020</v>
      </c>
      <c r="C10866" s="1">
        <v>77710810865</v>
      </c>
      <c r="D10866" s="18" t="s">
        <v>3694</v>
      </c>
      <c r="E10866">
        <f>ROW()</f>
        <v>10866</v>
      </c>
    </row>
    <row r="10867" spans="1:5" x14ac:dyDescent="0.2">
      <c r="A10867" s="18" t="s">
        <v>1022</v>
      </c>
      <c r="B10867" s="2">
        <v>14841543130</v>
      </c>
      <c r="C10867" s="1">
        <v>77710810866</v>
      </c>
      <c r="D10867" s="18" t="s">
        <v>3694</v>
      </c>
      <c r="E10867">
        <f>ROW()</f>
        <v>10867</v>
      </c>
    </row>
    <row r="10868" spans="1:5" x14ac:dyDescent="0.2">
      <c r="A10868" s="18" t="s">
        <v>1022</v>
      </c>
      <c r="B10868" s="2">
        <v>14841543240</v>
      </c>
      <c r="C10868" s="1">
        <v>77710810867</v>
      </c>
      <c r="D10868" s="18" t="s">
        <v>3694</v>
      </c>
      <c r="E10868">
        <f>ROW()</f>
        <v>10868</v>
      </c>
    </row>
    <row r="10869" spans="1:5" x14ac:dyDescent="0.2">
      <c r="A10869" s="18" t="s">
        <v>1022</v>
      </c>
      <c r="B10869" s="2">
        <v>14841543350</v>
      </c>
      <c r="C10869" s="1">
        <v>77710810868</v>
      </c>
      <c r="D10869" s="18" t="s">
        <v>3694</v>
      </c>
      <c r="E10869">
        <f>ROW()</f>
        <v>10869</v>
      </c>
    </row>
    <row r="10870" spans="1:5" x14ac:dyDescent="0.2">
      <c r="A10870" s="18" t="s">
        <v>1022</v>
      </c>
      <c r="B10870" s="2">
        <v>14841543460</v>
      </c>
      <c r="C10870" s="1">
        <v>77710810869</v>
      </c>
      <c r="D10870" s="18" t="s">
        <v>3694</v>
      </c>
      <c r="E10870">
        <f>ROW()</f>
        <v>10870</v>
      </c>
    </row>
    <row r="10871" spans="1:5" x14ac:dyDescent="0.2">
      <c r="A10871" s="18" t="s">
        <v>1022</v>
      </c>
      <c r="B10871" s="2">
        <v>14841543500</v>
      </c>
      <c r="C10871" s="1">
        <v>77710810870</v>
      </c>
      <c r="D10871" s="18" t="s">
        <v>3694</v>
      </c>
      <c r="E10871">
        <f>ROW()</f>
        <v>10871</v>
      </c>
    </row>
    <row r="10872" spans="1:5" x14ac:dyDescent="0.2">
      <c r="A10872" s="13" t="s">
        <v>1023</v>
      </c>
      <c r="B10872" s="12">
        <v>14841543610</v>
      </c>
      <c r="C10872" s="11">
        <v>77710810871</v>
      </c>
      <c r="D10872" s="13" t="s">
        <v>3695</v>
      </c>
      <c r="E10872">
        <f>ROW()</f>
        <v>10872</v>
      </c>
    </row>
    <row r="10873" spans="1:5" x14ac:dyDescent="0.2">
      <c r="A10873" s="13" t="s">
        <v>1023</v>
      </c>
      <c r="B10873" s="12">
        <v>14841543720</v>
      </c>
      <c r="C10873" s="11">
        <v>77710810872</v>
      </c>
      <c r="D10873" s="13" t="s">
        <v>3695</v>
      </c>
      <c r="E10873">
        <f>ROW()</f>
        <v>10873</v>
      </c>
    </row>
    <row r="10874" spans="1:5" x14ac:dyDescent="0.2">
      <c r="A10874" s="13" t="s">
        <v>1023</v>
      </c>
      <c r="B10874" s="12">
        <v>14841543830</v>
      </c>
      <c r="C10874" s="11">
        <v>77710810873</v>
      </c>
      <c r="D10874" s="13" t="s">
        <v>3695</v>
      </c>
      <c r="E10874">
        <f>ROW()</f>
        <v>10874</v>
      </c>
    </row>
    <row r="10875" spans="1:5" x14ac:dyDescent="0.2">
      <c r="A10875" s="13" t="s">
        <v>1023</v>
      </c>
      <c r="B10875" s="12">
        <v>14841543940</v>
      </c>
      <c r="C10875" s="11">
        <v>77710810874</v>
      </c>
      <c r="D10875" s="13" t="s">
        <v>3695</v>
      </c>
      <c r="E10875">
        <f>ROW()</f>
        <v>10875</v>
      </c>
    </row>
    <row r="10876" spans="1:5" x14ac:dyDescent="0.2">
      <c r="A10876" s="13" t="s">
        <v>1023</v>
      </c>
      <c r="B10876" s="12">
        <v>14841544050</v>
      </c>
      <c r="C10876" s="11">
        <v>77710810875</v>
      </c>
      <c r="D10876" s="13" t="s">
        <v>3695</v>
      </c>
      <c r="E10876">
        <f>ROW()</f>
        <v>10876</v>
      </c>
    </row>
    <row r="10877" spans="1:5" x14ac:dyDescent="0.2">
      <c r="A10877" s="13" t="s">
        <v>1023</v>
      </c>
      <c r="B10877" s="12">
        <v>14841544160</v>
      </c>
      <c r="C10877" s="11">
        <v>77710810876</v>
      </c>
      <c r="D10877" s="13" t="s">
        <v>3695</v>
      </c>
      <c r="E10877">
        <f>ROW()</f>
        <v>10877</v>
      </c>
    </row>
    <row r="10878" spans="1:5" x14ac:dyDescent="0.2">
      <c r="A10878" s="13" t="s">
        <v>1023</v>
      </c>
      <c r="B10878" s="12">
        <v>14841544200</v>
      </c>
      <c r="C10878" s="11">
        <v>77710810877</v>
      </c>
      <c r="D10878" s="13" t="s">
        <v>3695</v>
      </c>
      <c r="E10878">
        <f>ROW()</f>
        <v>10878</v>
      </c>
    </row>
    <row r="10879" spans="1:5" x14ac:dyDescent="0.2">
      <c r="A10879" s="13" t="s">
        <v>1023</v>
      </c>
      <c r="B10879" s="12">
        <v>14841544310</v>
      </c>
      <c r="C10879" s="11">
        <v>77710810878</v>
      </c>
      <c r="D10879" s="13" t="s">
        <v>3695</v>
      </c>
      <c r="E10879">
        <f>ROW()</f>
        <v>10879</v>
      </c>
    </row>
    <row r="10880" spans="1:5" x14ac:dyDescent="0.2">
      <c r="A10880" s="13" t="s">
        <v>1023</v>
      </c>
      <c r="B10880" s="12">
        <v>14841544420</v>
      </c>
      <c r="C10880" s="11">
        <v>77710810879</v>
      </c>
      <c r="D10880" s="13" t="s">
        <v>3695</v>
      </c>
      <c r="E10880">
        <f>ROW()</f>
        <v>10880</v>
      </c>
    </row>
    <row r="10881" spans="1:5" x14ac:dyDescent="0.2">
      <c r="A10881" s="13" t="s">
        <v>1023</v>
      </c>
      <c r="B10881" s="12">
        <v>14841544530</v>
      </c>
      <c r="C10881" s="11">
        <v>77710810880</v>
      </c>
      <c r="D10881" s="13" t="s">
        <v>3695</v>
      </c>
      <c r="E10881">
        <f>ROW()</f>
        <v>10881</v>
      </c>
    </row>
    <row r="10882" spans="1:5" x14ac:dyDescent="0.2">
      <c r="A10882" s="18" t="s">
        <v>1766</v>
      </c>
      <c r="B10882" s="2">
        <v>14841544640</v>
      </c>
      <c r="C10882" s="1">
        <v>77710810881</v>
      </c>
      <c r="D10882" s="18" t="s">
        <v>3696</v>
      </c>
      <c r="E10882">
        <f>ROW()</f>
        <v>10882</v>
      </c>
    </row>
    <row r="10883" spans="1:5" x14ac:dyDescent="0.2">
      <c r="A10883" s="18" t="s">
        <v>1766</v>
      </c>
      <c r="B10883" s="2">
        <v>14841544750</v>
      </c>
      <c r="C10883" s="1">
        <v>77710810882</v>
      </c>
      <c r="D10883" s="18" t="s">
        <v>3696</v>
      </c>
      <c r="E10883">
        <f>ROW()</f>
        <v>10883</v>
      </c>
    </row>
    <row r="10884" spans="1:5" x14ac:dyDescent="0.2">
      <c r="A10884" s="18" t="s">
        <v>1766</v>
      </c>
      <c r="B10884" s="2">
        <v>14841544860</v>
      </c>
      <c r="C10884" s="1">
        <v>77710810883</v>
      </c>
      <c r="D10884" s="18" t="s">
        <v>3696</v>
      </c>
      <c r="E10884">
        <f>ROW()</f>
        <v>10884</v>
      </c>
    </row>
    <row r="10885" spans="1:5" x14ac:dyDescent="0.2">
      <c r="A10885" s="18" t="s">
        <v>1766</v>
      </c>
      <c r="B10885" s="2">
        <v>14841544900</v>
      </c>
      <c r="C10885" s="1">
        <v>77710810884</v>
      </c>
      <c r="D10885" s="18" t="s">
        <v>3696</v>
      </c>
      <c r="E10885">
        <f>ROW()</f>
        <v>10885</v>
      </c>
    </row>
    <row r="10886" spans="1:5" x14ac:dyDescent="0.2">
      <c r="A10886" s="18" t="s">
        <v>1766</v>
      </c>
      <c r="B10886" s="2">
        <v>14841545010</v>
      </c>
      <c r="C10886" s="1">
        <v>77710810885</v>
      </c>
      <c r="D10886" s="18" t="s">
        <v>3696</v>
      </c>
      <c r="E10886">
        <f>ROW()</f>
        <v>10886</v>
      </c>
    </row>
    <row r="10887" spans="1:5" x14ac:dyDescent="0.2">
      <c r="A10887" s="18" t="s">
        <v>1766</v>
      </c>
      <c r="B10887" s="2">
        <v>14841545120</v>
      </c>
      <c r="C10887" s="1">
        <v>77710810886</v>
      </c>
      <c r="D10887" s="18" t="s">
        <v>3696</v>
      </c>
      <c r="E10887">
        <f>ROW()</f>
        <v>10887</v>
      </c>
    </row>
    <row r="10888" spans="1:5" x14ac:dyDescent="0.2">
      <c r="A10888" s="18" t="s">
        <v>1766</v>
      </c>
      <c r="B10888" s="2">
        <v>14841545230</v>
      </c>
      <c r="C10888" s="1">
        <v>77710810887</v>
      </c>
      <c r="D10888" s="18" t="s">
        <v>3696</v>
      </c>
      <c r="E10888">
        <f>ROW()</f>
        <v>10888</v>
      </c>
    </row>
    <row r="10889" spans="1:5" x14ac:dyDescent="0.2">
      <c r="A10889" s="18" t="s">
        <v>1766</v>
      </c>
      <c r="B10889" s="2">
        <v>14841545340</v>
      </c>
      <c r="C10889" s="1">
        <v>77710810888</v>
      </c>
      <c r="D10889" s="18" t="s">
        <v>3696</v>
      </c>
      <c r="E10889">
        <f>ROW()</f>
        <v>10889</v>
      </c>
    </row>
    <row r="10890" spans="1:5" x14ac:dyDescent="0.2">
      <c r="A10890" s="18" t="s">
        <v>1766</v>
      </c>
      <c r="B10890" s="2">
        <v>14841545450</v>
      </c>
      <c r="C10890" s="1">
        <v>77710810889</v>
      </c>
      <c r="D10890" s="18" t="s">
        <v>3696</v>
      </c>
      <c r="E10890">
        <f>ROW()</f>
        <v>10890</v>
      </c>
    </row>
    <row r="10891" spans="1:5" x14ac:dyDescent="0.2">
      <c r="A10891" s="18" t="s">
        <v>1766</v>
      </c>
      <c r="B10891" s="2">
        <v>14841545560</v>
      </c>
      <c r="C10891" s="1">
        <v>77710810890</v>
      </c>
      <c r="D10891" s="18" t="s">
        <v>3696</v>
      </c>
      <c r="E10891">
        <f>ROW()</f>
        <v>10891</v>
      </c>
    </row>
    <row r="10892" spans="1:5" x14ac:dyDescent="0.2">
      <c r="A10892" s="13" t="s">
        <v>1024</v>
      </c>
      <c r="B10892" s="12">
        <v>14841545600</v>
      </c>
      <c r="C10892" s="11">
        <v>77710810891</v>
      </c>
      <c r="D10892" s="13" t="s">
        <v>3697</v>
      </c>
      <c r="E10892">
        <f>ROW()</f>
        <v>10892</v>
      </c>
    </row>
    <row r="10893" spans="1:5" x14ac:dyDescent="0.2">
      <c r="A10893" s="13" t="s">
        <v>1024</v>
      </c>
      <c r="B10893" s="12">
        <v>14841545710</v>
      </c>
      <c r="C10893" s="11">
        <v>77710810892</v>
      </c>
      <c r="D10893" s="13" t="s">
        <v>3697</v>
      </c>
      <c r="E10893">
        <f>ROW()</f>
        <v>10893</v>
      </c>
    </row>
    <row r="10894" spans="1:5" x14ac:dyDescent="0.2">
      <c r="A10894" s="13" t="s">
        <v>1024</v>
      </c>
      <c r="B10894" s="12">
        <v>14841545820</v>
      </c>
      <c r="C10894" s="11">
        <v>77710810893</v>
      </c>
      <c r="D10894" s="13" t="s">
        <v>3697</v>
      </c>
      <c r="E10894">
        <f>ROW()</f>
        <v>10894</v>
      </c>
    </row>
    <row r="10895" spans="1:5" x14ac:dyDescent="0.2">
      <c r="A10895" s="13" t="s">
        <v>1024</v>
      </c>
      <c r="B10895" s="12">
        <v>14841545930</v>
      </c>
      <c r="C10895" s="11">
        <v>77710810894</v>
      </c>
      <c r="D10895" s="13" t="s">
        <v>3697</v>
      </c>
      <c r="E10895">
        <f>ROW()</f>
        <v>10895</v>
      </c>
    </row>
    <row r="10896" spans="1:5" x14ac:dyDescent="0.2">
      <c r="A10896" s="13" t="s">
        <v>1024</v>
      </c>
      <c r="B10896" s="12">
        <v>14841546040</v>
      </c>
      <c r="C10896" s="11">
        <v>77710810895</v>
      </c>
      <c r="D10896" s="13" t="s">
        <v>3697</v>
      </c>
      <c r="E10896">
        <f>ROW()</f>
        <v>10896</v>
      </c>
    </row>
    <row r="10897" spans="1:5" x14ac:dyDescent="0.2">
      <c r="A10897" s="13" t="s">
        <v>1024</v>
      </c>
      <c r="B10897" s="12">
        <v>14841546150</v>
      </c>
      <c r="C10897" s="11">
        <v>77710810896</v>
      </c>
      <c r="D10897" s="13" t="s">
        <v>3697</v>
      </c>
      <c r="E10897">
        <f>ROW()</f>
        <v>10897</v>
      </c>
    </row>
    <row r="10898" spans="1:5" x14ac:dyDescent="0.2">
      <c r="A10898" s="13" t="s">
        <v>1024</v>
      </c>
      <c r="B10898" s="12">
        <v>14841546260</v>
      </c>
      <c r="C10898" s="11">
        <v>77710810897</v>
      </c>
      <c r="D10898" s="13" t="s">
        <v>3697</v>
      </c>
      <c r="E10898">
        <f>ROW()</f>
        <v>10898</v>
      </c>
    </row>
    <row r="10899" spans="1:5" x14ac:dyDescent="0.2">
      <c r="A10899" s="13" t="s">
        <v>1024</v>
      </c>
      <c r="B10899" s="12">
        <v>14841546300</v>
      </c>
      <c r="C10899" s="11">
        <v>77710810898</v>
      </c>
      <c r="D10899" s="13" t="s">
        <v>3697</v>
      </c>
      <c r="E10899">
        <f>ROW()</f>
        <v>10899</v>
      </c>
    </row>
    <row r="10900" spans="1:5" x14ac:dyDescent="0.2">
      <c r="A10900" s="13" t="s">
        <v>1024</v>
      </c>
      <c r="B10900" s="12">
        <v>14841546410</v>
      </c>
      <c r="C10900" s="11">
        <v>77710810899</v>
      </c>
      <c r="D10900" s="13" t="s">
        <v>3697</v>
      </c>
      <c r="E10900">
        <f>ROW()</f>
        <v>10900</v>
      </c>
    </row>
    <row r="10901" spans="1:5" x14ac:dyDescent="0.2">
      <c r="A10901" s="13" t="s">
        <v>1024</v>
      </c>
      <c r="B10901" s="12">
        <v>14841546520</v>
      </c>
      <c r="C10901" s="11">
        <v>77710810900</v>
      </c>
      <c r="D10901" s="13" t="s">
        <v>3697</v>
      </c>
      <c r="E10901">
        <f>ROW()</f>
        <v>10901</v>
      </c>
    </row>
    <row r="10902" spans="1:5" x14ac:dyDescent="0.2">
      <c r="A10902" s="18" t="s">
        <v>1025</v>
      </c>
      <c r="B10902" s="2">
        <v>14841546630</v>
      </c>
      <c r="C10902" s="1">
        <v>77710810901</v>
      </c>
      <c r="D10902" s="18" t="s">
        <v>3698</v>
      </c>
      <c r="E10902">
        <f>ROW()</f>
        <v>10902</v>
      </c>
    </row>
    <row r="10903" spans="1:5" x14ac:dyDescent="0.2">
      <c r="A10903" s="18" t="s">
        <v>1025</v>
      </c>
      <c r="B10903" s="2">
        <v>14841546740</v>
      </c>
      <c r="C10903" s="1">
        <v>77710810902</v>
      </c>
      <c r="D10903" s="18" t="s">
        <v>3698</v>
      </c>
      <c r="E10903">
        <f>ROW()</f>
        <v>10903</v>
      </c>
    </row>
    <row r="10904" spans="1:5" x14ac:dyDescent="0.2">
      <c r="A10904" s="18" t="s">
        <v>1025</v>
      </c>
      <c r="B10904" s="2">
        <v>14841546850</v>
      </c>
      <c r="C10904" s="1">
        <v>77710810903</v>
      </c>
      <c r="D10904" s="18" t="s">
        <v>3698</v>
      </c>
      <c r="E10904">
        <f>ROW()</f>
        <v>10904</v>
      </c>
    </row>
    <row r="10905" spans="1:5" x14ac:dyDescent="0.2">
      <c r="A10905" s="18" t="s">
        <v>1025</v>
      </c>
      <c r="B10905" s="2">
        <v>14841546960</v>
      </c>
      <c r="C10905" s="1">
        <v>77710810904</v>
      </c>
      <c r="D10905" s="18" t="s">
        <v>3698</v>
      </c>
      <c r="E10905">
        <f>ROW()</f>
        <v>10905</v>
      </c>
    </row>
    <row r="10906" spans="1:5" x14ac:dyDescent="0.2">
      <c r="A10906" s="18" t="s">
        <v>1025</v>
      </c>
      <c r="B10906" s="2">
        <v>14841547000</v>
      </c>
      <c r="C10906" s="1">
        <v>77710810905</v>
      </c>
      <c r="D10906" s="18" t="s">
        <v>3698</v>
      </c>
      <c r="E10906">
        <f>ROW()</f>
        <v>10906</v>
      </c>
    </row>
    <row r="10907" spans="1:5" x14ac:dyDescent="0.2">
      <c r="A10907" s="18" t="s">
        <v>1025</v>
      </c>
      <c r="B10907" s="2">
        <v>14841547110</v>
      </c>
      <c r="C10907" s="1">
        <v>77710810906</v>
      </c>
      <c r="D10907" s="18" t="s">
        <v>3698</v>
      </c>
      <c r="E10907">
        <f>ROW()</f>
        <v>10907</v>
      </c>
    </row>
    <row r="10908" spans="1:5" x14ac:dyDescent="0.2">
      <c r="A10908" s="18" t="s">
        <v>1025</v>
      </c>
      <c r="B10908" s="2">
        <v>14841547220</v>
      </c>
      <c r="C10908" s="1">
        <v>77710810907</v>
      </c>
      <c r="D10908" s="18" t="s">
        <v>3698</v>
      </c>
      <c r="E10908">
        <f>ROW()</f>
        <v>10908</v>
      </c>
    </row>
    <row r="10909" spans="1:5" x14ac:dyDescent="0.2">
      <c r="A10909" s="18" t="s">
        <v>1025</v>
      </c>
      <c r="B10909" s="2">
        <v>14841547330</v>
      </c>
      <c r="C10909" s="1">
        <v>77710810908</v>
      </c>
      <c r="D10909" s="18" t="s">
        <v>3698</v>
      </c>
      <c r="E10909">
        <f>ROW()</f>
        <v>10909</v>
      </c>
    </row>
    <row r="10910" spans="1:5" x14ac:dyDescent="0.2">
      <c r="A10910" s="18" t="s">
        <v>1025</v>
      </c>
      <c r="B10910" s="2">
        <v>14841547440</v>
      </c>
      <c r="C10910" s="1">
        <v>77710810909</v>
      </c>
      <c r="D10910" s="18" t="s">
        <v>3698</v>
      </c>
      <c r="E10910">
        <f>ROW()</f>
        <v>10910</v>
      </c>
    </row>
    <row r="10911" spans="1:5" x14ac:dyDescent="0.2">
      <c r="A10911" s="18" t="s">
        <v>1025</v>
      </c>
      <c r="B10911" s="2">
        <v>14841547550</v>
      </c>
      <c r="C10911" s="1">
        <v>77710810910</v>
      </c>
      <c r="D10911" s="18" t="s">
        <v>3698</v>
      </c>
      <c r="E10911">
        <f>ROW()</f>
        <v>10911</v>
      </c>
    </row>
    <row r="10912" spans="1:5" x14ac:dyDescent="0.2">
      <c r="A10912" s="13" t="s">
        <v>1026</v>
      </c>
      <c r="B10912" s="12">
        <v>14841547660</v>
      </c>
      <c r="C10912" s="11">
        <v>77710810911</v>
      </c>
      <c r="D10912" s="13" t="s">
        <v>3699</v>
      </c>
      <c r="E10912">
        <f>ROW()</f>
        <v>10912</v>
      </c>
    </row>
    <row r="10913" spans="1:5" x14ac:dyDescent="0.2">
      <c r="A10913" s="13" t="s">
        <v>1026</v>
      </c>
      <c r="B10913" s="12">
        <v>14841547700</v>
      </c>
      <c r="C10913" s="11">
        <v>77710810912</v>
      </c>
      <c r="D10913" s="13" t="s">
        <v>3699</v>
      </c>
      <c r="E10913">
        <f>ROW()</f>
        <v>10913</v>
      </c>
    </row>
    <row r="10914" spans="1:5" x14ac:dyDescent="0.2">
      <c r="A10914" s="13" t="s">
        <v>1026</v>
      </c>
      <c r="B10914" s="12">
        <v>14841547810</v>
      </c>
      <c r="C10914" s="11">
        <v>77710810913</v>
      </c>
      <c r="D10914" s="13" t="s">
        <v>3699</v>
      </c>
      <c r="E10914">
        <f>ROW()</f>
        <v>10914</v>
      </c>
    </row>
    <row r="10915" spans="1:5" x14ac:dyDescent="0.2">
      <c r="A10915" s="13" t="s">
        <v>1026</v>
      </c>
      <c r="B10915" s="12">
        <v>14841547920</v>
      </c>
      <c r="C10915" s="11">
        <v>77710810914</v>
      </c>
      <c r="D10915" s="13" t="s">
        <v>3699</v>
      </c>
      <c r="E10915">
        <f>ROW()</f>
        <v>10915</v>
      </c>
    </row>
    <row r="10916" spans="1:5" x14ac:dyDescent="0.2">
      <c r="A10916" s="13" t="s">
        <v>1026</v>
      </c>
      <c r="B10916" s="12">
        <v>14841548030</v>
      </c>
      <c r="C10916" s="11">
        <v>77710810915</v>
      </c>
      <c r="D10916" s="13" t="s">
        <v>3699</v>
      </c>
      <c r="E10916">
        <f>ROW()</f>
        <v>10916</v>
      </c>
    </row>
    <row r="10917" spans="1:5" x14ac:dyDescent="0.2">
      <c r="A10917" s="13" t="s">
        <v>1026</v>
      </c>
      <c r="B10917" s="12">
        <v>14841548140</v>
      </c>
      <c r="C10917" s="11">
        <v>77710810916</v>
      </c>
      <c r="D10917" s="13" t="s">
        <v>3699</v>
      </c>
      <c r="E10917">
        <f>ROW()</f>
        <v>10917</v>
      </c>
    </row>
    <row r="10918" spans="1:5" x14ac:dyDescent="0.2">
      <c r="A10918" s="13" t="s">
        <v>1026</v>
      </c>
      <c r="B10918" s="12">
        <v>14841548250</v>
      </c>
      <c r="C10918" s="11">
        <v>77710810917</v>
      </c>
      <c r="D10918" s="13" t="s">
        <v>3699</v>
      </c>
      <c r="E10918">
        <f>ROW()</f>
        <v>10918</v>
      </c>
    </row>
    <row r="10919" spans="1:5" x14ac:dyDescent="0.2">
      <c r="A10919" s="13" t="s">
        <v>1026</v>
      </c>
      <c r="B10919" s="12">
        <v>14841548360</v>
      </c>
      <c r="C10919" s="11">
        <v>77710810918</v>
      </c>
      <c r="D10919" s="13" t="s">
        <v>3699</v>
      </c>
      <c r="E10919">
        <f>ROW()</f>
        <v>10919</v>
      </c>
    </row>
    <row r="10920" spans="1:5" x14ac:dyDescent="0.2">
      <c r="A10920" s="13" t="s">
        <v>1026</v>
      </c>
      <c r="B10920" s="12">
        <v>14841548400</v>
      </c>
      <c r="C10920" s="11">
        <v>77710810919</v>
      </c>
      <c r="D10920" s="13" t="s">
        <v>3699</v>
      </c>
      <c r="E10920">
        <f>ROW()</f>
        <v>10920</v>
      </c>
    </row>
    <row r="10921" spans="1:5" x14ac:dyDescent="0.2">
      <c r="A10921" s="13" t="s">
        <v>1026</v>
      </c>
      <c r="B10921" s="12">
        <v>14841548510</v>
      </c>
      <c r="C10921" s="11">
        <v>77710810920</v>
      </c>
      <c r="D10921" s="13" t="s">
        <v>3699</v>
      </c>
      <c r="E10921">
        <f>ROW()</f>
        <v>10921</v>
      </c>
    </row>
    <row r="10922" spans="1:5" x14ac:dyDescent="0.2">
      <c r="A10922" s="18" t="s">
        <v>1027</v>
      </c>
      <c r="B10922" s="2">
        <v>14841548620</v>
      </c>
      <c r="C10922" s="1">
        <v>77710810921</v>
      </c>
      <c r="D10922" s="18" t="s">
        <v>3700</v>
      </c>
      <c r="E10922">
        <f>ROW()</f>
        <v>10922</v>
      </c>
    </row>
    <row r="10923" spans="1:5" x14ac:dyDescent="0.2">
      <c r="A10923" s="18" t="s">
        <v>1027</v>
      </c>
      <c r="B10923" s="2">
        <v>14841548730</v>
      </c>
      <c r="C10923" s="1">
        <v>77710810922</v>
      </c>
      <c r="D10923" s="18" t="s">
        <v>3700</v>
      </c>
      <c r="E10923">
        <f>ROW()</f>
        <v>10923</v>
      </c>
    </row>
    <row r="10924" spans="1:5" x14ac:dyDescent="0.2">
      <c r="A10924" s="18" t="s">
        <v>1027</v>
      </c>
      <c r="B10924" s="2">
        <v>14841548840</v>
      </c>
      <c r="C10924" s="1">
        <v>77710810923</v>
      </c>
      <c r="D10924" s="18" t="s">
        <v>3700</v>
      </c>
      <c r="E10924">
        <f>ROW()</f>
        <v>10924</v>
      </c>
    </row>
    <row r="10925" spans="1:5" x14ac:dyDescent="0.2">
      <c r="A10925" s="18" t="s">
        <v>1027</v>
      </c>
      <c r="B10925" s="2">
        <v>14841548950</v>
      </c>
      <c r="C10925" s="1">
        <v>77710810924</v>
      </c>
      <c r="D10925" s="18" t="s">
        <v>3700</v>
      </c>
      <c r="E10925">
        <f>ROW()</f>
        <v>10925</v>
      </c>
    </row>
    <row r="10926" spans="1:5" x14ac:dyDescent="0.2">
      <c r="A10926" s="18" t="s">
        <v>1027</v>
      </c>
      <c r="B10926" s="2">
        <v>14841549060</v>
      </c>
      <c r="C10926" s="1">
        <v>77710810925</v>
      </c>
      <c r="D10926" s="18" t="s">
        <v>3700</v>
      </c>
      <c r="E10926">
        <f>ROW()</f>
        <v>10926</v>
      </c>
    </row>
    <row r="10927" spans="1:5" x14ac:dyDescent="0.2">
      <c r="A10927" s="18" t="s">
        <v>1027</v>
      </c>
      <c r="B10927" s="2">
        <v>14841549100</v>
      </c>
      <c r="C10927" s="1">
        <v>77710810926</v>
      </c>
      <c r="D10927" s="18" t="s">
        <v>3700</v>
      </c>
      <c r="E10927">
        <f>ROW()</f>
        <v>10927</v>
      </c>
    </row>
    <row r="10928" spans="1:5" x14ac:dyDescent="0.2">
      <c r="A10928" s="18" t="s">
        <v>1027</v>
      </c>
      <c r="B10928" s="2">
        <v>14841549210</v>
      </c>
      <c r="C10928" s="1">
        <v>77710810927</v>
      </c>
      <c r="D10928" s="18" t="s">
        <v>3700</v>
      </c>
      <c r="E10928">
        <f>ROW()</f>
        <v>10928</v>
      </c>
    </row>
    <row r="10929" spans="1:5" x14ac:dyDescent="0.2">
      <c r="A10929" s="18" t="s">
        <v>1027</v>
      </c>
      <c r="B10929" s="2">
        <v>14841549320</v>
      </c>
      <c r="C10929" s="1">
        <v>77710810928</v>
      </c>
      <c r="D10929" s="18" t="s">
        <v>3700</v>
      </c>
      <c r="E10929">
        <f>ROW()</f>
        <v>10929</v>
      </c>
    </row>
    <row r="10930" spans="1:5" x14ac:dyDescent="0.2">
      <c r="A10930" s="18" t="s">
        <v>1027</v>
      </c>
      <c r="B10930" s="2">
        <v>14841549430</v>
      </c>
      <c r="C10930" s="1">
        <v>77710810929</v>
      </c>
      <c r="D10930" s="18" t="s">
        <v>3700</v>
      </c>
      <c r="E10930">
        <f>ROW()</f>
        <v>10930</v>
      </c>
    </row>
    <row r="10931" spans="1:5" x14ac:dyDescent="0.2">
      <c r="A10931" s="18" t="s">
        <v>1027</v>
      </c>
      <c r="B10931" s="2">
        <v>14841549540</v>
      </c>
      <c r="C10931" s="1">
        <v>77710810930</v>
      </c>
      <c r="D10931" s="18" t="s">
        <v>3700</v>
      </c>
      <c r="E10931">
        <f>ROW()</f>
        <v>10931</v>
      </c>
    </row>
    <row r="10932" spans="1:5" x14ac:dyDescent="0.2">
      <c r="A10932" s="13" t="s">
        <v>1028</v>
      </c>
      <c r="B10932" s="12">
        <v>14841549650</v>
      </c>
      <c r="C10932" s="11">
        <v>77710810931</v>
      </c>
      <c r="D10932" s="13" t="s">
        <v>3701</v>
      </c>
      <c r="E10932">
        <f>ROW()</f>
        <v>10932</v>
      </c>
    </row>
    <row r="10933" spans="1:5" x14ac:dyDescent="0.2">
      <c r="A10933" s="13" t="s">
        <v>1028</v>
      </c>
      <c r="B10933" s="12">
        <v>14841549760</v>
      </c>
      <c r="C10933" s="11">
        <v>77710810932</v>
      </c>
      <c r="D10933" s="13" t="s">
        <v>3701</v>
      </c>
      <c r="E10933">
        <f>ROW()</f>
        <v>10933</v>
      </c>
    </row>
    <row r="10934" spans="1:5" x14ac:dyDescent="0.2">
      <c r="A10934" s="13" t="s">
        <v>1028</v>
      </c>
      <c r="B10934" s="12">
        <v>14841549800</v>
      </c>
      <c r="C10934" s="11">
        <v>77710810933</v>
      </c>
      <c r="D10934" s="13" t="s">
        <v>3701</v>
      </c>
      <c r="E10934">
        <f>ROW()</f>
        <v>10934</v>
      </c>
    </row>
    <row r="10935" spans="1:5" x14ac:dyDescent="0.2">
      <c r="A10935" s="13" t="s">
        <v>1028</v>
      </c>
      <c r="B10935" s="12">
        <v>14841549910</v>
      </c>
      <c r="C10935" s="11">
        <v>77710810934</v>
      </c>
      <c r="D10935" s="13" t="s">
        <v>3701</v>
      </c>
      <c r="E10935">
        <f>ROW()</f>
        <v>10935</v>
      </c>
    </row>
    <row r="10936" spans="1:5" x14ac:dyDescent="0.2">
      <c r="A10936" s="13" t="s">
        <v>1028</v>
      </c>
      <c r="B10936" s="12">
        <v>14841550020</v>
      </c>
      <c r="C10936" s="11">
        <v>77710810935</v>
      </c>
      <c r="D10936" s="13" t="s">
        <v>3701</v>
      </c>
      <c r="E10936">
        <f>ROW()</f>
        <v>10936</v>
      </c>
    </row>
    <row r="10937" spans="1:5" x14ac:dyDescent="0.2">
      <c r="A10937" s="13" t="s">
        <v>1028</v>
      </c>
      <c r="B10937" s="12">
        <v>14841550130</v>
      </c>
      <c r="C10937" s="11">
        <v>77710810936</v>
      </c>
      <c r="D10937" s="13" t="s">
        <v>3701</v>
      </c>
      <c r="E10937">
        <f>ROW()</f>
        <v>10937</v>
      </c>
    </row>
    <row r="10938" spans="1:5" x14ac:dyDescent="0.2">
      <c r="A10938" s="13" t="s">
        <v>1028</v>
      </c>
      <c r="B10938" s="12">
        <v>14841550240</v>
      </c>
      <c r="C10938" s="11">
        <v>77710810937</v>
      </c>
      <c r="D10938" s="13" t="s">
        <v>3701</v>
      </c>
      <c r="E10938">
        <f>ROW()</f>
        <v>10938</v>
      </c>
    </row>
    <row r="10939" spans="1:5" x14ac:dyDescent="0.2">
      <c r="A10939" s="13" t="s">
        <v>1028</v>
      </c>
      <c r="B10939" s="12">
        <v>14841550350</v>
      </c>
      <c r="C10939" s="11">
        <v>77710810938</v>
      </c>
      <c r="D10939" s="13" t="s">
        <v>3701</v>
      </c>
      <c r="E10939">
        <f>ROW()</f>
        <v>10939</v>
      </c>
    </row>
    <row r="10940" spans="1:5" x14ac:dyDescent="0.2">
      <c r="A10940" s="13" t="s">
        <v>1028</v>
      </c>
      <c r="B10940" s="12">
        <v>14841550460</v>
      </c>
      <c r="C10940" s="11">
        <v>77710810939</v>
      </c>
      <c r="D10940" s="13" t="s">
        <v>3701</v>
      </c>
      <c r="E10940">
        <f>ROW()</f>
        <v>10940</v>
      </c>
    </row>
    <row r="10941" spans="1:5" x14ac:dyDescent="0.2">
      <c r="A10941" s="13" t="s">
        <v>1028</v>
      </c>
      <c r="B10941" s="12">
        <v>14841550500</v>
      </c>
      <c r="C10941" s="11">
        <v>77710810940</v>
      </c>
      <c r="D10941" s="13" t="s">
        <v>3701</v>
      </c>
      <c r="E10941">
        <f>ROW()</f>
        <v>10941</v>
      </c>
    </row>
    <row r="10942" spans="1:5" x14ac:dyDescent="0.2">
      <c r="A10942" s="18" t="s">
        <v>1029</v>
      </c>
      <c r="B10942" s="2">
        <v>14841550610</v>
      </c>
      <c r="C10942" s="1">
        <v>77710810941</v>
      </c>
      <c r="D10942" s="18" t="s">
        <v>3702</v>
      </c>
      <c r="E10942">
        <f>ROW()</f>
        <v>10942</v>
      </c>
    </row>
    <row r="10943" spans="1:5" x14ac:dyDescent="0.2">
      <c r="A10943" s="18" t="s">
        <v>1029</v>
      </c>
      <c r="B10943" s="2">
        <v>14841550720</v>
      </c>
      <c r="C10943" s="1">
        <v>77710810942</v>
      </c>
      <c r="D10943" s="18" t="s">
        <v>3702</v>
      </c>
      <c r="E10943">
        <f>ROW()</f>
        <v>10943</v>
      </c>
    </row>
    <row r="10944" spans="1:5" x14ac:dyDescent="0.2">
      <c r="A10944" s="18" t="s">
        <v>1029</v>
      </c>
      <c r="B10944" s="2">
        <v>14841550830</v>
      </c>
      <c r="C10944" s="1">
        <v>77710810943</v>
      </c>
      <c r="D10944" s="18" t="s">
        <v>3702</v>
      </c>
      <c r="E10944">
        <f>ROW()</f>
        <v>10944</v>
      </c>
    </row>
    <row r="10945" spans="1:5" x14ac:dyDescent="0.2">
      <c r="A10945" s="18" t="s">
        <v>1029</v>
      </c>
      <c r="B10945" s="2">
        <v>14841550940</v>
      </c>
      <c r="C10945" s="1">
        <v>77710810944</v>
      </c>
      <c r="D10945" s="18" t="s">
        <v>3702</v>
      </c>
      <c r="E10945">
        <f>ROW()</f>
        <v>10945</v>
      </c>
    </row>
    <row r="10946" spans="1:5" x14ac:dyDescent="0.2">
      <c r="A10946" s="18" t="s">
        <v>1029</v>
      </c>
      <c r="B10946" s="2">
        <v>14841551050</v>
      </c>
      <c r="C10946" s="1">
        <v>77710810945</v>
      </c>
      <c r="D10946" s="18" t="s">
        <v>3702</v>
      </c>
      <c r="E10946">
        <f>ROW()</f>
        <v>10946</v>
      </c>
    </row>
    <row r="10947" spans="1:5" x14ac:dyDescent="0.2">
      <c r="A10947" s="18" t="s">
        <v>1029</v>
      </c>
      <c r="B10947" s="2">
        <v>14841551160</v>
      </c>
      <c r="C10947" s="1">
        <v>77710810946</v>
      </c>
      <c r="D10947" s="18" t="s">
        <v>3702</v>
      </c>
      <c r="E10947">
        <f>ROW()</f>
        <v>10947</v>
      </c>
    </row>
    <row r="10948" spans="1:5" x14ac:dyDescent="0.2">
      <c r="A10948" s="18" t="s">
        <v>1029</v>
      </c>
      <c r="B10948" s="2">
        <v>14841551200</v>
      </c>
      <c r="C10948" s="1">
        <v>77710810947</v>
      </c>
      <c r="D10948" s="18" t="s">
        <v>3702</v>
      </c>
      <c r="E10948">
        <f>ROW()</f>
        <v>10948</v>
      </c>
    </row>
    <row r="10949" spans="1:5" x14ac:dyDescent="0.2">
      <c r="A10949" s="18" t="s">
        <v>1029</v>
      </c>
      <c r="B10949" s="2">
        <v>14841551310</v>
      </c>
      <c r="C10949" s="1">
        <v>77710810948</v>
      </c>
      <c r="D10949" s="18" t="s">
        <v>3702</v>
      </c>
      <c r="E10949">
        <f>ROW()</f>
        <v>10949</v>
      </c>
    </row>
    <row r="10950" spans="1:5" x14ac:dyDescent="0.2">
      <c r="A10950" s="18" t="s">
        <v>1029</v>
      </c>
      <c r="B10950" s="2">
        <v>14841551420</v>
      </c>
      <c r="C10950" s="1">
        <v>77710810949</v>
      </c>
      <c r="D10950" s="18" t="s">
        <v>3702</v>
      </c>
      <c r="E10950">
        <f>ROW()</f>
        <v>10950</v>
      </c>
    </row>
    <row r="10951" spans="1:5" x14ac:dyDescent="0.2">
      <c r="A10951" s="18" t="s">
        <v>1029</v>
      </c>
      <c r="B10951" s="2">
        <v>14841551530</v>
      </c>
      <c r="C10951" s="1">
        <v>77710810950</v>
      </c>
      <c r="D10951" s="18" t="s">
        <v>3702</v>
      </c>
      <c r="E10951">
        <f>ROW()</f>
        <v>10951</v>
      </c>
    </row>
    <row r="10952" spans="1:5" x14ac:dyDescent="0.2">
      <c r="A10952" s="13" t="s">
        <v>1030</v>
      </c>
      <c r="B10952" s="12">
        <v>14841551640</v>
      </c>
      <c r="C10952" s="11">
        <v>77710810951</v>
      </c>
      <c r="D10952" s="13" t="s">
        <v>3703</v>
      </c>
      <c r="E10952">
        <f>ROW()</f>
        <v>10952</v>
      </c>
    </row>
    <row r="10953" spans="1:5" x14ac:dyDescent="0.2">
      <c r="A10953" s="13" t="s">
        <v>1030</v>
      </c>
      <c r="B10953" s="12">
        <v>14841551750</v>
      </c>
      <c r="C10953" s="11">
        <v>77710810952</v>
      </c>
      <c r="D10953" s="13" t="s">
        <v>3703</v>
      </c>
      <c r="E10953">
        <f>ROW()</f>
        <v>10953</v>
      </c>
    </row>
    <row r="10954" spans="1:5" x14ac:dyDescent="0.2">
      <c r="A10954" s="13" t="s">
        <v>1030</v>
      </c>
      <c r="B10954" s="12">
        <v>14841551860</v>
      </c>
      <c r="C10954" s="11">
        <v>77710810953</v>
      </c>
      <c r="D10954" s="13" t="s">
        <v>3703</v>
      </c>
      <c r="E10954">
        <f>ROW()</f>
        <v>10954</v>
      </c>
    </row>
    <row r="10955" spans="1:5" x14ac:dyDescent="0.2">
      <c r="A10955" s="13" t="s">
        <v>1030</v>
      </c>
      <c r="B10955" s="12">
        <v>14841551900</v>
      </c>
      <c r="C10955" s="11">
        <v>77710810954</v>
      </c>
      <c r="D10955" s="13" t="s">
        <v>3703</v>
      </c>
      <c r="E10955">
        <f>ROW()</f>
        <v>10955</v>
      </c>
    </row>
    <row r="10956" spans="1:5" x14ac:dyDescent="0.2">
      <c r="A10956" s="13" t="s">
        <v>1030</v>
      </c>
      <c r="B10956" s="12">
        <v>14841552010</v>
      </c>
      <c r="C10956" s="11">
        <v>77710810955</v>
      </c>
      <c r="D10956" s="13" t="s">
        <v>3703</v>
      </c>
      <c r="E10956">
        <f>ROW()</f>
        <v>10956</v>
      </c>
    </row>
    <row r="10957" spans="1:5" x14ac:dyDescent="0.2">
      <c r="A10957" s="13" t="s">
        <v>1030</v>
      </c>
      <c r="B10957" s="12">
        <v>14841552120</v>
      </c>
      <c r="C10957" s="11">
        <v>77710810956</v>
      </c>
      <c r="D10957" s="13" t="s">
        <v>3703</v>
      </c>
      <c r="E10957">
        <f>ROW()</f>
        <v>10957</v>
      </c>
    </row>
    <row r="10958" spans="1:5" x14ac:dyDescent="0.2">
      <c r="A10958" s="13" t="s">
        <v>1030</v>
      </c>
      <c r="B10958" s="12">
        <v>14841552230</v>
      </c>
      <c r="C10958" s="11">
        <v>77710810957</v>
      </c>
      <c r="D10958" s="13" t="s">
        <v>3703</v>
      </c>
      <c r="E10958">
        <f>ROW()</f>
        <v>10958</v>
      </c>
    </row>
    <row r="10959" spans="1:5" x14ac:dyDescent="0.2">
      <c r="A10959" s="13" t="s">
        <v>1030</v>
      </c>
      <c r="B10959" s="12">
        <v>14841552340</v>
      </c>
      <c r="C10959" s="11">
        <v>77710810958</v>
      </c>
      <c r="D10959" s="13" t="s">
        <v>3703</v>
      </c>
      <c r="E10959">
        <f>ROW()</f>
        <v>10959</v>
      </c>
    </row>
    <row r="10960" spans="1:5" x14ac:dyDescent="0.2">
      <c r="A10960" s="13" t="s">
        <v>1030</v>
      </c>
      <c r="B10960" s="12">
        <v>14841552450</v>
      </c>
      <c r="C10960" s="11">
        <v>77710810959</v>
      </c>
      <c r="D10960" s="13" t="s">
        <v>3703</v>
      </c>
      <c r="E10960">
        <f>ROW()</f>
        <v>10960</v>
      </c>
    </row>
    <row r="10961" spans="1:5" x14ac:dyDescent="0.2">
      <c r="A10961" s="13" t="s">
        <v>1030</v>
      </c>
      <c r="B10961" s="12">
        <v>14841552560</v>
      </c>
      <c r="C10961" s="11">
        <v>77710810960</v>
      </c>
      <c r="D10961" s="13" t="s">
        <v>3703</v>
      </c>
      <c r="E10961">
        <f>ROW()</f>
        <v>10961</v>
      </c>
    </row>
    <row r="10962" spans="1:5" x14ac:dyDescent="0.2">
      <c r="A10962" s="18" t="s">
        <v>1031</v>
      </c>
      <c r="B10962" s="2">
        <v>14841552600</v>
      </c>
      <c r="C10962" s="1">
        <v>77710810961</v>
      </c>
      <c r="D10962" s="18" t="s">
        <v>3704</v>
      </c>
      <c r="E10962">
        <f>ROW()</f>
        <v>10962</v>
      </c>
    </row>
    <row r="10963" spans="1:5" x14ac:dyDescent="0.2">
      <c r="A10963" s="18" t="s">
        <v>1031</v>
      </c>
      <c r="B10963" s="2">
        <v>14841552710</v>
      </c>
      <c r="C10963" s="1">
        <v>77710810962</v>
      </c>
      <c r="D10963" s="18" t="s">
        <v>3704</v>
      </c>
      <c r="E10963">
        <f>ROW()</f>
        <v>10963</v>
      </c>
    </row>
    <row r="10964" spans="1:5" x14ac:dyDescent="0.2">
      <c r="A10964" s="18" t="s">
        <v>1031</v>
      </c>
      <c r="B10964" s="2">
        <v>14841552820</v>
      </c>
      <c r="C10964" s="1">
        <v>77710810963</v>
      </c>
      <c r="D10964" s="18" t="s">
        <v>3704</v>
      </c>
      <c r="E10964">
        <f>ROW()</f>
        <v>10964</v>
      </c>
    </row>
    <row r="10965" spans="1:5" x14ac:dyDescent="0.2">
      <c r="A10965" s="18" t="s">
        <v>1031</v>
      </c>
      <c r="B10965" s="2">
        <v>14841552930</v>
      </c>
      <c r="C10965" s="1">
        <v>77710810964</v>
      </c>
      <c r="D10965" s="18" t="s">
        <v>3704</v>
      </c>
      <c r="E10965">
        <f>ROW()</f>
        <v>10965</v>
      </c>
    </row>
    <row r="10966" spans="1:5" x14ac:dyDescent="0.2">
      <c r="A10966" s="18" t="s">
        <v>1031</v>
      </c>
      <c r="B10966" s="2">
        <v>14841553040</v>
      </c>
      <c r="C10966" s="1">
        <v>77710810965</v>
      </c>
      <c r="D10966" s="18" t="s">
        <v>3704</v>
      </c>
      <c r="E10966">
        <f>ROW()</f>
        <v>10966</v>
      </c>
    </row>
    <row r="10967" spans="1:5" x14ac:dyDescent="0.2">
      <c r="A10967" s="18" t="s">
        <v>1031</v>
      </c>
      <c r="B10967" s="2">
        <v>14841553150</v>
      </c>
      <c r="C10967" s="1">
        <v>77710810966</v>
      </c>
      <c r="D10967" s="18" t="s">
        <v>3704</v>
      </c>
      <c r="E10967">
        <f>ROW()</f>
        <v>10967</v>
      </c>
    </row>
    <row r="10968" spans="1:5" x14ac:dyDescent="0.2">
      <c r="A10968" s="18" t="s">
        <v>1031</v>
      </c>
      <c r="B10968" s="2">
        <v>14841553260</v>
      </c>
      <c r="C10968" s="1">
        <v>77710810967</v>
      </c>
      <c r="D10968" s="18" t="s">
        <v>3704</v>
      </c>
      <c r="E10968">
        <f>ROW()</f>
        <v>10968</v>
      </c>
    </row>
    <row r="10969" spans="1:5" x14ac:dyDescent="0.2">
      <c r="A10969" s="18" t="s">
        <v>1031</v>
      </c>
      <c r="B10969" s="2">
        <v>14841553300</v>
      </c>
      <c r="C10969" s="1">
        <v>77710810968</v>
      </c>
      <c r="D10969" s="18" t="s">
        <v>3704</v>
      </c>
      <c r="E10969">
        <f>ROW()</f>
        <v>10969</v>
      </c>
    </row>
    <row r="10970" spans="1:5" x14ac:dyDescent="0.2">
      <c r="A10970" s="18" t="s">
        <v>1031</v>
      </c>
      <c r="B10970" s="2">
        <v>14841553410</v>
      </c>
      <c r="C10970" s="1">
        <v>77710810969</v>
      </c>
      <c r="D10970" s="18" t="s">
        <v>3704</v>
      </c>
      <c r="E10970">
        <f>ROW()</f>
        <v>10970</v>
      </c>
    </row>
    <row r="10971" spans="1:5" x14ac:dyDescent="0.2">
      <c r="A10971" s="18" t="s">
        <v>1031</v>
      </c>
      <c r="B10971" s="2">
        <v>14841553520</v>
      </c>
      <c r="C10971" s="1">
        <v>77710810970</v>
      </c>
      <c r="D10971" s="18" t="s">
        <v>3704</v>
      </c>
      <c r="E10971">
        <f>ROW()</f>
        <v>10971</v>
      </c>
    </row>
    <row r="10972" spans="1:5" x14ac:dyDescent="0.2">
      <c r="A10972" s="13" t="s">
        <v>1032</v>
      </c>
      <c r="B10972" s="12">
        <v>14841553630</v>
      </c>
      <c r="C10972" s="11">
        <v>77710810971</v>
      </c>
      <c r="D10972" s="13" t="s">
        <v>3705</v>
      </c>
      <c r="E10972">
        <f>ROW()</f>
        <v>10972</v>
      </c>
    </row>
    <row r="10973" spans="1:5" x14ac:dyDescent="0.2">
      <c r="A10973" s="13" t="s">
        <v>1032</v>
      </c>
      <c r="B10973" s="12">
        <v>14841553740</v>
      </c>
      <c r="C10973" s="11">
        <v>77710810972</v>
      </c>
      <c r="D10973" s="13" t="s">
        <v>3705</v>
      </c>
      <c r="E10973">
        <f>ROW()</f>
        <v>10973</v>
      </c>
    </row>
    <row r="10974" spans="1:5" x14ac:dyDescent="0.2">
      <c r="A10974" s="13" t="s">
        <v>1032</v>
      </c>
      <c r="B10974" s="12">
        <v>14841553850</v>
      </c>
      <c r="C10974" s="11">
        <v>77710810973</v>
      </c>
      <c r="D10974" s="13" t="s">
        <v>3705</v>
      </c>
      <c r="E10974">
        <f>ROW()</f>
        <v>10974</v>
      </c>
    </row>
    <row r="10975" spans="1:5" x14ac:dyDescent="0.2">
      <c r="A10975" s="13" t="s">
        <v>1032</v>
      </c>
      <c r="B10975" s="12">
        <v>14841553960</v>
      </c>
      <c r="C10975" s="11">
        <v>77710810974</v>
      </c>
      <c r="D10975" s="13" t="s">
        <v>3705</v>
      </c>
      <c r="E10975">
        <f>ROW()</f>
        <v>10975</v>
      </c>
    </row>
    <row r="10976" spans="1:5" x14ac:dyDescent="0.2">
      <c r="A10976" s="13" t="s">
        <v>1032</v>
      </c>
      <c r="B10976" s="12">
        <v>14841554000</v>
      </c>
      <c r="C10976" s="11">
        <v>77710810975</v>
      </c>
      <c r="D10976" s="13" t="s">
        <v>3705</v>
      </c>
      <c r="E10976">
        <f>ROW()</f>
        <v>10976</v>
      </c>
    </row>
    <row r="10977" spans="1:5" x14ac:dyDescent="0.2">
      <c r="A10977" s="13" t="s">
        <v>1032</v>
      </c>
      <c r="B10977" s="12">
        <v>14841554110</v>
      </c>
      <c r="C10977" s="11">
        <v>77710810976</v>
      </c>
      <c r="D10977" s="13" t="s">
        <v>3705</v>
      </c>
      <c r="E10977">
        <f>ROW()</f>
        <v>10977</v>
      </c>
    </row>
    <row r="10978" spans="1:5" x14ac:dyDescent="0.2">
      <c r="A10978" s="13" t="s">
        <v>1032</v>
      </c>
      <c r="B10978" s="12">
        <v>14841554220</v>
      </c>
      <c r="C10978" s="11">
        <v>77710810977</v>
      </c>
      <c r="D10978" s="13" t="s">
        <v>3705</v>
      </c>
      <c r="E10978">
        <f>ROW()</f>
        <v>10978</v>
      </c>
    </row>
    <row r="10979" spans="1:5" x14ac:dyDescent="0.2">
      <c r="A10979" s="13" t="s">
        <v>1032</v>
      </c>
      <c r="B10979" s="12">
        <v>14841554330</v>
      </c>
      <c r="C10979" s="11">
        <v>77710810978</v>
      </c>
      <c r="D10979" s="13" t="s">
        <v>3705</v>
      </c>
      <c r="E10979">
        <f>ROW()</f>
        <v>10979</v>
      </c>
    </row>
    <row r="10980" spans="1:5" x14ac:dyDescent="0.2">
      <c r="A10980" s="13" t="s">
        <v>1032</v>
      </c>
      <c r="B10980" s="12">
        <v>14841554440</v>
      </c>
      <c r="C10980" s="11">
        <v>77710810979</v>
      </c>
      <c r="D10980" s="13" t="s">
        <v>3705</v>
      </c>
      <c r="E10980">
        <f>ROW()</f>
        <v>10980</v>
      </c>
    </row>
    <row r="10981" spans="1:5" x14ac:dyDescent="0.2">
      <c r="A10981" s="13" t="s">
        <v>1032</v>
      </c>
      <c r="B10981" s="12">
        <v>14841554550</v>
      </c>
      <c r="C10981" s="11">
        <v>77710810980</v>
      </c>
      <c r="D10981" s="13" t="s">
        <v>3705</v>
      </c>
      <c r="E10981">
        <f>ROW()</f>
        <v>10981</v>
      </c>
    </row>
    <row r="10982" spans="1:5" x14ac:dyDescent="0.2">
      <c r="A10982" s="18" t="s">
        <v>1767</v>
      </c>
      <c r="B10982" s="2">
        <v>14841554660</v>
      </c>
      <c r="C10982" s="1">
        <v>77710810981</v>
      </c>
      <c r="D10982" s="18" t="s">
        <v>3706</v>
      </c>
      <c r="E10982">
        <f>ROW()</f>
        <v>10982</v>
      </c>
    </row>
    <row r="10983" spans="1:5" x14ac:dyDescent="0.2">
      <c r="A10983" s="18" t="s">
        <v>1767</v>
      </c>
      <c r="B10983" s="2">
        <v>14841554700</v>
      </c>
      <c r="C10983" s="1">
        <v>77710810982</v>
      </c>
      <c r="D10983" s="18" t="s">
        <v>3706</v>
      </c>
      <c r="E10983">
        <f>ROW()</f>
        <v>10983</v>
      </c>
    </row>
    <row r="10984" spans="1:5" x14ac:dyDescent="0.2">
      <c r="A10984" s="18" t="s">
        <v>1767</v>
      </c>
      <c r="B10984" s="2">
        <v>14841554810</v>
      </c>
      <c r="C10984" s="1">
        <v>77710810983</v>
      </c>
      <c r="D10984" s="18" t="s">
        <v>3706</v>
      </c>
      <c r="E10984">
        <f>ROW()</f>
        <v>10984</v>
      </c>
    </row>
    <row r="10985" spans="1:5" x14ac:dyDescent="0.2">
      <c r="A10985" s="18" t="s">
        <v>1767</v>
      </c>
      <c r="B10985" s="2">
        <v>14841554920</v>
      </c>
      <c r="C10985" s="1">
        <v>77710810984</v>
      </c>
      <c r="D10985" s="18" t="s">
        <v>3706</v>
      </c>
      <c r="E10985">
        <f>ROW()</f>
        <v>10985</v>
      </c>
    </row>
    <row r="10986" spans="1:5" x14ac:dyDescent="0.2">
      <c r="A10986" s="18" t="s">
        <v>1767</v>
      </c>
      <c r="B10986" s="2">
        <v>14841555030</v>
      </c>
      <c r="C10986" s="1">
        <v>77710810985</v>
      </c>
      <c r="D10986" s="18" t="s">
        <v>3706</v>
      </c>
      <c r="E10986">
        <f>ROW()</f>
        <v>10986</v>
      </c>
    </row>
    <row r="10987" spans="1:5" x14ac:dyDescent="0.2">
      <c r="A10987" s="18" t="s">
        <v>1767</v>
      </c>
      <c r="B10987" s="2">
        <v>14841555140</v>
      </c>
      <c r="C10987" s="1">
        <v>77710810986</v>
      </c>
      <c r="D10987" s="18" t="s">
        <v>3706</v>
      </c>
      <c r="E10987">
        <f>ROW()</f>
        <v>10987</v>
      </c>
    </row>
    <row r="10988" spans="1:5" x14ac:dyDescent="0.2">
      <c r="A10988" s="18" t="s">
        <v>1767</v>
      </c>
      <c r="B10988" s="2">
        <v>14841555250</v>
      </c>
      <c r="C10988" s="1">
        <v>77710810987</v>
      </c>
      <c r="D10988" s="18" t="s">
        <v>3706</v>
      </c>
      <c r="E10988">
        <f>ROW()</f>
        <v>10988</v>
      </c>
    </row>
    <row r="10989" spans="1:5" x14ac:dyDescent="0.2">
      <c r="A10989" s="18" t="s">
        <v>1767</v>
      </c>
      <c r="B10989" s="2">
        <v>14841555360</v>
      </c>
      <c r="C10989" s="1">
        <v>77710810988</v>
      </c>
      <c r="D10989" s="18" t="s">
        <v>3706</v>
      </c>
      <c r="E10989">
        <f>ROW()</f>
        <v>10989</v>
      </c>
    </row>
    <row r="10990" spans="1:5" x14ac:dyDescent="0.2">
      <c r="A10990" s="18" t="s">
        <v>1767</v>
      </c>
      <c r="B10990" s="2">
        <v>14841555400</v>
      </c>
      <c r="C10990" s="1">
        <v>77710810989</v>
      </c>
      <c r="D10990" s="18" t="s">
        <v>3706</v>
      </c>
      <c r="E10990">
        <f>ROW()</f>
        <v>10990</v>
      </c>
    </row>
    <row r="10991" spans="1:5" x14ac:dyDescent="0.2">
      <c r="A10991" s="18" t="s">
        <v>1767</v>
      </c>
      <c r="B10991" s="2">
        <v>14841555510</v>
      </c>
      <c r="C10991" s="1">
        <v>77710810990</v>
      </c>
      <c r="D10991" s="18" t="s">
        <v>3706</v>
      </c>
      <c r="E10991">
        <f>ROW()</f>
        <v>10991</v>
      </c>
    </row>
    <row r="10992" spans="1:5" x14ac:dyDescent="0.2">
      <c r="A10992" s="13" t="s">
        <v>1033</v>
      </c>
      <c r="B10992" s="12">
        <v>14841555620</v>
      </c>
      <c r="C10992" s="11">
        <v>77710810991</v>
      </c>
      <c r="D10992" s="13" t="s">
        <v>3707</v>
      </c>
      <c r="E10992">
        <f>ROW()</f>
        <v>10992</v>
      </c>
    </row>
    <row r="10993" spans="1:5" x14ac:dyDescent="0.2">
      <c r="A10993" s="13" t="s">
        <v>1033</v>
      </c>
      <c r="B10993" s="12">
        <v>14841555730</v>
      </c>
      <c r="C10993" s="11">
        <v>77710810992</v>
      </c>
      <c r="D10993" s="13" t="s">
        <v>3707</v>
      </c>
      <c r="E10993">
        <f>ROW()</f>
        <v>10993</v>
      </c>
    </row>
    <row r="10994" spans="1:5" x14ac:dyDescent="0.2">
      <c r="A10994" s="13" t="s">
        <v>1033</v>
      </c>
      <c r="B10994" s="12">
        <v>14841555840</v>
      </c>
      <c r="C10994" s="11">
        <v>77710810993</v>
      </c>
      <c r="D10994" s="13" t="s">
        <v>3707</v>
      </c>
      <c r="E10994">
        <f>ROW()</f>
        <v>10994</v>
      </c>
    </row>
    <row r="10995" spans="1:5" x14ac:dyDescent="0.2">
      <c r="A10995" s="13" t="s">
        <v>1033</v>
      </c>
      <c r="B10995" s="12">
        <v>14841555950</v>
      </c>
      <c r="C10995" s="11">
        <v>77710810994</v>
      </c>
      <c r="D10995" s="13" t="s">
        <v>3707</v>
      </c>
      <c r="E10995">
        <f>ROW()</f>
        <v>10995</v>
      </c>
    </row>
    <row r="10996" spans="1:5" x14ac:dyDescent="0.2">
      <c r="A10996" s="13" t="s">
        <v>1033</v>
      </c>
      <c r="B10996" s="12">
        <v>14841556060</v>
      </c>
      <c r="C10996" s="11">
        <v>77710810995</v>
      </c>
      <c r="D10996" s="13" t="s">
        <v>3707</v>
      </c>
      <c r="E10996">
        <f>ROW()</f>
        <v>10996</v>
      </c>
    </row>
    <row r="10997" spans="1:5" x14ac:dyDescent="0.2">
      <c r="A10997" s="13" t="s">
        <v>1033</v>
      </c>
      <c r="B10997" s="12">
        <v>14841556100</v>
      </c>
      <c r="C10997" s="11">
        <v>77710810996</v>
      </c>
      <c r="D10997" s="13" t="s">
        <v>3707</v>
      </c>
      <c r="E10997">
        <f>ROW()</f>
        <v>10997</v>
      </c>
    </row>
    <row r="10998" spans="1:5" x14ac:dyDescent="0.2">
      <c r="A10998" s="13" t="s">
        <v>1033</v>
      </c>
      <c r="B10998" s="12">
        <v>14841556210</v>
      </c>
      <c r="C10998" s="11">
        <v>77710810997</v>
      </c>
      <c r="D10998" s="13" t="s">
        <v>3707</v>
      </c>
      <c r="E10998">
        <f>ROW()</f>
        <v>10998</v>
      </c>
    </row>
    <row r="10999" spans="1:5" x14ac:dyDescent="0.2">
      <c r="A10999" s="13" t="s">
        <v>1033</v>
      </c>
      <c r="B10999" s="12">
        <v>14841556320</v>
      </c>
      <c r="C10999" s="11">
        <v>77710810998</v>
      </c>
      <c r="D10999" s="13" t="s">
        <v>3707</v>
      </c>
      <c r="E10999">
        <f>ROW()</f>
        <v>10999</v>
      </c>
    </row>
    <row r="11000" spans="1:5" x14ac:dyDescent="0.2">
      <c r="A11000" s="13" t="s">
        <v>1033</v>
      </c>
      <c r="B11000" s="12">
        <v>14841556430</v>
      </c>
      <c r="C11000" s="11">
        <v>77710810999</v>
      </c>
      <c r="D11000" s="13" t="s">
        <v>3707</v>
      </c>
      <c r="E11000">
        <f>ROW()</f>
        <v>11000</v>
      </c>
    </row>
    <row r="11001" spans="1:5" x14ac:dyDescent="0.2">
      <c r="A11001" s="13" t="s">
        <v>1033</v>
      </c>
      <c r="B11001" s="12">
        <v>14841556540</v>
      </c>
      <c r="C11001" s="11">
        <v>77710811000</v>
      </c>
      <c r="D11001" s="13" t="s">
        <v>3707</v>
      </c>
      <c r="E11001">
        <f>ROW()</f>
        <v>11001</v>
      </c>
    </row>
    <row r="11002" spans="1:5" x14ac:dyDescent="0.2">
      <c r="A11002" s="18" t="s">
        <v>1034</v>
      </c>
      <c r="B11002" s="2">
        <v>14841556650</v>
      </c>
      <c r="C11002" s="1">
        <v>77710811001</v>
      </c>
      <c r="D11002" s="18" t="s">
        <v>3708</v>
      </c>
      <c r="E11002">
        <f>ROW()</f>
        <v>11002</v>
      </c>
    </row>
    <row r="11003" spans="1:5" x14ac:dyDescent="0.2">
      <c r="A11003" s="18" t="s">
        <v>1034</v>
      </c>
      <c r="B11003" s="2">
        <v>14841556760</v>
      </c>
      <c r="C11003" s="1">
        <v>77710811002</v>
      </c>
      <c r="D11003" s="18" t="s">
        <v>3708</v>
      </c>
      <c r="E11003">
        <f>ROW()</f>
        <v>11003</v>
      </c>
    </row>
    <row r="11004" spans="1:5" x14ac:dyDescent="0.2">
      <c r="A11004" s="18" t="s">
        <v>1034</v>
      </c>
      <c r="B11004" s="2">
        <v>14841556800</v>
      </c>
      <c r="C11004" s="1">
        <v>77710811003</v>
      </c>
      <c r="D11004" s="18" t="s">
        <v>3708</v>
      </c>
      <c r="E11004">
        <f>ROW()</f>
        <v>11004</v>
      </c>
    </row>
    <row r="11005" spans="1:5" x14ac:dyDescent="0.2">
      <c r="A11005" s="18" t="s">
        <v>1034</v>
      </c>
      <c r="B11005" s="2">
        <v>14841556910</v>
      </c>
      <c r="C11005" s="1">
        <v>77710811004</v>
      </c>
      <c r="D11005" s="18" t="s">
        <v>3708</v>
      </c>
      <c r="E11005">
        <f>ROW()</f>
        <v>11005</v>
      </c>
    </row>
    <row r="11006" spans="1:5" x14ac:dyDescent="0.2">
      <c r="A11006" s="18" t="s">
        <v>1034</v>
      </c>
      <c r="B11006" s="2">
        <v>14841557020</v>
      </c>
      <c r="C11006" s="1">
        <v>77710811005</v>
      </c>
      <c r="D11006" s="18" t="s">
        <v>3708</v>
      </c>
      <c r="E11006">
        <f>ROW()</f>
        <v>11006</v>
      </c>
    </row>
    <row r="11007" spans="1:5" x14ac:dyDescent="0.2">
      <c r="A11007" s="18" t="s">
        <v>1034</v>
      </c>
      <c r="B11007" s="2">
        <v>14841557130</v>
      </c>
      <c r="C11007" s="1">
        <v>77710811006</v>
      </c>
      <c r="D11007" s="18" t="s">
        <v>3708</v>
      </c>
      <c r="E11007">
        <f>ROW()</f>
        <v>11007</v>
      </c>
    </row>
    <row r="11008" spans="1:5" x14ac:dyDescent="0.2">
      <c r="A11008" s="18" t="s">
        <v>1034</v>
      </c>
      <c r="B11008" s="2">
        <v>14841557240</v>
      </c>
      <c r="C11008" s="1">
        <v>77710811007</v>
      </c>
      <c r="D11008" s="18" t="s">
        <v>3708</v>
      </c>
      <c r="E11008">
        <f>ROW()</f>
        <v>11008</v>
      </c>
    </row>
    <row r="11009" spans="1:5" x14ac:dyDescent="0.2">
      <c r="A11009" s="18" t="s">
        <v>1034</v>
      </c>
      <c r="B11009" s="2">
        <v>14841557350</v>
      </c>
      <c r="C11009" s="1">
        <v>77710811008</v>
      </c>
      <c r="D11009" s="18" t="s">
        <v>3708</v>
      </c>
      <c r="E11009">
        <f>ROW()</f>
        <v>11009</v>
      </c>
    </row>
    <row r="11010" spans="1:5" x14ac:dyDescent="0.2">
      <c r="A11010" s="18" t="s">
        <v>1034</v>
      </c>
      <c r="B11010" s="2">
        <v>14841557460</v>
      </c>
      <c r="C11010" s="1">
        <v>77710811009</v>
      </c>
      <c r="D11010" s="18" t="s">
        <v>3708</v>
      </c>
      <c r="E11010">
        <f>ROW()</f>
        <v>11010</v>
      </c>
    </row>
    <row r="11011" spans="1:5" x14ac:dyDescent="0.2">
      <c r="A11011" s="18" t="s">
        <v>1034</v>
      </c>
      <c r="B11011" s="2">
        <v>14841557500</v>
      </c>
      <c r="C11011" s="1">
        <v>77710811010</v>
      </c>
      <c r="D11011" s="18" t="s">
        <v>3708</v>
      </c>
      <c r="E11011">
        <f>ROW()</f>
        <v>11011</v>
      </c>
    </row>
    <row r="11012" spans="1:5" x14ac:dyDescent="0.2">
      <c r="A11012" s="13" t="s">
        <v>1035</v>
      </c>
      <c r="B11012" s="12">
        <v>14841557610</v>
      </c>
      <c r="C11012" s="11">
        <v>77710811011</v>
      </c>
      <c r="D11012" s="13" t="s">
        <v>3709</v>
      </c>
      <c r="E11012">
        <f>ROW()</f>
        <v>11012</v>
      </c>
    </row>
    <row r="11013" spans="1:5" x14ac:dyDescent="0.2">
      <c r="A11013" s="13" t="s">
        <v>1035</v>
      </c>
      <c r="B11013" s="12">
        <v>14841557720</v>
      </c>
      <c r="C11013" s="11">
        <v>77710811012</v>
      </c>
      <c r="D11013" s="13" t="s">
        <v>3709</v>
      </c>
      <c r="E11013">
        <f>ROW()</f>
        <v>11013</v>
      </c>
    </row>
    <row r="11014" spans="1:5" x14ac:dyDescent="0.2">
      <c r="A11014" s="13" t="s">
        <v>1035</v>
      </c>
      <c r="B11014" s="12">
        <v>14841557830</v>
      </c>
      <c r="C11014" s="11">
        <v>77710811013</v>
      </c>
      <c r="D11014" s="13" t="s">
        <v>3709</v>
      </c>
      <c r="E11014">
        <f>ROW()</f>
        <v>11014</v>
      </c>
    </row>
    <row r="11015" spans="1:5" x14ac:dyDescent="0.2">
      <c r="A11015" s="13" t="s">
        <v>1035</v>
      </c>
      <c r="B11015" s="12">
        <v>14841557940</v>
      </c>
      <c r="C11015" s="11">
        <v>77710811014</v>
      </c>
      <c r="D11015" s="13" t="s">
        <v>3709</v>
      </c>
      <c r="E11015">
        <f>ROW()</f>
        <v>11015</v>
      </c>
    </row>
    <row r="11016" spans="1:5" x14ac:dyDescent="0.2">
      <c r="A11016" s="13" t="s">
        <v>1035</v>
      </c>
      <c r="B11016" s="12">
        <v>14841558050</v>
      </c>
      <c r="C11016" s="11">
        <v>77710811015</v>
      </c>
      <c r="D11016" s="13" t="s">
        <v>3709</v>
      </c>
      <c r="E11016">
        <f>ROW()</f>
        <v>11016</v>
      </c>
    </row>
    <row r="11017" spans="1:5" x14ac:dyDescent="0.2">
      <c r="A11017" s="13" t="s">
        <v>1035</v>
      </c>
      <c r="B11017" s="12">
        <v>14841558160</v>
      </c>
      <c r="C11017" s="11">
        <v>77710811016</v>
      </c>
      <c r="D11017" s="13" t="s">
        <v>3709</v>
      </c>
      <c r="E11017">
        <f>ROW()</f>
        <v>11017</v>
      </c>
    </row>
    <row r="11018" spans="1:5" x14ac:dyDescent="0.2">
      <c r="A11018" s="13" t="s">
        <v>1035</v>
      </c>
      <c r="B11018" s="12">
        <v>14841558200</v>
      </c>
      <c r="C11018" s="11">
        <v>77710811017</v>
      </c>
      <c r="D11018" s="13" t="s">
        <v>3709</v>
      </c>
      <c r="E11018">
        <f>ROW()</f>
        <v>11018</v>
      </c>
    </row>
    <row r="11019" spans="1:5" x14ac:dyDescent="0.2">
      <c r="A11019" s="13" t="s">
        <v>1035</v>
      </c>
      <c r="B11019" s="12">
        <v>14841558310</v>
      </c>
      <c r="C11019" s="11">
        <v>77710811018</v>
      </c>
      <c r="D11019" s="13" t="s">
        <v>3709</v>
      </c>
      <c r="E11019">
        <f>ROW()</f>
        <v>11019</v>
      </c>
    </row>
    <row r="11020" spans="1:5" x14ac:dyDescent="0.2">
      <c r="A11020" s="13" t="s">
        <v>1035</v>
      </c>
      <c r="B11020" s="12">
        <v>14841558420</v>
      </c>
      <c r="C11020" s="11">
        <v>77710811019</v>
      </c>
      <c r="D11020" s="13" t="s">
        <v>3709</v>
      </c>
      <c r="E11020">
        <f>ROW()</f>
        <v>11020</v>
      </c>
    </row>
    <row r="11021" spans="1:5" x14ac:dyDescent="0.2">
      <c r="A11021" s="13" t="s">
        <v>1035</v>
      </c>
      <c r="B11021" s="12">
        <v>14841558530</v>
      </c>
      <c r="C11021" s="11">
        <v>77710811020</v>
      </c>
      <c r="D11021" s="13" t="s">
        <v>3709</v>
      </c>
      <c r="E11021">
        <f>ROW()</f>
        <v>11021</v>
      </c>
    </row>
    <row r="11022" spans="1:5" x14ac:dyDescent="0.2">
      <c r="A11022" s="18" t="s">
        <v>1036</v>
      </c>
      <c r="B11022" s="2">
        <v>14841558640</v>
      </c>
      <c r="C11022" s="1">
        <v>77710811021</v>
      </c>
      <c r="D11022" s="18" t="s">
        <v>3710</v>
      </c>
      <c r="E11022">
        <f>ROW()</f>
        <v>11022</v>
      </c>
    </row>
    <row r="11023" spans="1:5" x14ac:dyDescent="0.2">
      <c r="A11023" s="18" t="s">
        <v>1036</v>
      </c>
      <c r="B11023" s="2">
        <v>14841558750</v>
      </c>
      <c r="C11023" s="1">
        <v>77710811022</v>
      </c>
      <c r="D11023" s="18" t="s">
        <v>3710</v>
      </c>
      <c r="E11023">
        <f>ROW()</f>
        <v>11023</v>
      </c>
    </row>
    <row r="11024" spans="1:5" x14ac:dyDescent="0.2">
      <c r="A11024" s="18" t="s">
        <v>1036</v>
      </c>
      <c r="B11024" s="2">
        <v>14841558860</v>
      </c>
      <c r="C11024" s="1">
        <v>77710811023</v>
      </c>
      <c r="D11024" s="18" t="s">
        <v>3710</v>
      </c>
      <c r="E11024">
        <f>ROW()</f>
        <v>11024</v>
      </c>
    </row>
    <row r="11025" spans="1:5" x14ac:dyDescent="0.2">
      <c r="A11025" s="18" t="s">
        <v>1036</v>
      </c>
      <c r="B11025" s="2">
        <v>14841558900</v>
      </c>
      <c r="C11025" s="1">
        <v>77710811024</v>
      </c>
      <c r="D11025" s="18" t="s">
        <v>3710</v>
      </c>
      <c r="E11025">
        <f>ROW()</f>
        <v>11025</v>
      </c>
    </row>
    <row r="11026" spans="1:5" x14ac:dyDescent="0.2">
      <c r="A11026" s="18" t="s">
        <v>1036</v>
      </c>
      <c r="B11026" s="2">
        <v>14841559010</v>
      </c>
      <c r="C11026" s="1">
        <v>77710811025</v>
      </c>
      <c r="D11026" s="18" t="s">
        <v>3710</v>
      </c>
      <c r="E11026">
        <f>ROW()</f>
        <v>11026</v>
      </c>
    </row>
    <row r="11027" spans="1:5" x14ac:dyDescent="0.2">
      <c r="A11027" s="18" t="s">
        <v>1036</v>
      </c>
      <c r="B11027" s="2">
        <v>14841559120</v>
      </c>
      <c r="C11027" s="1">
        <v>77710811026</v>
      </c>
      <c r="D11027" s="18" t="s">
        <v>3710</v>
      </c>
      <c r="E11027">
        <f>ROW()</f>
        <v>11027</v>
      </c>
    </row>
    <row r="11028" spans="1:5" x14ac:dyDescent="0.2">
      <c r="A11028" s="18" t="s">
        <v>1036</v>
      </c>
      <c r="B11028" s="2">
        <v>14841559230</v>
      </c>
      <c r="C11028" s="1">
        <v>77710811027</v>
      </c>
      <c r="D11028" s="18" t="s">
        <v>3710</v>
      </c>
      <c r="E11028">
        <f>ROW()</f>
        <v>11028</v>
      </c>
    </row>
    <row r="11029" spans="1:5" x14ac:dyDescent="0.2">
      <c r="A11029" s="18" t="s">
        <v>1036</v>
      </c>
      <c r="B11029" s="2">
        <v>14841559340</v>
      </c>
      <c r="C11029" s="1">
        <v>77710811028</v>
      </c>
      <c r="D11029" s="18" t="s">
        <v>3710</v>
      </c>
      <c r="E11029">
        <f>ROW()</f>
        <v>11029</v>
      </c>
    </row>
    <row r="11030" spans="1:5" x14ac:dyDescent="0.2">
      <c r="A11030" s="18" t="s">
        <v>1036</v>
      </c>
      <c r="B11030" s="2">
        <v>14841559450</v>
      </c>
      <c r="C11030" s="1">
        <v>77710811029</v>
      </c>
      <c r="D11030" s="18" t="s">
        <v>3710</v>
      </c>
      <c r="E11030">
        <f>ROW()</f>
        <v>11030</v>
      </c>
    </row>
    <row r="11031" spans="1:5" x14ac:dyDescent="0.2">
      <c r="A11031" s="18" t="s">
        <v>1036</v>
      </c>
      <c r="B11031" s="2">
        <v>14841559560</v>
      </c>
      <c r="C11031" s="1">
        <v>77710811030</v>
      </c>
      <c r="D11031" s="18" t="s">
        <v>3710</v>
      </c>
      <c r="E11031">
        <f>ROW()</f>
        <v>11031</v>
      </c>
    </row>
    <row r="11032" spans="1:5" x14ac:dyDescent="0.2">
      <c r="A11032" s="13" t="s">
        <v>1768</v>
      </c>
      <c r="B11032" s="12">
        <v>14841559600</v>
      </c>
      <c r="C11032" s="11">
        <v>77710811031</v>
      </c>
      <c r="D11032" s="13" t="s">
        <v>3711</v>
      </c>
      <c r="E11032">
        <f>ROW()</f>
        <v>11032</v>
      </c>
    </row>
    <row r="11033" spans="1:5" x14ac:dyDescent="0.2">
      <c r="A11033" s="13" t="s">
        <v>1768</v>
      </c>
      <c r="B11033" s="12">
        <v>14841559710</v>
      </c>
      <c r="C11033" s="11">
        <v>77710811032</v>
      </c>
      <c r="D11033" s="13" t="s">
        <v>3711</v>
      </c>
      <c r="E11033">
        <f>ROW()</f>
        <v>11033</v>
      </c>
    </row>
    <row r="11034" spans="1:5" x14ac:dyDescent="0.2">
      <c r="A11034" s="13" t="s">
        <v>1768</v>
      </c>
      <c r="B11034" s="12">
        <v>14841559820</v>
      </c>
      <c r="C11034" s="11">
        <v>77710811033</v>
      </c>
      <c r="D11034" s="13" t="s">
        <v>3711</v>
      </c>
      <c r="E11034">
        <f>ROW()</f>
        <v>11034</v>
      </c>
    </row>
    <row r="11035" spans="1:5" x14ac:dyDescent="0.2">
      <c r="A11035" s="13" t="s">
        <v>1768</v>
      </c>
      <c r="B11035" s="12">
        <v>14841559930</v>
      </c>
      <c r="C11035" s="11">
        <v>77710811034</v>
      </c>
      <c r="D11035" s="13" t="s">
        <v>3711</v>
      </c>
      <c r="E11035">
        <f>ROW()</f>
        <v>11035</v>
      </c>
    </row>
    <row r="11036" spans="1:5" x14ac:dyDescent="0.2">
      <c r="A11036" s="13" t="s">
        <v>1768</v>
      </c>
      <c r="B11036" s="12">
        <v>14841560040</v>
      </c>
      <c r="C11036" s="11">
        <v>77710811035</v>
      </c>
      <c r="D11036" s="13" t="s">
        <v>3711</v>
      </c>
      <c r="E11036">
        <f>ROW()</f>
        <v>11036</v>
      </c>
    </row>
    <row r="11037" spans="1:5" x14ac:dyDescent="0.2">
      <c r="A11037" s="13" t="s">
        <v>1768</v>
      </c>
      <c r="B11037" s="12">
        <v>14841560150</v>
      </c>
      <c r="C11037" s="11">
        <v>77710811036</v>
      </c>
      <c r="D11037" s="13" t="s">
        <v>3711</v>
      </c>
      <c r="E11037">
        <f>ROW()</f>
        <v>11037</v>
      </c>
    </row>
    <row r="11038" spans="1:5" x14ac:dyDescent="0.2">
      <c r="A11038" s="13" t="s">
        <v>1768</v>
      </c>
      <c r="B11038" s="12">
        <v>14841560260</v>
      </c>
      <c r="C11038" s="11">
        <v>77710811037</v>
      </c>
      <c r="D11038" s="13" t="s">
        <v>3711</v>
      </c>
      <c r="E11038">
        <f>ROW()</f>
        <v>11038</v>
      </c>
    </row>
    <row r="11039" spans="1:5" x14ac:dyDescent="0.2">
      <c r="A11039" s="13" t="s">
        <v>1768</v>
      </c>
      <c r="B11039" s="12">
        <v>14841560300</v>
      </c>
      <c r="C11039" s="11">
        <v>77710811038</v>
      </c>
      <c r="D11039" s="13" t="s">
        <v>3711</v>
      </c>
      <c r="E11039">
        <f>ROW()</f>
        <v>11039</v>
      </c>
    </row>
    <row r="11040" spans="1:5" x14ac:dyDescent="0.2">
      <c r="A11040" s="13" t="s">
        <v>1768</v>
      </c>
      <c r="B11040" s="12">
        <v>14841560410</v>
      </c>
      <c r="C11040" s="11">
        <v>77710811039</v>
      </c>
      <c r="D11040" s="13" t="s">
        <v>3711</v>
      </c>
      <c r="E11040">
        <f>ROW()</f>
        <v>11040</v>
      </c>
    </row>
    <row r="11041" spans="1:5" x14ac:dyDescent="0.2">
      <c r="A11041" s="13" t="s">
        <v>1768</v>
      </c>
      <c r="B11041" s="12">
        <v>14841560520</v>
      </c>
      <c r="C11041" s="11">
        <v>77710811040</v>
      </c>
      <c r="D11041" s="13" t="s">
        <v>3711</v>
      </c>
      <c r="E11041">
        <f>ROW()</f>
        <v>11041</v>
      </c>
    </row>
    <row r="11042" spans="1:5" x14ac:dyDescent="0.2">
      <c r="A11042" s="18" t="s">
        <v>1037</v>
      </c>
      <c r="B11042" s="2">
        <v>14841560630</v>
      </c>
      <c r="C11042" s="1">
        <v>77710811041</v>
      </c>
      <c r="D11042" s="18" t="s">
        <v>3712</v>
      </c>
      <c r="E11042">
        <f>ROW()</f>
        <v>11042</v>
      </c>
    </row>
    <row r="11043" spans="1:5" x14ac:dyDescent="0.2">
      <c r="A11043" s="18" t="s">
        <v>1037</v>
      </c>
      <c r="B11043" s="2">
        <v>14841560740</v>
      </c>
      <c r="C11043" s="1">
        <v>77710811042</v>
      </c>
      <c r="D11043" s="18" t="s">
        <v>3712</v>
      </c>
      <c r="E11043">
        <f>ROW()</f>
        <v>11043</v>
      </c>
    </row>
    <row r="11044" spans="1:5" x14ac:dyDescent="0.2">
      <c r="A11044" s="18" t="s">
        <v>1037</v>
      </c>
      <c r="B11044" s="2">
        <v>14841560850</v>
      </c>
      <c r="C11044" s="1">
        <v>77710811043</v>
      </c>
      <c r="D11044" s="18" t="s">
        <v>3712</v>
      </c>
      <c r="E11044">
        <f>ROW()</f>
        <v>11044</v>
      </c>
    </row>
    <row r="11045" spans="1:5" x14ac:dyDescent="0.2">
      <c r="A11045" s="18" t="s">
        <v>1037</v>
      </c>
      <c r="B11045" s="2">
        <v>14841560960</v>
      </c>
      <c r="C11045" s="1">
        <v>77710811044</v>
      </c>
      <c r="D11045" s="18" t="s">
        <v>3712</v>
      </c>
      <c r="E11045">
        <f>ROW()</f>
        <v>11045</v>
      </c>
    </row>
    <row r="11046" spans="1:5" x14ac:dyDescent="0.2">
      <c r="A11046" s="18" t="s">
        <v>1037</v>
      </c>
      <c r="B11046" s="2">
        <v>14841561000</v>
      </c>
      <c r="C11046" s="1">
        <v>77710811045</v>
      </c>
      <c r="D11046" s="18" t="s">
        <v>3712</v>
      </c>
      <c r="E11046">
        <f>ROW()</f>
        <v>11046</v>
      </c>
    </row>
    <row r="11047" spans="1:5" x14ac:dyDescent="0.2">
      <c r="A11047" s="18" t="s">
        <v>1037</v>
      </c>
      <c r="B11047" s="2">
        <v>14841561110</v>
      </c>
      <c r="C11047" s="1">
        <v>77710811046</v>
      </c>
      <c r="D11047" s="18" t="s">
        <v>3712</v>
      </c>
      <c r="E11047">
        <f>ROW()</f>
        <v>11047</v>
      </c>
    </row>
    <row r="11048" spans="1:5" x14ac:dyDescent="0.2">
      <c r="A11048" s="18" t="s">
        <v>1037</v>
      </c>
      <c r="B11048" s="2">
        <v>14841561220</v>
      </c>
      <c r="C11048" s="1">
        <v>77710811047</v>
      </c>
      <c r="D11048" s="18" t="s">
        <v>3712</v>
      </c>
      <c r="E11048">
        <f>ROW()</f>
        <v>11048</v>
      </c>
    </row>
    <row r="11049" spans="1:5" x14ac:dyDescent="0.2">
      <c r="A11049" s="18" t="s">
        <v>1037</v>
      </c>
      <c r="B11049" s="2">
        <v>14841561330</v>
      </c>
      <c r="C11049" s="1">
        <v>77710811048</v>
      </c>
      <c r="D11049" s="18" t="s">
        <v>3712</v>
      </c>
      <c r="E11049">
        <f>ROW()</f>
        <v>11049</v>
      </c>
    </row>
    <row r="11050" spans="1:5" x14ac:dyDescent="0.2">
      <c r="A11050" s="18" t="s">
        <v>1037</v>
      </c>
      <c r="B11050" s="2">
        <v>14841561440</v>
      </c>
      <c r="C11050" s="1">
        <v>77710811049</v>
      </c>
      <c r="D11050" s="18" t="s">
        <v>3712</v>
      </c>
      <c r="E11050">
        <f>ROW()</f>
        <v>11050</v>
      </c>
    </row>
    <row r="11051" spans="1:5" x14ac:dyDescent="0.2">
      <c r="A11051" s="18" t="s">
        <v>1037</v>
      </c>
      <c r="B11051" s="2">
        <v>14841561550</v>
      </c>
      <c r="C11051" s="1">
        <v>77710811050</v>
      </c>
      <c r="D11051" s="18" t="s">
        <v>3712</v>
      </c>
      <c r="E11051">
        <f>ROW()</f>
        <v>11051</v>
      </c>
    </row>
    <row r="11052" spans="1:5" x14ac:dyDescent="0.2">
      <c r="A11052" s="13" t="s">
        <v>1038</v>
      </c>
      <c r="B11052" s="12">
        <v>14841561660</v>
      </c>
      <c r="C11052" s="11">
        <v>77710811051</v>
      </c>
      <c r="D11052" s="13" t="s">
        <v>3713</v>
      </c>
      <c r="E11052">
        <f>ROW()</f>
        <v>11052</v>
      </c>
    </row>
    <row r="11053" spans="1:5" x14ac:dyDescent="0.2">
      <c r="A11053" s="13" t="s">
        <v>1038</v>
      </c>
      <c r="B11053" s="12">
        <v>14841561700</v>
      </c>
      <c r="C11053" s="11">
        <v>77710811052</v>
      </c>
      <c r="D11053" s="13" t="s">
        <v>3713</v>
      </c>
      <c r="E11053">
        <f>ROW()</f>
        <v>11053</v>
      </c>
    </row>
    <row r="11054" spans="1:5" x14ac:dyDescent="0.2">
      <c r="A11054" s="13" t="s">
        <v>1038</v>
      </c>
      <c r="B11054" s="12">
        <v>14841561810</v>
      </c>
      <c r="C11054" s="11">
        <v>77710811053</v>
      </c>
      <c r="D11054" s="13" t="s">
        <v>3713</v>
      </c>
      <c r="E11054">
        <f>ROW()</f>
        <v>11054</v>
      </c>
    </row>
    <row r="11055" spans="1:5" x14ac:dyDescent="0.2">
      <c r="A11055" s="13" t="s">
        <v>1038</v>
      </c>
      <c r="B11055" s="12">
        <v>14841561920</v>
      </c>
      <c r="C11055" s="11">
        <v>77710811054</v>
      </c>
      <c r="D11055" s="13" t="s">
        <v>3713</v>
      </c>
      <c r="E11055">
        <f>ROW()</f>
        <v>11055</v>
      </c>
    </row>
    <row r="11056" spans="1:5" x14ac:dyDescent="0.2">
      <c r="A11056" s="13" t="s">
        <v>1038</v>
      </c>
      <c r="B11056" s="12">
        <v>14841562030</v>
      </c>
      <c r="C11056" s="11">
        <v>77710811055</v>
      </c>
      <c r="D11056" s="13" t="s">
        <v>3713</v>
      </c>
      <c r="E11056">
        <f>ROW()</f>
        <v>11056</v>
      </c>
    </row>
    <row r="11057" spans="1:5" x14ac:dyDescent="0.2">
      <c r="A11057" s="13" t="s">
        <v>1038</v>
      </c>
      <c r="B11057" s="12">
        <v>14841562140</v>
      </c>
      <c r="C11057" s="11">
        <v>77710811056</v>
      </c>
      <c r="D11057" s="13" t="s">
        <v>3713</v>
      </c>
      <c r="E11057">
        <f>ROW()</f>
        <v>11057</v>
      </c>
    </row>
    <row r="11058" spans="1:5" x14ac:dyDescent="0.2">
      <c r="A11058" s="13" t="s">
        <v>1038</v>
      </c>
      <c r="B11058" s="12">
        <v>14841562250</v>
      </c>
      <c r="C11058" s="11">
        <v>77710811057</v>
      </c>
      <c r="D11058" s="13" t="s">
        <v>3713</v>
      </c>
      <c r="E11058">
        <f>ROW()</f>
        <v>11058</v>
      </c>
    </row>
    <row r="11059" spans="1:5" x14ac:dyDescent="0.2">
      <c r="A11059" s="13" t="s">
        <v>1038</v>
      </c>
      <c r="B11059" s="12">
        <v>14841562360</v>
      </c>
      <c r="C11059" s="11">
        <v>77710811058</v>
      </c>
      <c r="D11059" s="13" t="s">
        <v>3713</v>
      </c>
      <c r="E11059">
        <f>ROW()</f>
        <v>11059</v>
      </c>
    </row>
    <row r="11060" spans="1:5" x14ac:dyDescent="0.2">
      <c r="A11060" s="13" t="s">
        <v>1038</v>
      </c>
      <c r="B11060" s="12">
        <v>14841562400</v>
      </c>
      <c r="C11060" s="11">
        <v>77710811059</v>
      </c>
      <c r="D11060" s="13" t="s">
        <v>3713</v>
      </c>
      <c r="E11060">
        <f>ROW()</f>
        <v>11060</v>
      </c>
    </row>
    <row r="11061" spans="1:5" x14ac:dyDescent="0.2">
      <c r="A11061" s="13" t="s">
        <v>1038</v>
      </c>
      <c r="B11061" s="12">
        <v>14841562510</v>
      </c>
      <c r="C11061" s="11">
        <v>77710811060</v>
      </c>
      <c r="D11061" s="13" t="s">
        <v>3713</v>
      </c>
      <c r="E11061">
        <f>ROW()</f>
        <v>11061</v>
      </c>
    </row>
    <row r="11062" spans="1:5" x14ac:dyDescent="0.2">
      <c r="A11062" s="18" t="s">
        <v>1039</v>
      </c>
      <c r="B11062" s="2">
        <v>14841562620</v>
      </c>
      <c r="C11062" s="1">
        <v>77710811061</v>
      </c>
      <c r="D11062" s="18" t="s">
        <v>3714</v>
      </c>
      <c r="E11062">
        <f>ROW()</f>
        <v>11062</v>
      </c>
    </row>
    <row r="11063" spans="1:5" x14ac:dyDescent="0.2">
      <c r="A11063" s="18" t="s">
        <v>1039</v>
      </c>
      <c r="B11063" s="2">
        <v>14841562730</v>
      </c>
      <c r="C11063" s="1">
        <v>77710811062</v>
      </c>
      <c r="D11063" s="18" t="s">
        <v>3714</v>
      </c>
      <c r="E11063">
        <f>ROW()</f>
        <v>11063</v>
      </c>
    </row>
    <row r="11064" spans="1:5" x14ac:dyDescent="0.2">
      <c r="A11064" s="18" t="s">
        <v>1039</v>
      </c>
      <c r="B11064" s="2">
        <v>14841562840</v>
      </c>
      <c r="C11064" s="1">
        <v>77710811063</v>
      </c>
      <c r="D11064" s="18" t="s">
        <v>3714</v>
      </c>
      <c r="E11064">
        <f>ROW()</f>
        <v>11064</v>
      </c>
    </row>
    <row r="11065" spans="1:5" x14ac:dyDescent="0.2">
      <c r="A11065" s="18" t="s">
        <v>1039</v>
      </c>
      <c r="B11065" s="2">
        <v>14841562950</v>
      </c>
      <c r="C11065" s="1">
        <v>77710811064</v>
      </c>
      <c r="D11065" s="18" t="s">
        <v>3714</v>
      </c>
      <c r="E11065">
        <f>ROW()</f>
        <v>11065</v>
      </c>
    </row>
    <row r="11066" spans="1:5" x14ac:dyDescent="0.2">
      <c r="A11066" s="18" t="s">
        <v>1039</v>
      </c>
      <c r="B11066" s="2">
        <v>14841563060</v>
      </c>
      <c r="C11066" s="1">
        <v>77710811065</v>
      </c>
      <c r="D11066" s="18" t="s">
        <v>3714</v>
      </c>
      <c r="E11066">
        <f>ROW()</f>
        <v>11066</v>
      </c>
    </row>
    <row r="11067" spans="1:5" x14ac:dyDescent="0.2">
      <c r="A11067" s="18" t="s">
        <v>1039</v>
      </c>
      <c r="B11067" s="2">
        <v>14841563100</v>
      </c>
      <c r="C11067" s="1">
        <v>77710811066</v>
      </c>
      <c r="D11067" s="18" t="s">
        <v>3714</v>
      </c>
      <c r="E11067">
        <f>ROW()</f>
        <v>11067</v>
      </c>
    </row>
    <row r="11068" spans="1:5" x14ac:dyDescent="0.2">
      <c r="A11068" s="18" t="s">
        <v>1039</v>
      </c>
      <c r="B11068" s="2">
        <v>14841563210</v>
      </c>
      <c r="C11068" s="1">
        <v>77710811067</v>
      </c>
      <c r="D11068" s="18" t="s">
        <v>3714</v>
      </c>
      <c r="E11068">
        <f>ROW()</f>
        <v>11068</v>
      </c>
    </row>
    <row r="11069" spans="1:5" x14ac:dyDescent="0.2">
      <c r="A11069" s="18" t="s">
        <v>1039</v>
      </c>
      <c r="B11069" s="2">
        <v>14841563320</v>
      </c>
      <c r="C11069" s="1">
        <v>77710811068</v>
      </c>
      <c r="D11069" s="18" t="s">
        <v>3714</v>
      </c>
      <c r="E11069">
        <f>ROW()</f>
        <v>11069</v>
      </c>
    </row>
    <row r="11070" spans="1:5" x14ac:dyDescent="0.2">
      <c r="A11070" s="18" t="s">
        <v>1039</v>
      </c>
      <c r="B11070" s="2">
        <v>14841563430</v>
      </c>
      <c r="C11070" s="1">
        <v>77710811069</v>
      </c>
      <c r="D11070" s="18" t="s">
        <v>3714</v>
      </c>
      <c r="E11070">
        <f>ROW()</f>
        <v>11070</v>
      </c>
    </row>
    <row r="11071" spans="1:5" x14ac:dyDescent="0.2">
      <c r="A11071" s="18" t="s">
        <v>1039</v>
      </c>
      <c r="B11071" s="2">
        <v>14841563540</v>
      </c>
      <c r="C11071" s="1">
        <v>77710811070</v>
      </c>
      <c r="D11071" s="18" t="s">
        <v>3714</v>
      </c>
      <c r="E11071">
        <f>ROW()</f>
        <v>11071</v>
      </c>
    </row>
    <row r="11072" spans="1:5" x14ac:dyDescent="0.2">
      <c r="A11072" s="13" t="s">
        <v>1040</v>
      </c>
      <c r="B11072" s="12">
        <v>14841563650</v>
      </c>
      <c r="C11072" s="11">
        <v>77710811071</v>
      </c>
      <c r="D11072" s="13" t="s">
        <v>3715</v>
      </c>
      <c r="E11072">
        <f>ROW()</f>
        <v>11072</v>
      </c>
    </row>
    <row r="11073" spans="1:5" x14ac:dyDescent="0.2">
      <c r="A11073" s="13" t="s">
        <v>1040</v>
      </c>
      <c r="B11073" s="12">
        <v>14841563760</v>
      </c>
      <c r="C11073" s="11">
        <v>77710811072</v>
      </c>
      <c r="D11073" s="13" t="s">
        <v>3715</v>
      </c>
      <c r="E11073">
        <f>ROW()</f>
        <v>11073</v>
      </c>
    </row>
    <row r="11074" spans="1:5" x14ac:dyDescent="0.2">
      <c r="A11074" s="13" t="s">
        <v>1040</v>
      </c>
      <c r="B11074" s="12">
        <v>14841563800</v>
      </c>
      <c r="C11074" s="11">
        <v>77710811073</v>
      </c>
      <c r="D11074" s="13" t="s">
        <v>3715</v>
      </c>
      <c r="E11074">
        <f>ROW()</f>
        <v>11074</v>
      </c>
    </row>
    <row r="11075" spans="1:5" x14ac:dyDescent="0.2">
      <c r="A11075" s="13" t="s">
        <v>1040</v>
      </c>
      <c r="B11075" s="12">
        <v>14841563910</v>
      </c>
      <c r="C11075" s="11">
        <v>77710811074</v>
      </c>
      <c r="D11075" s="13" t="s">
        <v>3715</v>
      </c>
      <c r="E11075">
        <f>ROW()</f>
        <v>11075</v>
      </c>
    </row>
    <row r="11076" spans="1:5" x14ac:dyDescent="0.2">
      <c r="A11076" s="13" t="s">
        <v>1040</v>
      </c>
      <c r="B11076" s="12">
        <v>14841564020</v>
      </c>
      <c r="C11076" s="11">
        <v>77710811075</v>
      </c>
      <c r="D11076" s="13" t="s">
        <v>3715</v>
      </c>
      <c r="E11076">
        <f>ROW()</f>
        <v>11076</v>
      </c>
    </row>
    <row r="11077" spans="1:5" x14ac:dyDescent="0.2">
      <c r="A11077" s="13" t="s">
        <v>1040</v>
      </c>
      <c r="B11077" s="12">
        <v>14841564130</v>
      </c>
      <c r="C11077" s="11">
        <v>77710811076</v>
      </c>
      <c r="D11077" s="13" t="s">
        <v>3715</v>
      </c>
      <c r="E11077">
        <f>ROW()</f>
        <v>11077</v>
      </c>
    </row>
    <row r="11078" spans="1:5" x14ac:dyDescent="0.2">
      <c r="A11078" s="13" t="s">
        <v>1040</v>
      </c>
      <c r="B11078" s="12">
        <v>14841564240</v>
      </c>
      <c r="C11078" s="11">
        <v>77710811077</v>
      </c>
      <c r="D11078" s="13" t="s">
        <v>3715</v>
      </c>
      <c r="E11078">
        <f>ROW()</f>
        <v>11078</v>
      </c>
    </row>
    <row r="11079" spans="1:5" x14ac:dyDescent="0.2">
      <c r="A11079" s="13" t="s">
        <v>1040</v>
      </c>
      <c r="B11079" s="12">
        <v>14841564350</v>
      </c>
      <c r="C11079" s="11">
        <v>77710811078</v>
      </c>
      <c r="D11079" s="13" t="s">
        <v>3715</v>
      </c>
      <c r="E11079">
        <f>ROW()</f>
        <v>11079</v>
      </c>
    </row>
    <row r="11080" spans="1:5" x14ac:dyDescent="0.2">
      <c r="A11080" s="13" t="s">
        <v>1040</v>
      </c>
      <c r="B11080" s="12">
        <v>14841564460</v>
      </c>
      <c r="C11080" s="11">
        <v>77710811079</v>
      </c>
      <c r="D11080" s="13" t="s">
        <v>3715</v>
      </c>
      <c r="E11080">
        <f>ROW()</f>
        <v>11080</v>
      </c>
    </row>
    <row r="11081" spans="1:5" x14ac:dyDescent="0.2">
      <c r="A11081" s="13" t="s">
        <v>1040</v>
      </c>
      <c r="B11081" s="12">
        <v>14841564500</v>
      </c>
      <c r="C11081" s="11">
        <v>77710811080</v>
      </c>
      <c r="D11081" s="13" t="s">
        <v>3715</v>
      </c>
      <c r="E11081">
        <f>ROW()</f>
        <v>11081</v>
      </c>
    </row>
    <row r="11082" spans="1:5" x14ac:dyDescent="0.2">
      <c r="A11082" s="18" t="s">
        <v>1041</v>
      </c>
      <c r="B11082" s="2">
        <v>14841564610</v>
      </c>
      <c r="C11082" s="1">
        <v>77710811081</v>
      </c>
      <c r="D11082" s="18" t="s">
        <v>3716</v>
      </c>
      <c r="E11082">
        <f>ROW()</f>
        <v>11082</v>
      </c>
    </row>
    <row r="11083" spans="1:5" x14ac:dyDescent="0.2">
      <c r="A11083" s="18" t="s">
        <v>1041</v>
      </c>
      <c r="B11083" s="2">
        <v>14841564720</v>
      </c>
      <c r="C11083" s="1">
        <v>77710811082</v>
      </c>
      <c r="D11083" s="18" t="s">
        <v>3716</v>
      </c>
      <c r="E11083">
        <f>ROW()</f>
        <v>11083</v>
      </c>
    </row>
    <row r="11084" spans="1:5" x14ac:dyDescent="0.2">
      <c r="A11084" s="18" t="s">
        <v>1041</v>
      </c>
      <c r="B11084" s="2">
        <v>14841564830</v>
      </c>
      <c r="C11084" s="1">
        <v>77710811083</v>
      </c>
      <c r="D11084" s="18" t="s">
        <v>3716</v>
      </c>
      <c r="E11084">
        <f>ROW()</f>
        <v>11084</v>
      </c>
    </row>
    <row r="11085" spans="1:5" x14ac:dyDescent="0.2">
      <c r="A11085" s="18" t="s">
        <v>1041</v>
      </c>
      <c r="B11085" s="2">
        <v>14841564940</v>
      </c>
      <c r="C11085" s="1">
        <v>77710811084</v>
      </c>
      <c r="D11085" s="18" t="s">
        <v>3716</v>
      </c>
      <c r="E11085">
        <f>ROW()</f>
        <v>11085</v>
      </c>
    </row>
    <row r="11086" spans="1:5" x14ac:dyDescent="0.2">
      <c r="A11086" s="18" t="s">
        <v>1041</v>
      </c>
      <c r="B11086" s="2">
        <v>14841565050</v>
      </c>
      <c r="C11086" s="1">
        <v>77710811085</v>
      </c>
      <c r="D11086" s="18" t="s">
        <v>3716</v>
      </c>
      <c r="E11086">
        <f>ROW()</f>
        <v>11086</v>
      </c>
    </row>
    <row r="11087" spans="1:5" x14ac:dyDescent="0.2">
      <c r="A11087" s="18" t="s">
        <v>1041</v>
      </c>
      <c r="B11087" s="2">
        <v>14841565160</v>
      </c>
      <c r="C11087" s="1">
        <v>77710811086</v>
      </c>
      <c r="D11087" s="18" t="s">
        <v>3716</v>
      </c>
      <c r="E11087">
        <f>ROW()</f>
        <v>11087</v>
      </c>
    </row>
    <row r="11088" spans="1:5" x14ac:dyDescent="0.2">
      <c r="A11088" s="18" t="s">
        <v>1041</v>
      </c>
      <c r="B11088" s="2">
        <v>14841565200</v>
      </c>
      <c r="C11088" s="1">
        <v>77710811087</v>
      </c>
      <c r="D11088" s="18" t="s">
        <v>3716</v>
      </c>
      <c r="E11088">
        <f>ROW()</f>
        <v>11088</v>
      </c>
    </row>
    <row r="11089" spans="1:5" x14ac:dyDescent="0.2">
      <c r="A11089" s="18" t="s">
        <v>1041</v>
      </c>
      <c r="B11089" s="2">
        <v>14841565310</v>
      </c>
      <c r="C11089" s="1">
        <v>77710811088</v>
      </c>
      <c r="D11089" s="18" t="s">
        <v>3716</v>
      </c>
      <c r="E11089">
        <f>ROW()</f>
        <v>11089</v>
      </c>
    </row>
    <row r="11090" spans="1:5" x14ac:dyDescent="0.2">
      <c r="A11090" s="18" t="s">
        <v>1041</v>
      </c>
      <c r="B11090" s="2">
        <v>14841565420</v>
      </c>
      <c r="C11090" s="1">
        <v>77710811089</v>
      </c>
      <c r="D11090" s="18" t="s">
        <v>3716</v>
      </c>
      <c r="E11090">
        <f>ROW()</f>
        <v>11090</v>
      </c>
    </row>
    <row r="11091" spans="1:5" x14ac:dyDescent="0.2">
      <c r="A11091" s="18" t="s">
        <v>1041</v>
      </c>
      <c r="B11091" s="2">
        <v>14841565530</v>
      </c>
      <c r="C11091" s="1">
        <v>77710811090</v>
      </c>
      <c r="D11091" s="18" t="s">
        <v>3716</v>
      </c>
      <c r="E11091">
        <f>ROW()</f>
        <v>11091</v>
      </c>
    </row>
    <row r="11092" spans="1:5" x14ac:dyDescent="0.2">
      <c r="A11092" s="13" t="s">
        <v>1042</v>
      </c>
      <c r="B11092" s="12">
        <v>14841565640</v>
      </c>
      <c r="C11092" s="11">
        <v>77710811091</v>
      </c>
      <c r="D11092" s="13" t="s">
        <v>3717</v>
      </c>
      <c r="E11092">
        <f>ROW()</f>
        <v>11092</v>
      </c>
    </row>
    <row r="11093" spans="1:5" x14ac:dyDescent="0.2">
      <c r="A11093" s="13" t="s">
        <v>1042</v>
      </c>
      <c r="B11093" s="12">
        <v>14841565750</v>
      </c>
      <c r="C11093" s="11">
        <v>77710811092</v>
      </c>
      <c r="D11093" s="13" t="s">
        <v>3717</v>
      </c>
      <c r="E11093">
        <f>ROW()</f>
        <v>11093</v>
      </c>
    </row>
    <row r="11094" spans="1:5" x14ac:dyDescent="0.2">
      <c r="A11094" s="13" t="s">
        <v>1042</v>
      </c>
      <c r="B11094" s="12">
        <v>14841565860</v>
      </c>
      <c r="C11094" s="11">
        <v>77710811093</v>
      </c>
      <c r="D11094" s="13" t="s">
        <v>3717</v>
      </c>
      <c r="E11094">
        <f>ROW()</f>
        <v>11094</v>
      </c>
    </row>
    <row r="11095" spans="1:5" x14ac:dyDescent="0.2">
      <c r="A11095" s="13" t="s">
        <v>1042</v>
      </c>
      <c r="B11095" s="12">
        <v>14841565900</v>
      </c>
      <c r="C11095" s="11">
        <v>77710811094</v>
      </c>
      <c r="D11095" s="13" t="s">
        <v>3717</v>
      </c>
      <c r="E11095">
        <f>ROW()</f>
        <v>11095</v>
      </c>
    </row>
    <row r="11096" spans="1:5" x14ac:dyDescent="0.2">
      <c r="A11096" s="13" t="s">
        <v>1042</v>
      </c>
      <c r="B11096" s="12">
        <v>14841566010</v>
      </c>
      <c r="C11096" s="11">
        <v>77710811095</v>
      </c>
      <c r="D11096" s="13" t="s">
        <v>3717</v>
      </c>
      <c r="E11096">
        <f>ROW()</f>
        <v>11096</v>
      </c>
    </row>
    <row r="11097" spans="1:5" x14ac:dyDescent="0.2">
      <c r="A11097" s="13" t="s">
        <v>1042</v>
      </c>
      <c r="B11097" s="12">
        <v>14841566120</v>
      </c>
      <c r="C11097" s="11">
        <v>77710811096</v>
      </c>
      <c r="D11097" s="13" t="s">
        <v>3717</v>
      </c>
      <c r="E11097">
        <f>ROW()</f>
        <v>11097</v>
      </c>
    </row>
    <row r="11098" spans="1:5" x14ac:dyDescent="0.2">
      <c r="A11098" s="13" t="s">
        <v>1042</v>
      </c>
      <c r="B11098" s="12">
        <v>14841566230</v>
      </c>
      <c r="C11098" s="11">
        <v>77710811097</v>
      </c>
      <c r="D11098" s="13" t="s">
        <v>3717</v>
      </c>
      <c r="E11098">
        <f>ROW()</f>
        <v>11098</v>
      </c>
    </row>
    <row r="11099" spans="1:5" x14ac:dyDescent="0.2">
      <c r="A11099" s="13" t="s">
        <v>1042</v>
      </c>
      <c r="B11099" s="12">
        <v>14841566340</v>
      </c>
      <c r="C11099" s="11">
        <v>77710811098</v>
      </c>
      <c r="D11099" s="13" t="s">
        <v>3717</v>
      </c>
      <c r="E11099">
        <f>ROW()</f>
        <v>11099</v>
      </c>
    </row>
    <row r="11100" spans="1:5" x14ac:dyDescent="0.2">
      <c r="A11100" s="13" t="s">
        <v>1042</v>
      </c>
      <c r="B11100" s="12">
        <v>14841566450</v>
      </c>
      <c r="C11100" s="11">
        <v>77710811099</v>
      </c>
      <c r="D11100" s="13" t="s">
        <v>3717</v>
      </c>
      <c r="E11100">
        <f>ROW()</f>
        <v>11100</v>
      </c>
    </row>
    <row r="11101" spans="1:5" x14ac:dyDescent="0.2">
      <c r="A11101" s="13" t="s">
        <v>1042</v>
      </c>
      <c r="B11101" s="12">
        <v>14841566560</v>
      </c>
      <c r="C11101" s="11">
        <v>77710811100</v>
      </c>
      <c r="D11101" s="13" t="s">
        <v>3717</v>
      </c>
      <c r="E11101">
        <f>ROW()</f>
        <v>11101</v>
      </c>
    </row>
    <row r="11102" spans="1:5" x14ac:dyDescent="0.2">
      <c r="A11102" s="18" t="s">
        <v>1043</v>
      </c>
      <c r="B11102" s="2">
        <v>14841566600</v>
      </c>
      <c r="C11102" s="1">
        <v>77710811101</v>
      </c>
      <c r="D11102" s="18" t="s">
        <v>3718</v>
      </c>
      <c r="E11102">
        <f>ROW()</f>
        <v>11102</v>
      </c>
    </row>
    <row r="11103" spans="1:5" x14ac:dyDescent="0.2">
      <c r="A11103" s="18" t="s">
        <v>1043</v>
      </c>
      <c r="B11103" s="2">
        <v>14841566710</v>
      </c>
      <c r="C11103" s="1">
        <v>77710811102</v>
      </c>
      <c r="D11103" s="18" t="s">
        <v>3718</v>
      </c>
      <c r="E11103">
        <f>ROW()</f>
        <v>11103</v>
      </c>
    </row>
    <row r="11104" spans="1:5" x14ac:dyDescent="0.2">
      <c r="A11104" s="18" t="s">
        <v>1043</v>
      </c>
      <c r="B11104" s="2">
        <v>14841566820</v>
      </c>
      <c r="C11104" s="1">
        <v>77710811103</v>
      </c>
      <c r="D11104" s="18" t="s">
        <v>3718</v>
      </c>
      <c r="E11104">
        <f>ROW()</f>
        <v>11104</v>
      </c>
    </row>
    <row r="11105" spans="1:5" x14ac:dyDescent="0.2">
      <c r="A11105" s="18" t="s">
        <v>1043</v>
      </c>
      <c r="B11105" s="2">
        <v>14841566930</v>
      </c>
      <c r="C11105" s="1">
        <v>77710811104</v>
      </c>
      <c r="D11105" s="18" t="s">
        <v>3718</v>
      </c>
      <c r="E11105">
        <f>ROW()</f>
        <v>11105</v>
      </c>
    </row>
    <row r="11106" spans="1:5" x14ac:dyDescent="0.2">
      <c r="A11106" s="18" t="s">
        <v>1043</v>
      </c>
      <c r="B11106" s="2">
        <v>14841567040</v>
      </c>
      <c r="C11106" s="1">
        <v>77710811105</v>
      </c>
      <c r="D11106" s="18" t="s">
        <v>3718</v>
      </c>
      <c r="E11106">
        <f>ROW()</f>
        <v>11106</v>
      </c>
    </row>
    <row r="11107" spans="1:5" x14ac:dyDescent="0.2">
      <c r="A11107" s="18" t="s">
        <v>1043</v>
      </c>
      <c r="B11107" s="2">
        <v>14841567150</v>
      </c>
      <c r="C11107" s="1">
        <v>77710811106</v>
      </c>
      <c r="D11107" s="18" t="s">
        <v>3718</v>
      </c>
      <c r="E11107">
        <f>ROW()</f>
        <v>11107</v>
      </c>
    </row>
    <row r="11108" spans="1:5" x14ac:dyDescent="0.2">
      <c r="A11108" s="18" t="s">
        <v>1043</v>
      </c>
      <c r="B11108" s="2">
        <v>14841567260</v>
      </c>
      <c r="C11108" s="1">
        <v>77710811107</v>
      </c>
      <c r="D11108" s="18" t="s">
        <v>3718</v>
      </c>
      <c r="E11108">
        <f>ROW()</f>
        <v>11108</v>
      </c>
    </row>
    <row r="11109" spans="1:5" x14ac:dyDescent="0.2">
      <c r="A11109" s="18" t="s">
        <v>1043</v>
      </c>
      <c r="B11109" s="2">
        <v>14841567300</v>
      </c>
      <c r="C11109" s="1">
        <v>77710811108</v>
      </c>
      <c r="D11109" s="18" t="s">
        <v>3718</v>
      </c>
      <c r="E11109">
        <f>ROW()</f>
        <v>11109</v>
      </c>
    </row>
    <row r="11110" spans="1:5" x14ac:dyDescent="0.2">
      <c r="A11110" s="18" t="s">
        <v>1043</v>
      </c>
      <c r="B11110" s="2">
        <v>14841567410</v>
      </c>
      <c r="C11110" s="1">
        <v>77710811109</v>
      </c>
      <c r="D11110" s="18" t="s">
        <v>3718</v>
      </c>
      <c r="E11110">
        <f>ROW()</f>
        <v>11110</v>
      </c>
    </row>
    <row r="11111" spans="1:5" x14ac:dyDescent="0.2">
      <c r="A11111" s="18" t="s">
        <v>1043</v>
      </c>
      <c r="B11111" s="2">
        <v>14841567520</v>
      </c>
      <c r="C11111" s="1">
        <v>77710811110</v>
      </c>
      <c r="D11111" s="18" t="s">
        <v>3718</v>
      </c>
      <c r="E11111">
        <f>ROW()</f>
        <v>11111</v>
      </c>
    </row>
    <row r="11112" spans="1:5" x14ac:dyDescent="0.2">
      <c r="A11112" s="13" t="s">
        <v>1044</v>
      </c>
      <c r="B11112" s="12">
        <v>14841567630</v>
      </c>
      <c r="C11112" s="11">
        <v>77710811111</v>
      </c>
      <c r="D11112" s="13" t="s">
        <v>3719</v>
      </c>
      <c r="E11112">
        <f>ROW()</f>
        <v>11112</v>
      </c>
    </row>
    <row r="11113" spans="1:5" x14ac:dyDescent="0.2">
      <c r="A11113" s="13" t="s">
        <v>1044</v>
      </c>
      <c r="B11113" s="12">
        <v>14841567740</v>
      </c>
      <c r="C11113" s="11">
        <v>77710811112</v>
      </c>
      <c r="D11113" s="13" t="s">
        <v>3719</v>
      </c>
      <c r="E11113">
        <f>ROW()</f>
        <v>11113</v>
      </c>
    </row>
    <row r="11114" spans="1:5" x14ac:dyDescent="0.2">
      <c r="A11114" s="13" t="s">
        <v>1044</v>
      </c>
      <c r="B11114" s="12">
        <v>14841567850</v>
      </c>
      <c r="C11114" s="11">
        <v>77710811113</v>
      </c>
      <c r="D11114" s="13" t="s">
        <v>3719</v>
      </c>
      <c r="E11114">
        <f>ROW()</f>
        <v>11114</v>
      </c>
    </row>
    <row r="11115" spans="1:5" x14ac:dyDescent="0.2">
      <c r="A11115" s="13" t="s">
        <v>1044</v>
      </c>
      <c r="B11115" s="12">
        <v>14841567960</v>
      </c>
      <c r="C11115" s="11">
        <v>77710811114</v>
      </c>
      <c r="D11115" s="13" t="s">
        <v>3719</v>
      </c>
      <c r="E11115">
        <f>ROW()</f>
        <v>11115</v>
      </c>
    </row>
    <row r="11116" spans="1:5" x14ac:dyDescent="0.2">
      <c r="A11116" s="13" t="s">
        <v>1044</v>
      </c>
      <c r="B11116" s="12">
        <v>14841568000</v>
      </c>
      <c r="C11116" s="11">
        <v>77710811115</v>
      </c>
      <c r="D11116" s="13" t="s">
        <v>3719</v>
      </c>
      <c r="E11116">
        <f>ROW()</f>
        <v>11116</v>
      </c>
    </row>
    <row r="11117" spans="1:5" x14ac:dyDescent="0.2">
      <c r="A11117" s="13" t="s">
        <v>1044</v>
      </c>
      <c r="B11117" s="12">
        <v>14841568110</v>
      </c>
      <c r="C11117" s="11">
        <v>77710811116</v>
      </c>
      <c r="D11117" s="13" t="s">
        <v>3719</v>
      </c>
      <c r="E11117">
        <f>ROW()</f>
        <v>11117</v>
      </c>
    </row>
    <row r="11118" spans="1:5" x14ac:dyDescent="0.2">
      <c r="A11118" s="13" t="s">
        <v>1044</v>
      </c>
      <c r="B11118" s="12">
        <v>14841568220</v>
      </c>
      <c r="C11118" s="11">
        <v>77710811117</v>
      </c>
      <c r="D11118" s="13" t="s">
        <v>3719</v>
      </c>
      <c r="E11118">
        <f>ROW()</f>
        <v>11118</v>
      </c>
    </row>
    <row r="11119" spans="1:5" x14ac:dyDescent="0.2">
      <c r="A11119" s="13" t="s">
        <v>1044</v>
      </c>
      <c r="B11119" s="12">
        <v>14841568330</v>
      </c>
      <c r="C11119" s="11">
        <v>77710811118</v>
      </c>
      <c r="D11119" s="13" t="s">
        <v>3719</v>
      </c>
      <c r="E11119">
        <f>ROW()</f>
        <v>11119</v>
      </c>
    </row>
    <row r="11120" spans="1:5" x14ac:dyDescent="0.2">
      <c r="A11120" s="13" t="s">
        <v>1044</v>
      </c>
      <c r="B11120" s="12">
        <v>14841568440</v>
      </c>
      <c r="C11120" s="11">
        <v>77710811119</v>
      </c>
      <c r="D11120" s="13" t="s">
        <v>3719</v>
      </c>
      <c r="E11120">
        <f>ROW()</f>
        <v>11120</v>
      </c>
    </row>
    <row r="11121" spans="1:5" x14ac:dyDescent="0.2">
      <c r="A11121" s="13" t="s">
        <v>1044</v>
      </c>
      <c r="B11121" s="12">
        <v>14841568550</v>
      </c>
      <c r="C11121" s="11">
        <v>77710811120</v>
      </c>
      <c r="D11121" s="13" t="s">
        <v>3719</v>
      </c>
      <c r="E11121">
        <f>ROW()</f>
        <v>11121</v>
      </c>
    </row>
    <row r="11122" spans="1:5" x14ac:dyDescent="0.2">
      <c r="A11122" s="18" t="s">
        <v>1045</v>
      </c>
      <c r="B11122" s="2">
        <v>14841568660</v>
      </c>
      <c r="C11122" s="1">
        <v>77710811121</v>
      </c>
      <c r="D11122" s="18" t="s">
        <v>3720</v>
      </c>
      <c r="E11122">
        <f>ROW()</f>
        <v>11122</v>
      </c>
    </row>
    <row r="11123" spans="1:5" x14ac:dyDescent="0.2">
      <c r="A11123" s="18" t="s">
        <v>1045</v>
      </c>
      <c r="B11123" s="2">
        <v>14841568700</v>
      </c>
      <c r="C11123" s="1">
        <v>77710811122</v>
      </c>
      <c r="D11123" s="18" t="s">
        <v>3720</v>
      </c>
      <c r="E11123">
        <f>ROW()</f>
        <v>11123</v>
      </c>
    </row>
    <row r="11124" spans="1:5" x14ac:dyDescent="0.2">
      <c r="A11124" s="18" t="s">
        <v>1045</v>
      </c>
      <c r="B11124" s="2">
        <v>14841568810</v>
      </c>
      <c r="C11124" s="1">
        <v>77710811123</v>
      </c>
      <c r="D11124" s="18" t="s">
        <v>3720</v>
      </c>
      <c r="E11124">
        <f>ROW()</f>
        <v>11124</v>
      </c>
    </row>
    <row r="11125" spans="1:5" x14ac:dyDescent="0.2">
      <c r="A11125" s="18" t="s">
        <v>1045</v>
      </c>
      <c r="B11125" s="2">
        <v>14841568920</v>
      </c>
      <c r="C11125" s="1">
        <v>77710811124</v>
      </c>
      <c r="D11125" s="18" t="s">
        <v>3720</v>
      </c>
      <c r="E11125">
        <f>ROW()</f>
        <v>11125</v>
      </c>
    </row>
    <row r="11126" spans="1:5" x14ac:dyDescent="0.2">
      <c r="A11126" s="18" t="s">
        <v>1045</v>
      </c>
      <c r="B11126" s="2">
        <v>14841569030</v>
      </c>
      <c r="C11126" s="1">
        <v>77710811125</v>
      </c>
      <c r="D11126" s="18" t="s">
        <v>3720</v>
      </c>
      <c r="E11126">
        <f>ROW()</f>
        <v>11126</v>
      </c>
    </row>
    <row r="11127" spans="1:5" x14ac:dyDescent="0.2">
      <c r="A11127" s="18" t="s">
        <v>1045</v>
      </c>
      <c r="B11127" s="2">
        <v>14841569140</v>
      </c>
      <c r="C11127" s="1">
        <v>77710811126</v>
      </c>
      <c r="D11127" s="18" t="s">
        <v>3720</v>
      </c>
      <c r="E11127">
        <f>ROW()</f>
        <v>11127</v>
      </c>
    </row>
    <row r="11128" spans="1:5" x14ac:dyDescent="0.2">
      <c r="A11128" s="18" t="s">
        <v>1045</v>
      </c>
      <c r="B11128" s="2">
        <v>14841569250</v>
      </c>
      <c r="C11128" s="1">
        <v>77710811127</v>
      </c>
      <c r="D11128" s="18" t="s">
        <v>3720</v>
      </c>
      <c r="E11128">
        <f>ROW()</f>
        <v>11128</v>
      </c>
    </row>
    <row r="11129" spans="1:5" x14ac:dyDescent="0.2">
      <c r="A11129" s="18" t="s">
        <v>1045</v>
      </c>
      <c r="B11129" s="2">
        <v>14841569360</v>
      </c>
      <c r="C11129" s="1">
        <v>77710811128</v>
      </c>
      <c r="D11129" s="18" t="s">
        <v>3720</v>
      </c>
      <c r="E11129">
        <f>ROW()</f>
        <v>11129</v>
      </c>
    </row>
    <row r="11130" spans="1:5" x14ac:dyDescent="0.2">
      <c r="A11130" s="18" t="s">
        <v>1045</v>
      </c>
      <c r="B11130" s="2">
        <v>14841569400</v>
      </c>
      <c r="C11130" s="1">
        <v>77710811129</v>
      </c>
      <c r="D11130" s="18" t="s">
        <v>3720</v>
      </c>
      <c r="E11130">
        <f>ROW()</f>
        <v>11130</v>
      </c>
    </row>
    <row r="11131" spans="1:5" x14ac:dyDescent="0.2">
      <c r="A11131" s="18" t="s">
        <v>1045</v>
      </c>
      <c r="B11131" s="2">
        <v>14841569510</v>
      </c>
      <c r="C11131" s="1">
        <v>77710811130</v>
      </c>
      <c r="D11131" s="18" t="s">
        <v>3720</v>
      </c>
      <c r="E11131">
        <f>ROW()</f>
        <v>11131</v>
      </c>
    </row>
    <row r="11132" spans="1:5" x14ac:dyDescent="0.2">
      <c r="A11132" s="13" t="s">
        <v>1046</v>
      </c>
      <c r="B11132" s="12">
        <v>14841569620</v>
      </c>
      <c r="C11132" s="11">
        <v>77710811131</v>
      </c>
      <c r="D11132" s="13" t="s">
        <v>3721</v>
      </c>
      <c r="E11132">
        <f>ROW()</f>
        <v>11132</v>
      </c>
    </row>
    <row r="11133" spans="1:5" x14ac:dyDescent="0.2">
      <c r="A11133" s="13" t="s">
        <v>1046</v>
      </c>
      <c r="B11133" s="12">
        <v>14841569730</v>
      </c>
      <c r="C11133" s="11">
        <v>77710811132</v>
      </c>
      <c r="D11133" s="13" t="s">
        <v>3721</v>
      </c>
      <c r="E11133">
        <f>ROW()</f>
        <v>11133</v>
      </c>
    </row>
    <row r="11134" spans="1:5" x14ac:dyDescent="0.2">
      <c r="A11134" s="13" t="s">
        <v>1046</v>
      </c>
      <c r="B11134" s="12">
        <v>14841569840</v>
      </c>
      <c r="C11134" s="11">
        <v>77710811133</v>
      </c>
      <c r="D11134" s="13" t="s">
        <v>3721</v>
      </c>
      <c r="E11134">
        <f>ROW()</f>
        <v>11134</v>
      </c>
    </row>
    <row r="11135" spans="1:5" x14ac:dyDescent="0.2">
      <c r="A11135" s="13" t="s">
        <v>1046</v>
      </c>
      <c r="B11135" s="12">
        <v>14841569950</v>
      </c>
      <c r="C11135" s="11">
        <v>77710811134</v>
      </c>
      <c r="D11135" s="13" t="s">
        <v>3721</v>
      </c>
      <c r="E11135">
        <f>ROW()</f>
        <v>11135</v>
      </c>
    </row>
    <row r="11136" spans="1:5" x14ac:dyDescent="0.2">
      <c r="A11136" s="13" t="s">
        <v>1046</v>
      </c>
      <c r="B11136" s="12">
        <v>14841570060</v>
      </c>
      <c r="C11136" s="11">
        <v>77710811135</v>
      </c>
      <c r="D11136" s="13" t="s">
        <v>3721</v>
      </c>
      <c r="E11136">
        <f>ROW()</f>
        <v>11136</v>
      </c>
    </row>
    <row r="11137" spans="1:5" x14ac:dyDescent="0.2">
      <c r="A11137" s="13" t="s">
        <v>1046</v>
      </c>
      <c r="B11137" s="12">
        <v>14841570100</v>
      </c>
      <c r="C11137" s="11">
        <v>77710811136</v>
      </c>
      <c r="D11137" s="13" t="s">
        <v>3721</v>
      </c>
      <c r="E11137">
        <f>ROW()</f>
        <v>11137</v>
      </c>
    </row>
    <row r="11138" spans="1:5" x14ac:dyDescent="0.2">
      <c r="A11138" s="13" t="s">
        <v>1046</v>
      </c>
      <c r="B11138" s="12">
        <v>14841570210</v>
      </c>
      <c r="C11138" s="11">
        <v>77710811137</v>
      </c>
      <c r="D11138" s="13" t="s">
        <v>3721</v>
      </c>
      <c r="E11138">
        <f>ROW()</f>
        <v>11138</v>
      </c>
    </row>
    <row r="11139" spans="1:5" x14ac:dyDescent="0.2">
      <c r="A11139" s="13" t="s">
        <v>1046</v>
      </c>
      <c r="B11139" s="12">
        <v>14841570320</v>
      </c>
      <c r="C11139" s="11">
        <v>77710811138</v>
      </c>
      <c r="D11139" s="13" t="s">
        <v>3721</v>
      </c>
      <c r="E11139">
        <f>ROW()</f>
        <v>11139</v>
      </c>
    </row>
    <row r="11140" spans="1:5" x14ac:dyDescent="0.2">
      <c r="A11140" s="13" t="s">
        <v>1046</v>
      </c>
      <c r="B11140" s="12">
        <v>14841570430</v>
      </c>
      <c r="C11140" s="11">
        <v>77710811139</v>
      </c>
      <c r="D11140" s="13" t="s">
        <v>3721</v>
      </c>
      <c r="E11140">
        <f>ROW()</f>
        <v>11140</v>
      </c>
    </row>
    <row r="11141" spans="1:5" x14ac:dyDescent="0.2">
      <c r="A11141" s="13" t="s">
        <v>1046</v>
      </c>
      <c r="B11141" s="12">
        <v>14841570540</v>
      </c>
      <c r="C11141" s="11">
        <v>77710811140</v>
      </c>
      <c r="D11141" s="13" t="s">
        <v>3721</v>
      </c>
      <c r="E11141">
        <f>ROW()</f>
        <v>11141</v>
      </c>
    </row>
    <row r="11142" spans="1:5" x14ac:dyDescent="0.2">
      <c r="A11142" s="18" t="s">
        <v>1047</v>
      </c>
      <c r="B11142" s="2">
        <v>14841570650</v>
      </c>
      <c r="C11142" s="1">
        <v>77710811141</v>
      </c>
      <c r="D11142" s="18" t="s">
        <v>3722</v>
      </c>
      <c r="E11142">
        <f>ROW()</f>
        <v>11142</v>
      </c>
    </row>
    <row r="11143" spans="1:5" x14ac:dyDescent="0.2">
      <c r="A11143" s="18" t="s">
        <v>1047</v>
      </c>
      <c r="B11143" s="2">
        <v>14841570760</v>
      </c>
      <c r="C11143" s="1">
        <v>77710811142</v>
      </c>
      <c r="D11143" s="18" t="s">
        <v>3722</v>
      </c>
      <c r="E11143">
        <f>ROW()</f>
        <v>11143</v>
      </c>
    </row>
    <row r="11144" spans="1:5" x14ac:dyDescent="0.2">
      <c r="A11144" s="18" t="s">
        <v>1047</v>
      </c>
      <c r="B11144" s="2">
        <v>14841570800</v>
      </c>
      <c r="C11144" s="1">
        <v>77710811143</v>
      </c>
      <c r="D11144" s="18" t="s">
        <v>3722</v>
      </c>
      <c r="E11144">
        <f>ROW()</f>
        <v>11144</v>
      </c>
    </row>
    <row r="11145" spans="1:5" x14ac:dyDescent="0.2">
      <c r="A11145" s="18" t="s">
        <v>1047</v>
      </c>
      <c r="B11145" s="2">
        <v>14841570910</v>
      </c>
      <c r="C11145" s="1">
        <v>77710811144</v>
      </c>
      <c r="D11145" s="18" t="s">
        <v>3722</v>
      </c>
      <c r="E11145">
        <f>ROW()</f>
        <v>11145</v>
      </c>
    </row>
    <row r="11146" spans="1:5" x14ac:dyDescent="0.2">
      <c r="A11146" s="18" t="s">
        <v>1047</v>
      </c>
      <c r="B11146" s="2">
        <v>14841571020</v>
      </c>
      <c r="C11146" s="1">
        <v>77710811145</v>
      </c>
      <c r="D11146" s="18" t="s">
        <v>3722</v>
      </c>
      <c r="E11146">
        <f>ROW()</f>
        <v>11146</v>
      </c>
    </row>
    <row r="11147" spans="1:5" x14ac:dyDescent="0.2">
      <c r="A11147" s="18" t="s">
        <v>1047</v>
      </c>
      <c r="B11147" s="2">
        <v>14841571130</v>
      </c>
      <c r="C11147" s="1">
        <v>77710811146</v>
      </c>
      <c r="D11147" s="18" t="s">
        <v>3722</v>
      </c>
      <c r="E11147">
        <f>ROW()</f>
        <v>11147</v>
      </c>
    </row>
    <row r="11148" spans="1:5" x14ac:dyDescent="0.2">
      <c r="A11148" s="18" t="s">
        <v>1047</v>
      </c>
      <c r="B11148" s="2">
        <v>14841571240</v>
      </c>
      <c r="C11148" s="1">
        <v>77710811147</v>
      </c>
      <c r="D11148" s="18" t="s">
        <v>3722</v>
      </c>
      <c r="E11148">
        <f>ROW()</f>
        <v>11148</v>
      </c>
    </row>
    <row r="11149" spans="1:5" x14ac:dyDescent="0.2">
      <c r="A11149" s="18" t="s">
        <v>1047</v>
      </c>
      <c r="B11149" s="2">
        <v>14841571350</v>
      </c>
      <c r="C11149" s="1">
        <v>77710811148</v>
      </c>
      <c r="D11149" s="18" t="s">
        <v>3722</v>
      </c>
      <c r="E11149">
        <f>ROW()</f>
        <v>11149</v>
      </c>
    </row>
    <row r="11150" spans="1:5" x14ac:dyDescent="0.2">
      <c r="A11150" s="18" t="s">
        <v>1047</v>
      </c>
      <c r="B11150" s="2">
        <v>14841571460</v>
      </c>
      <c r="C11150" s="1">
        <v>77710811149</v>
      </c>
      <c r="D11150" s="18" t="s">
        <v>3722</v>
      </c>
      <c r="E11150">
        <f>ROW()</f>
        <v>11150</v>
      </c>
    </row>
    <row r="11151" spans="1:5" x14ac:dyDescent="0.2">
      <c r="A11151" s="18" t="s">
        <v>1047</v>
      </c>
      <c r="B11151" s="2">
        <v>14841571500</v>
      </c>
      <c r="C11151" s="1">
        <v>77710811150</v>
      </c>
      <c r="D11151" s="18" t="s">
        <v>3722</v>
      </c>
      <c r="E11151">
        <f>ROW()</f>
        <v>11151</v>
      </c>
    </row>
    <row r="11152" spans="1:5" x14ac:dyDescent="0.2">
      <c r="A11152" s="13" t="s">
        <v>1048</v>
      </c>
      <c r="B11152" s="12">
        <v>14841571610</v>
      </c>
      <c r="C11152" s="11">
        <v>77710811151</v>
      </c>
      <c r="D11152" s="13" t="s">
        <v>3723</v>
      </c>
      <c r="E11152">
        <f>ROW()</f>
        <v>11152</v>
      </c>
    </row>
    <row r="11153" spans="1:5" x14ac:dyDescent="0.2">
      <c r="A11153" s="13" t="s">
        <v>1048</v>
      </c>
      <c r="B11153" s="12">
        <v>14841571720</v>
      </c>
      <c r="C11153" s="11">
        <v>77710811152</v>
      </c>
      <c r="D11153" s="13" t="s">
        <v>3723</v>
      </c>
      <c r="E11153">
        <f>ROW()</f>
        <v>11153</v>
      </c>
    </row>
    <row r="11154" spans="1:5" x14ac:dyDescent="0.2">
      <c r="A11154" s="13" t="s">
        <v>1048</v>
      </c>
      <c r="B11154" s="12">
        <v>14841571830</v>
      </c>
      <c r="C11154" s="11">
        <v>77710811153</v>
      </c>
      <c r="D11154" s="13" t="s">
        <v>3723</v>
      </c>
      <c r="E11154">
        <f>ROW()</f>
        <v>11154</v>
      </c>
    </row>
    <row r="11155" spans="1:5" x14ac:dyDescent="0.2">
      <c r="A11155" s="13" t="s">
        <v>1048</v>
      </c>
      <c r="B11155" s="12">
        <v>14841571940</v>
      </c>
      <c r="C11155" s="11">
        <v>77710811154</v>
      </c>
      <c r="D11155" s="13" t="s">
        <v>3723</v>
      </c>
      <c r="E11155">
        <f>ROW()</f>
        <v>11155</v>
      </c>
    </row>
    <row r="11156" spans="1:5" x14ac:dyDescent="0.2">
      <c r="A11156" s="13" t="s">
        <v>1048</v>
      </c>
      <c r="B11156" s="12">
        <v>14841572050</v>
      </c>
      <c r="C11156" s="11">
        <v>77710811155</v>
      </c>
      <c r="D11156" s="13" t="s">
        <v>3723</v>
      </c>
      <c r="E11156">
        <f>ROW()</f>
        <v>11156</v>
      </c>
    </row>
    <row r="11157" spans="1:5" x14ac:dyDescent="0.2">
      <c r="A11157" s="13" t="s">
        <v>1048</v>
      </c>
      <c r="B11157" s="12">
        <v>14841572160</v>
      </c>
      <c r="C11157" s="11">
        <v>77710811156</v>
      </c>
      <c r="D11157" s="13" t="s">
        <v>3723</v>
      </c>
      <c r="E11157">
        <f>ROW()</f>
        <v>11157</v>
      </c>
    </row>
    <row r="11158" spans="1:5" x14ac:dyDescent="0.2">
      <c r="A11158" s="13" t="s">
        <v>1048</v>
      </c>
      <c r="B11158" s="12">
        <v>14841572200</v>
      </c>
      <c r="C11158" s="11">
        <v>77710811157</v>
      </c>
      <c r="D11158" s="13" t="s">
        <v>3723</v>
      </c>
      <c r="E11158">
        <f>ROW()</f>
        <v>11158</v>
      </c>
    </row>
    <row r="11159" spans="1:5" x14ac:dyDescent="0.2">
      <c r="A11159" s="13" t="s">
        <v>1048</v>
      </c>
      <c r="B11159" s="12">
        <v>14841572310</v>
      </c>
      <c r="C11159" s="11">
        <v>77710811158</v>
      </c>
      <c r="D11159" s="13" t="s">
        <v>3723</v>
      </c>
      <c r="E11159">
        <f>ROW()</f>
        <v>11159</v>
      </c>
    </row>
    <row r="11160" spans="1:5" x14ac:dyDescent="0.2">
      <c r="A11160" s="13" t="s">
        <v>1048</v>
      </c>
      <c r="B11160" s="12">
        <v>14841572420</v>
      </c>
      <c r="C11160" s="11">
        <v>77710811159</v>
      </c>
      <c r="D11160" s="13" t="s">
        <v>3723</v>
      </c>
      <c r="E11160">
        <f>ROW()</f>
        <v>11160</v>
      </c>
    </row>
    <row r="11161" spans="1:5" x14ac:dyDescent="0.2">
      <c r="A11161" s="13" t="s">
        <v>1048</v>
      </c>
      <c r="B11161" s="12">
        <v>14841572530</v>
      </c>
      <c r="C11161" s="11">
        <v>77710811160</v>
      </c>
      <c r="D11161" s="13" t="s">
        <v>3723</v>
      </c>
      <c r="E11161">
        <f>ROW()</f>
        <v>11161</v>
      </c>
    </row>
    <row r="11162" spans="1:5" x14ac:dyDescent="0.2">
      <c r="A11162" s="18" t="s">
        <v>1049</v>
      </c>
      <c r="B11162" s="2">
        <v>14841572640</v>
      </c>
      <c r="C11162" s="1">
        <v>77710811161</v>
      </c>
      <c r="D11162" s="18" t="s">
        <v>3724</v>
      </c>
      <c r="E11162">
        <f>ROW()</f>
        <v>11162</v>
      </c>
    </row>
    <row r="11163" spans="1:5" x14ac:dyDescent="0.2">
      <c r="A11163" s="18" t="s">
        <v>1049</v>
      </c>
      <c r="B11163" s="2">
        <v>14841572750</v>
      </c>
      <c r="C11163" s="1">
        <v>77710811162</v>
      </c>
      <c r="D11163" s="18" t="s">
        <v>3724</v>
      </c>
      <c r="E11163">
        <f>ROW()</f>
        <v>11163</v>
      </c>
    </row>
    <row r="11164" spans="1:5" x14ac:dyDescent="0.2">
      <c r="A11164" s="18" t="s">
        <v>1049</v>
      </c>
      <c r="B11164" s="2">
        <v>14841572860</v>
      </c>
      <c r="C11164" s="1">
        <v>77710811163</v>
      </c>
      <c r="D11164" s="18" t="s">
        <v>3724</v>
      </c>
      <c r="E11164">
        <f>ROW()</f>
        <v>11164</v>
      </c>
    </row>
    <row r="11165" spans="1:5" x14ac:dyDescent="0.2">
      <c r="A11165" s="18" t="s">
        <v>1049</v>
      </c>
      <c r="B11165" s="2">
        <v>14841572900</v>
      </c>
      <c r="C11165" s="1">
        <v>77710811164</v>
      </c>
      <c r="D11165" s="18" t="s">
        <v>3724</v>
      </c>
      <c r="E11165">
        <f>ROW()</f>
        <v>11165</v>
      </c>
    </row>
    <row r="11166" spans="1:5" x14ac:dyDescent="0.2">
      <c r="A11166" s="18" t="s">
        <v>1049</v>
      </c>
      <c r="B11166" s="2">
        <v>14841573010</v>
      </c>
      <c r="C11166" s="1">
        <v>77710811165</v>
      </c>
      <c r="D11166" s="18" t="s">
        <v>3724</v>
      </c>
      <c r="E11166">
        <f>ROW()</f>
        <v>11166</v>
      </c>
    </row>
    <row r="11167" spans="1:5" x14ac:dyDescent="0.2">
      <c r="A11167" s="18" t="s">
        <v>1049</v>
      </c>
      <c r="B11167" s="2">
        <v>14841573120</v>
      </c>
      <c r="C11167" s="1">
        <v>77710811166</v>
      </c>
      <c r="D11167" s="18" t="s">
        <v>3724</v>
      </c>
      <c r="E11167">
        <f>ROW()</f>
        <v>11167</v>
      </c>
    </row>
    <row r="11168" spans="1:5" x14ac:dyDescent="0.2">
      <c r="A11168" s="18" t="s">
        <v>1049</v>
      </c>
      <c r="B11168" s="2">
        <v>14841573230</v>
      </c>
      <c r="C11168" s="1">
        <v>77710811167</v>
      </c>
      <c r="D11168" s="18" t="s">
        <v>3724</v>
      </c>
      <c r="E11168">
        <f>ROW()</f>
        <v>11168</v>
      </c>
    </row>
    <row r="11169" spans="1:5" x14ac:dyDescent="0.2">
      <c r="A11169" s="18" t="s">
        <v>1049</v>
      </c>
      <c r="B11169" s="2">
        <v>14841573340</v>
      </c>
      <c r="C11169" s="1">
        <v>77710811168</v>
      </c>
      <c r="D11169" s="18" t="s">
        <v>3724</v>
      </c>
      <c r="E11169">
        <f>ROW()</f>
        <v>11169</v>
      </c>
    </row>
    <row r="11170" spans="1:5" x14ac:dyDescent="0.2">
      <c r="A11170" s="18" t="s">
        <v>1049</v>
      </c>
      <c r="B11170" s="2">
        <v>14841573450</v>
      </c>
      <c r="C11170" s="1">
        <v>77710811169</v>
      </c>
      <c r="D11170" s="18" t="s">
        <v>3724</v>
      </c>
      <c r="E11170">
        <f>ROW()</f>
        <v>11170</v>
      </c>
    </row>
    <row r="11171" spans="1:5" x14ac:dyDescent="0.2">
      <c r="A11171" s="18" t="s">
        <v>1049</v>
      </c>
      <c r="B11171" s="2">
        <v>14841573560</v>
      </c>
      <c r="C11171" s="1">
        <v>77710811170</v>
      </c>
      <c r="D11171" s="18" t="s">
        <v>3724</v>
      </c>
      <c r="E11171">
        <f>ROW()</f>
        <v>11171</v>
      </c>
    </row>
    <row r="11172" spans="1:5" x14ac:dyDescent="0.2">
      <c r="A11172" s="13" t="s">
        <v>1769</v>
      </c>
      <c r="B11172" s="12">
        <v>14841573600</v>
      </c>
      <c r="C11172" s="11">
        <v>77710811171</v>
      </c>
      <c r="D11172" s="13" t="s">
        <v>3725</v>
      </c>
      <c r="E11172">
        <f>ROW()</f>
        <v>11172</v>
      </c>
    </row>
    <row r="11173" spans="1:5" x14ac:dyDescent="0.2">
      <c r="A11173" s="13" t="s">
        <v>1769</v>
      </c>
      <c r="B11173" s="12">
        <v>14841573710</v>
      </c>
      <c r="C11173" s="11">
        <v>77710811172</v>
      </c>
      <c r="D11173" s="13" t="s">
        <v>3725</v>
      </c>
      <c r="E11173">
        <f>ROW()</f>
        <v>11173</v>
      </c>
    </row>
    <row r="11174" spans="1:5" x14ac:dyDescent="0.2">
      <c r="A11174" s="13" t="s">
        <v>1769</v>
      </c>
      <c r="B11174" s="12">
        <v>14841573820</v>
      </c>
      <c r="C11174" s="11">
        <v>77710811173</v>
      </c>
      <c r="D11174" s="13" t="s">
        <v>3725</v>
      </c>
      <c r="E11174">
        <f>ROW()</f>
        <v>11174</v>
      </c>
    </row>
    <row r="11175" spans="1:5" x14ac:dyDescent="0.2">
      <c r="A11175" s="13" t="s">
        <v>1769</v>
      </c>
      <c r="B11175" s="12">
        <v>14841573930</v>
      </c>
      <c r="C11175" s="11">
        <v>77710811174</v>
      </c>
      <c r="D11175" s="13" t="s">
        <v>3725</v>
      </c>
      <c r="E11175">
        <f>ROW()</f>
        <v>11175</v>
      </c>
    </row>
    <row r="11176" spans="1:5" x14ac:dyDescent="0.2">
      <c r="A11176" s="13" t="s">
        <v>1769</v>
      </c>
      <c r="B11176" s="12">
        <v>14841574040</v>
      </c>
      <c r="C11176" s="11">
        <v>77710811175</v>
      </c>
      <c r="D11176" s="13" t="s">
        <v>3725</v>
      </c>
      <c r="E11176">
        <f>ROW()</f>
        <v>11176</v>
      </c>
    </row>
    <row r="11177" spans="1:5" x14ac:dyDescent="0.2">
      <c r="A11177" s="13" t="s">
        <v>1769</v>
      </c>
      <c r="B11177" s="12">
        <v>14841574150</v>
      </c>
      <c r="C11177" s="11">
        <v>77710811176</v>
      </c>
      <c r="D11177" s="13" t="s">
        <v>3725</v>
      </c>
      <c r="E11177">
        <f>ROW()</f>
        <v>11177</v>
      </c>
    </row>
    <row r="11178" spans="1:5" x14ac:dyDescent="0.2">
      <c r="A11178" s="13" t="s">
        <v>1769</v>
      </c>
      <c r="B11178" s="12">
        <v>14841574260</v>
      </c>
      <c r="C11178" s="11">
        <v>77710811177</v>
      </c>
      <c r="D11178" s="13" t="s">
        <v>3725</v>
      </c>
      <c r="E11178">
        <f>ROW()</f>
        <v>11178</v>
      </c>
    </row>
    <row r="11179" spans="1:5" x14ac:dyDescent="0.2">
      <c r="A11179" s="13" t="s">
        <v>1769</v>
      </c>
      <c r="B11179" s="12">
        <v>14841574300</v>
      </c>
      <c r="C11179" s="11">
        <v>77710811178</v>
      </c>
      <c r="D11179" s="13" t="s">
        <v>3725</v>
      </c>
      <c r="E11179">
        <f>ROW()</f>
        <v>11179</v>
      </c>
    </row>
    <row r="11180" spans="1:5" x14ac:dyDescent="0.2">
      <c r="A11180" s="13" t="s">
        <v>1769</v>
      </c>
      <c r="B11180" s="12">
        <v>14841574410</v>
      </c>
      <c r="C11180" s="11">
        <v>77710811179</v>
      </c>
      <c r="D11180" s="13" t="s">
        <v>3725</v>
      </c>
      <c r="E11180">
        <f>ROW()</f>
        <v>11180</v>
      </c>
    </row>
    <row r="11181" spans="1:5" x14ac:dyDescent="0.2">
      <c r="A11181" s="13" t="s">
        <v>1769</v>
      </c>
      <c r="B11181" s="12">
        <v>14841574520</v>
      </c>
      <c r="C11181" s="11">
        <v>77710811180</v>
      </c>
      <c r="D11181" s="13" t="s">
        <v>3725</v>
      </c>
      <c r="E11181">
        <f>ROW()</f>
        <v>11181</v>
      </c>
    </row>
    <row r="11182" spans="1:5" x14ac:dyDescent="0.2">
      <c r="A11182" s="18" t="s">
        <v>1050</v>
      </c>
      <c r="B11182" s="2">
        <v>14841574630</v>
      </c>
      <c r="C11182" s="1">
        <v>77710811181</v>
      </c>
      <c r="D11182" s="18" t="s">
        <v>3726</v>
      </c>
      <c r="E11182">
        <f>ROW()</f>
        <v>11182</v>
      </c>
    </row>
    <row r="11183" spans="1:5" x14ac:dyDescent="0.2">
      <c r="A11183" s="18" t="s">
        <v>1050</v>
      </c>
      <c r="B11183" s="2">
        <v>14841574740</v>
      </c>
      <c r="C11183" s="1">
        <v>77710811182</v>
      </c>
      <c r="D11183" s="18" t="s">
        <v>3726</v>
      </c>
      <c r="E11183">
        <f>ROW()</f>
        <v>11183</v>
      </c>
    </row>
    <row r="11184" spans="1:5" x14ac:dyDescent="0.2">
      <c r="A11184" s="18" t="s">
        <v>1050</v>
      </c>
      <c r="B11184" s="2">
        <v>14841574850</v>
      </c>
      <c r="C11184" s="1">
        <v>77710811183</v>
      </c>
      <c r="D11184" s="18" t="s">
        <v>3726</v>
      </c>
      <c r="E11184">
        <f>ROW()</f>
        <v>11184</v>
      </c>
    </row>
    <row r="11185" spans="1:5" x14ac:dyDescent="0.2">
      <c r="A11185" s="18" t="s">
        <v>1050</v>
      </c>
      <c r="B11185" s="2">
        <v>14841574960</v>
      </c>
      <c r="C11185" s="1">
        <v>77710811184</v>
      </c>
      <c r="D11185" s="18" t="s">
        <v>3726</v>
      </c>
      <c r="E11185">
        <f>ROW()</f>
        <v>11185</v>
      </c>
    </row>
    <row r="11186" spans="1:5" x14ac:dyDescent="0.2">
      <c r="A11186" s="18" t="s">
        <v>1050</v>
      </c>
      <c r="B11186" s="2">
        <v>14841575000</v>
      </c>
      <c r="C11186" s="1">
        <v>77710811185</v>
      </c>
      <c r="D11186" s="18" t="s">
        <v>3726</v>
      </c>
      <c r="E11186">
        <f>ROW()</f>
        <v>11186</v>
      </c>
    </row>
    <row r="11187" spans="1:5" x14ac:dyDescent="0.2">
      <c r="A11187" s="18" t="s">
        <v>1050</v>
      </c>
      <c r="B11187" s="2">
        <v>14841575110</v>
      </c>
      <c r="C11187" s="1">
        <v>77710811186</v>
      </c>
      <c r="D11187" s="18" t="s">
        <v>3726</v>
      </c>
      <c r="E11187">
        <f>ROW()</f>
        <v>11187</v>
      </c>
    </row>
    <row r="11188" spans="1:5" x14ac:dyDescent="0.2">
      <c r="A11188" s="18" t="s">
        <v>1050</v>
      </c>
      <c r="B11188" s="2">
        <v>14841575220</v>
      </c>
      <c r="C11188" s="1">
        <v>77710811187</v>
      </c>
      <c r="D11188" s="18" t="s">
        <v>3726</v>
      </c>
      <c r="E11188">
        <f>ROW()</f>
        <v>11188</v>
      </c>
    </row>
    <row r="11189" spans="1:5" x14ac:dyDescent="0.2">
      <c r="A11189" s="18" t="s">
        <v>1050</v>
      </c>
      <c r="B11189" s="2">
        <v>14841575330</v>
      </c>
      <c r="C11189" s="1">
        <v>77710811188</v>
      </c>
      <c r="D11189" s="18" t="s">
        <v>3726</v>
      </c>
      <c r="E11189">
        <f>ROW()</f>
        <v>11189</v>
      </c>
    </row>
    <row r="11190" spans="1:5" x14ac:dyDescent="0.2">
      <c r="A11190" s="18" t="s">
        <v>1050</v>
      </c>
      <c r="B11190" s="2">
        <v>14841575440</v>
      </c>
      <c r="C11190" s="1">
        <v>77710811189</v>
      </c>
      <c r="D11190" s="18" t="s">
        <v>3726</v>
      </c>
      <c r="E11190">
        <f>ROW()</f>
        <v>11190</v>
      </c>
    </row>
    <row r="11191" spans="1:5" x14ac:dyDescent="0.2">
      <c r="A11191" s="18" t="s">
        <v>1050</v>
      </c>
      <c r="B11191" s="2">
        <v>14841575550</v>
      </c>
      <c r="C11191" s="1">
        <v>77710811190</v>
      </c>
      <c r="D11191" s="18" t="s">
        <v>3726</v>
      </c>
      <c r="E11191">
        <f>ROW()</f>
        <v>11191</v>
      </c>
    </row>
    <row r="11192" spans="1:5" x14ac:dyDescent="0.2">
      <c r="A11192" s="13" t="s">
        <v>1051</v>
      </c>
      <c r="B11192" s="12">
        <v>14841575660</v>
      </c>
      <c r="C11192" s="11">
        <v>77710811191</v>
      </c>
      <c r="D11192" s="13" t="s">
        <v>3727</v>
      </c>
      <c r="E11192">
        <f>ROW()</f>
        <v>11192</v>
      </c>
    </row>
    <row r="11193" spans="1:5" x14ac:dyDescent="0.2">
      <c r="A11193" s="13" t="s">
        <v>1051</v>
      </c>
      <c r="B11193" s="12">
        <v>14841575700</v>
      </c>
      <c r="C11193" s="11">
        <v>77710811192</v>
      </c>
      <c r="D11193" s="13" t="s">
        <v>3727</v>
      </c>
      <c r="E11193">
        <f>ROW()</f>
        <v>11193</v>
      </c>
    </row>
    <row r="11194" spans="1:5" x14ac:dyDescent="0.2">
      <c r="A11194" s="13" t="s">
        <v>1051</v>
      </c>
      <c r="B11194" s="12">
        <v>14841575810</v>
      </c>
      <c r="C11194" s="11">
        <v>77710811193</v>
      </c>
      <c r="D11194" s="13" t="s">
        <v>3727</v>
      </c>
      <c r="E11194">
        <f>ROW()</f>
        <v>11194</v>
      </c>
    </row>
    <row r="11195" spans="1:5" x14ac:dyDescent="0.2">
      <c r="A11195" s="13" t="s">
        <v>1051</v>
      </c>
      <c r="B11195" s="12">
        <v>14841575920</v>
      </c>
      <c r="C11195" s="11">
        <v>77710811194</v>
      </c>
      <c r="D11195" s="13" t="s">
        <v>3727</v>
      </c>
      <c r="E11195">
        <f>ROW()</f>
        <v>11195</v>
      </c>
    </row>
    <row r="11196" spans="1:5" x14ac:dyDescent="0.2">
      <c r="A11196" s="13" t="s">
        <v>1051</v>
      </c>
      <c r="B11196" s="12">
        <v>14841576030</v>
      </c>
      <c r="C11196" s="11">
        <v>77710811195</v>
      </c>
      <c r="D11196" s="13" t="s">
        <v>3727</v>
      </c>
      <c r="E11196">
        <f>ROW()</f>
        <v>11196</v>
      </c>
    </row>
    <row r="11197" spans="1:5" x14ac:dyDescent="0.2">
      <c r="A11197" s="13" t="s">
        <v>1051</v>
      </c>
      <c r="B11197" s="12">
        <v>14841576140</v>
      </c>
      <c r="C11197" s="11">
        <v>77710811196</v>
      </c>
      <c r="D11197" s="13" t="s">
        <v>3727</v>
      </c>
      <c r="E11197">
        <f>ROW()</f>
        <v>11197</v>
      </c>
    </row>
    <row r="11198" spans="1:5" x14ac:dyDescent="0.2">
      <c r="A11198" s="13" t="s">
        <v>1051</v>
      </c>
      <c r="B11198" s="12">
        <v>14841576250</v>
      </c>
      <c r="C11198" s="11">
        <v>77710811197</v>
      </c>
      <c r="D11198" s="13" t="s">
        <v>3727</v>
      </c>
      <c r="E11198">
        <f>ROW()</f>
        <v>11198</v>
      </c>
    </row>
    <row r="11199" spans="1:5" x14ac:dyDescent="0.2">
      <c r="A11199" s="13" t="s">
        <v>1051</v>
      </c>
      <c r="B11199" s="12">
        <v>14841576360</v>
      </c>
      <c r="C11199" s="11">
        <v>77710811198</v>
      </c>
      <c r="D11199" s="13" t="s">
        <v>3727</v>
      </c>
      <c r="E11199">
        <f>ROW()</f>
        <v>11199</v>
      </c>
    </row>
    <row r="11200" spans="1:5" x14ac:dyDescent="0.2">
      <c r="A11200" s="13" t="s">
        <v>1051</v>
      </c>
      <c r="B11200" s="12">
        <v>14841576400</v>
      </c>
      <c r="C11200" s="11">
        <v>77710811199</v>
      </c>
      <c r="D11200" s="13" t="s">
        <v>3727</v>
      </c>
      <c r="E11200">
        <f>ROW()</f>
        <v>11200</v>
      </c>
    </row>
    <row r="11201" spans="1:5" x14ac:dyDescent="0.2">
      <c r="A11201" s="13" t="s">
        <v>1051</v>
      </c>
      <c r="B11201" s="12">
        <v>14841576510</v>
      </c>
      <c r="C11201" s="11">
        <v>77710811200</v>
      </c>
      <c r="D11201" s="13" t="s">
        <v>3727</v>
      </c>
      <c r="E11201">
        <f>ROW()</f>
        <v>11201</v>
      </c>
    </row>
    <row r="11202" spans="1:5" x14ac:dyDescent="0.2">
      <c r="A11202" s="18" t="s">
        <v>1052</v>
      </c>
      <c r="B11202" s="2">
        <v>14841576620</v>
      </c>
      <c r="C11202" s="1">
        <v>77710811201</v>
      </c>
      <c r="D11202" s="18" t="s">
        <v>3728</v>
      </c>
      <c r="E11202">
        <f>ROW()</f>
        <v>11202</v>
      </c>
    </row>
    <row r="11203" spans="1:5" x14ac:dyDescent="0.2">
      <c r="A11203" s="18" t="s">
        <v>1052</v>
      </c>
      <c r="B11203" s="2">
        <v>14841576730</v>
      </c>
      <c r="C11203" s="1">
        <v>77710811202</v>
      </c>
      <c r="D11203" s="18" t="s">
        <v>3728</v>
      </c>
      <c r="E11203">
        <f>ROW()</f>
        <v>11203</v>
      </c>
    </row>
    <row r="11204" spans="1:5" x14ac:dyDescent="0.2">
      <c r="A11204" s="18" t="s">
        <v>1052</v>
      </c>
      <c r="B11204" s="2">
        <v>14841576840</v>
      </c>
      <c r="C11204" s="1">
        <v>77710811203</v>
      </c>
      <c r="D11204" s="18" t="s">
        <v>3728</v>
      </c>
      <c r="E11204">
        <f>ROW()</f>
        <v>11204</v>
      </c>
    </row>
    <row r="11205" spans="1:5" x14ac:dyDescent="0.2">
      <c r="A11205" s="18" t="s">
        <v>1052</v>
      </c>
      <c r="B11205" s="2">
        <v>14841576950</v>
      </c>
      <c r="C11205" s="1">
        <v>77710811204</v>
      </c>
      <c r="D11205" s="18" t="s">
        <v>3728</v>
      </c>
      <c r="E11205">
        <f>ROW()</f>
        <v>11205</v>
      </c>
    </row>
    <row r="11206" spans="1:5" x14ac:dyDescent="0.2">
      <c r="A11206" s="18" t="s">
        <v>1052</v>
      </c>
      <c r="B11206" s="2">
        <v>14841577060</v>
      </c>
      <c r="C11206" s="1">
        <v>77710811205</v>
      </c>
      <c r="D11206" s="18" t="s">
        <v>3728</v>
      </c>
      <c r="E11206">
        <f>ROW()</f>
        <v>11206</v>
      </c>
    </row>
    <row r="11207" spans="1:5" x14ac:dyDescent="0.2">
      <c r="A11207" s="18" t="s">
        <v>1052</v>
      </c>
      <c r="B11207" s="2">
        <v>14841577100</v>
      </c>
      <c r="C11207" s="1">
        <v>77710811206</v>
      </c>
      <c r="D11207" s="18" t="s">
        <v>3728</v>
      </c>
      <c r="E11207">
        <f>ROW()</f>
        <v>11207</v>
      </c>
    </row>
    <row r="11208" spans="1:5" x14ac:dyDescent="0.2">
      <c r="A11208" s="18" t="s">
        <v>1052</v>
      </c>
      <c r="B11208" s="2">
        <v>14841577210</v>
      </c>
      <c r="C11208" s="1">
        <v>77710811207</v>
      </c>
      <c r="D11208" s="18" t="s">
        <v>3728</v>
      </c>
      <c r="E11208">
        <f>ROW()</f>
        <v>11208</v>
      </c>
    </row>
    <row r="11209" spans="1:5" x14ac:dyDescent="0.2">
      <c r="A11209" s="18" t="s">
        <v>1052</v>
      </c>
      <c r="B11209" s="2">
        <v>14841577320</v>
      </c>
      <c r="C11209" s="1">
        <v>77710811208</v>
      </c>
      <c r="D11209" s="18" t="s">
        <v>3728</v>
      </c>
      <c r="E11209">
        <f>ROW()</f>
        <v>11209</v>
      </c>
    </row>
    <row r="11210" spans="1:5" x14ac:dyDescent="0.2">
      <c r="A11210" s="18" t="s">
        <v>1052</v>
      </c>
      <c r="B11210" s="2">
        <v>14841577430</v>
      </c>
      <c r="C11210" s="1">
        <v>77710811209</v>
      </c>
      <c r="D11210" s="18" t="s">
        <v>3728</v>
      </c>
      <c r="E11210">
        <f>ROW()</f>
        <v>11210</v>
      </c>
    </row>
    <row r="11211" spans="1:5" x14ac:dyDescent="0.2">
      <c r="A11211" s="18" t="s">
        <v>1052</v>
      </c>
      <c r="B11211" s="2">
        <v>14841577540</v>
      </c>
      <c r="C11211" s="1">
        <v>77710811210</v>
      </c>
      <c r="D11211" s="18" t="s">
        <v>3728</v>
      </c>
      <c r="E11211">
        <f>ROW()</f>
        <v>11211</v>
      </c>
    </row>
    <row r="11212" spans="1:5" x14ac:dyDescent="0.2">
      <c r="A11212" s="13" t="s">
        <v>1053</v>
      </c>
      <c r="B11212" s="12">
        <v>14841577650</v>
      </c>
      <c r="C11212" s="11">
        <v>77710811211</v>
      </c>
      <c r="D11212" s="13" t="s">
        <v>3729</v>
      </c>
      <c r="E11212">
        <f>ROW()</f>
        <v>11212</v>
      </c>
    </row>
    <row r="11213" spans="1:5" x14ac:dyDescent="0.2">
      <c r="A11213" s="13" t="s">
        <v>1053</v>
      </c>
      <c r="B11213" s="12">
        <v>14841577760</v>
      </c>
      <c r="C11213" s="11">
        <v>77710811212</v>
      </c>
      <c r="D11213" s="13" t="s">
        <v>3729</v>
      </c>
      <c r="E11213">
        <f>ROW()</f>
        <v>11213</v>
      </c>
    </row>
    <row r="11214" spans="1:5" x14ac:dyDescent="0.2">
      <c r="A11214" s="13" t="s">
        <v>1053</v>
      </c>
      <c r="B11214" s="12">
        <v>14841577800</v>
      </c>
      <c r="C11214" s="11">
        <v>77710811213</v>
      </c>
      <c r="D11214" s="13" t="s">
        <v>3729</v>
      </c>
      <c r="E11214">
        <f>ROW()</f>
        <v>11214</v>
      </c>
    </row>
    <row r="11215" spans="1:5" x14ac:dyDescent="0.2">
      <c r="A11215" s="13" t="s">
        <v>1053</v>
      </c>
      <c r="B11215" s="12">
        <v>14841577910</v>
      </c>
      <c r="C11215" s="11">
        <v>77710811214</v>
      </c>
      <c r="D11215" s="13" t="s">
        <v>3729</v>
      </c>
      <c r="E11215">
        <f>ROW()</f>
        <v>11215</v>
      </c>
    </row>
    <row r="11216" spans="1:5" x14ac:dyDescent="0.2">
      <c r="A11216" s="13" t="s">
        <v>1053</v>
      </c>
      <c r="B11216" s="12">
        <v>14841578020</v>
      </c>
      <c r="C11216" s="11">
        <v>77710811215</v>
      </c>
      <c r="D11216" s="13" t="s">
        <v>3729</v>
      </c>
      <c r="E11216">
        <f>ROW()</f>
        <v>11216</v>
      </c>
    </row>
    <row r="11217" spans="1:5" x14ac:dyDescent="0.2">
      <c r="A11217" s="13" t="s">
        <v>1053</v>
      </c>
      <c r="B11217" s="12">
        <v>14841578130</v>
      </c>
      <c r="C11217" s="11">
        <v>77710811216</v>
      </c>
      <c r="D11217" s="13" t="s">
        <v>3729</v>
      </c>
      <c r="E11217">
        <f>ROW()</f>
        <v>11217</v>
      </c>
    </row>
    <row r="11218" spans="1:5" x14ac:dyDescent="0.2">
      <c r="A11218" s="13" t="s">
        <v>1053</v>
      </c>
      <c r="B11218" s="12">
        <v>14841578240</v>
      </c>
      <c r="C11218" s="11">
        <v>77710811217</v>
      </c>
      <c r="D11218" s="13" t="s">
        <v>3729</v>
      </c>
      <c r="E11218">
        <f>ROW()</f>
        <v>11218</v>
      </c>
    </row>
    <row r="11219" spans="1:5" x14ac:dyDescent="0.2">
      <c r="A11219" s="13" t="s">
        <v>1053</v>
      </c>
      <c r="B11219" s="12">
        <v>14841578350</v>
      </c>
      <c r="C11219" s="11">
        <v>77710811218</v>
      </c>
      <c r="D11219" s="13" t="s">
        <v>3729</v>
      </c>
      <c r="E11219">
        <f>ROW()</f>
        <v>11219</v>
      </c>
    </row>
    <row r="11220" spans="1:5" x14ac:dyDescent="0.2">
      <c r="A11220" s="13" t="s">
        <v>1053</v>
      </c>
      <c r="B11220" s="12">
        <v>14841578460</v>
      </c>
      <c r="C11220" s="11">
        <v>77710811219</v>
      </c>
      <c r="D11220" s="13" t="s">
        <v>3729</v>
      </c>
      <c r="E11220">
        <f>ROW()</f>
        <v>11220</v>
      </c>
    </row>
    <row r="11221" spans="1:5" x14ac:dyDescent="0.2">
      <c r="A11221" s="13" t="s">
        <v>1053</v>
      </c>
      <c r="B11221" s="12">
        <v>14841578500</v>
      </c>
      <c r="C11221" s="11">
        <v>77710811220</v>
      </c>
      <c r="D11221" s="13" t="s">
        <v>3729</v>
      </c>
      <c r="E11221">
        <f>ROW()</f>
        <v>11221</v>
      </c>
    </row>
    <row r="11222" spans="1:5" x14ac:dyDescent="0.2">
      <c r="A11222" s="18" t="s">
        <v>1054</v>
      </c>
      <c r="B11222" s="2">
        <v>14841578610</v>
      </c>
      <c r="C11222" s="1">
        <v>77710811221</v>
      </c>
      <c r="D11222" s="18" t="s">
        <v>3730</v>
      </c>
      <c r="E11222">
        <f>ROW()</f>
        <v>11222</v>
      </c>
    </row>
    <row r="11223" spans="1:5" x14ac:dyDescent="0.2">
      <c r="A11223" s="18" t="s">
        <v>1054</v>
      </c>
      <c r="B11223" s="2">
        <v>14841578720</v>
      </c>
      <c r="C11223" s="1">
        <v>77710811222</v>
      </c>
      <c r="D11223" s="18" t="s">
        <v>3730</v>
      </c>
      <c r="E11223">
        <f>ROW()</f>
        <v>11223</v>
      </c>
    </row>
    <row r="11224" spans="1:5" x14ac:dyDescent="0.2">
      <c r="A11224" s="18" t="s">
        <v>1054</v>
      </c>
      <c r="B11224" s="2">
        <v>14841578830</v>
      </c>
      <c r="C11224" s="1">
        <v>77710811223</v>
      </c>
      <c r="D11224" s="18" t="s">
        <v>3730</v>
      </c>
      <c r="E11224">
        <f>ROW()</f>
        <v>11224</v>
      </c>
    </row>
    <row r="11225" spans="1:5" x14ac:dyDescent="0.2">
      <c r="A11225" s="18" t="s">
        <v>1054</v>
      </c>
      <c r="B11225" s="2">
        <v>14841578940</v>
      </c>
      <c r="C11225" s="1">
        <v>77710811224</v>
      </c>
      <c r="D11225" s="18" t="s">
        <v>3730</v>
      </c>
      <c r="E11225">
        <f>ROW()</f>
        <v>11225</v>
      </c>
    </row>
    <row r="11226" spans="1:5" x14ac:dyDescent="0.2">
      <c r="A11226" s="18" t="s">
        <v>1054</v>
      </c>
      <c r="B11226" s="2">
        <v>14841579050</v>
      </c>
      <c r="C11226" s="1">
        <v>77710811225</v>
      </c>
      <c r="D11226" s="18" t="s">
        <v>3730</v>
      </c>
      <c r="E11226">
        <f>ROW()</f>
        <v>11226</v>
      </c>
    </row>
    <row r="11227" spans="1:5" x14ac:dyDescent="0.2">
      <c r="A11227" s="18" t="s">
        <v>1054</v>
      </c>
      <c r="B11227" s="2">
        <v>14841579160</v>
      </c>
      <c r="C11227" s="1">
        <v>77710811226</v>
      </c>
      <c r="D11227" s="18" t="s">
        <v>3730</v>
      </c>
      <c r="E11227">
        <f>ROW()</f>
        <v>11227</v>
      </c>
    </row>
    <row r="11228" spans="1:5" x14ac:dyDescent="0.2">
      <c r="A11228" s="18" t="s">
        <v>1054</v>
      </c>
      <c r="B11228" s="2">
        <v>14841579200</v>
      </c>
      <c r="C11228" s="1">
        <v>77710811227</v>
      </c>
      <c r="D11228" s="18" t="s">
        <v>3730</v>
      </c>
      <c r="E11228">
        <f>ROW()</f>
        <v>11228</v>
      </c>
    </row>
    <row r="11229" spans="1:5" x14ac:dyDescent="0.2">
      <c r="A11229" s="18" t="s">
        <v>1054</v>
      </c>
      <c r="B11229" s="2">
        <v>14841579310</v>
      </c>
      <c r="C11229" s="1">
        <v>77710811228</v>
      </c>
      <c r="D11229" s="18" t="s">
        <v>3730</v>
      </c>
      <c r="E11229">
        <f>ROW()</f>
        <v>11229</v>
      </c>
    </row>
    <row r="11230" spans="1:5" x14ac:dyDescent="0.2">
      <c r="A11230" s="18" t="s">
        <v>1054</v>
      </c>
      <c r="B11230" s="2">
        <v>14841579420</v>
      </c>
      <c r="C11230" s="1">
        <v>77710811229</v>
      </c>
      <c r="D11230" s="18" t="s">
        <v>3730</v>
      </c>
      <c r="E11230">
        <f>ROW()</f>
        <v>11230</v>
      </c>
    </row>
    <row r="11231" spans="1:5" x14ac:dyDescent="0.2">
      <c r="A11231" s="18" t="s">
        <v>1054</v>
      </c>
      <c r="B11231" s="2">
        <v>14841579530</v>
      </c>
      <c r="C11231" s="1">
        <v>77710811230</v>
      </c>
      <c r="D11231" s="18" t="s">
        <v>3730</v>
      </c>
      <c r="E11231">
        <f>ROW()</f>
        <v>11231</v>
      </c>
    </row>
    <row r="11232" spans="1:5" x14ac:dyDescent="0.2">
      <c r="A11232" s="13" t="s">
        <v>1055</v>
      </c>
      <c r="B11232" s="12">
        <v>14841579640</v>
      </c>
      <c r="C11232" s="11">
        <v>77710811231</v>
      </c>
      <c r="D11232" s="13" t="s">
        <v>3731</v>
      </c>
      <c r="E11232">
        <f>ROW()</f>
        <v>11232</v>
      </c>
    </row>
    <row r="11233" spans="1:5" x14ac:dyDescent="0.2">
      <c r="A11233" s="13" t="s">
        <v>1055</v>
      </c>
      <c r="B11233" s="12">
        <v>14841579750</v>
      </c>
      <c r="C11233" s="11">
        <v>77710811232</v>
      </c>
      <c r="D11233" s="13" t="s">
        <v>3731</v>
      </c>
      <c r="E11233">
        <f>ROW()</f>
        <v>11233</v>
      </c>
    </row>
    <row r="11234" spans="1:5" x14ac:dyDescent="0.2">
      <c r="A11234" s="13" t="s">
        <v>1055</v>
      </c>
      <c r="B11234" s="12">
        <v>14841579860</v>
      </c>
      <c r="C11234" s="11">
        <v>77710811233</v>
      </c>
      <c r="D11234" s="13" t="s">
        <v>3731</v>
      </c>
      <c r="E11234">
        <f>ROW()</f>
        <v>11234</v>
      </c>
    </row>
    <row r="11235" spans="1:5" x14ac:dyDescent="0.2">
      <c r="A11235" s="13" t="s">
        <v>1055</v>
      </c>
      <c r="B11235" s="12">
        <v>14841579900</v>
      </c>
      <c r="C11235" s="11">
        <v>77710811234</v>
      </c>
      <c r="D11235" s="13" t="s">
        <v>3731</v>
      </c>
      <c r="E11235">
        <f>ROW()</f>
        <v>11235</v>
      </c>
    </row>
    <row r="11236" spans="1:5" x14ac:dyDescent="0.2">
      <c r="A11236" s="13" t="s">
        <v>1055</v>
      </c>
      <c r="B11236" s="12">
        <v>14841580010</v>
      </c>
      <c r="C11236" s="11">
        <v>77710811235</v>
      </c>
      <c r="D11236" s="13" t="s">
        <v>3731</v>
      </c>
      <c r="E11236">
        <f>ROW()</f>
        <v>11236</v>
      </c>
    </row>
    <row r="11237" spans="1:5" x14ac:dyDescent="0.2">
      <c r="A11237" s="13" t="s">
        <v>1055</v>
      </c>
      <c r="B11237" s="12">
        <v>14841580120</v>
      </c>
      <c r="C11237" s="11">
        <v>77710811236</v>
      </c>
      <c r="D11237" s="13" t="s">
        <v>3731</v>
      </c>
      <c r="E11237">
        <f>ROW()</f>
        <v>11237</v>
      </c>
    </row>
    <row r="11238" spans="1:5" x14ac:dyDescent="0.2">
      <c r="A11238" s="13" t="s">
        <v>1055</v>
      </c>
      <c r="B11238" s="12">
        <v>14841580230</v>
      </c>
      <c r="C11238" s="11">
        <v>77710811237</v>
      </c>
      <c r="D11238" s="13" t="s">
        <v>3731</v>
      </c>
      <c r="E11238">
        <f>ROW()</f>
        <v>11238</v>
      </c>
    </row>
    <row r="11239" spans="1:5" x14ac:dyDescent="0.2">
      <c r="A11239" s="13" t="s">
        <v>1055</v>
      </c>
      <c r="B11239" s="12">
        <v>14841580340</v>
      </c>
      <c r="C11239" s="11">
        <v>77710811238</v>
      </c>
      <c r="D11239" s="13" t="s">
        <v>3731</v>
      </c>
      <c r="E11239">
        <f>ROW()</f>
        <v>11239</v>
      </c>
    </row>
    <row r="11240" spans="1:5" x14ac:dyDescent="0.2">
      <c r="A11240" s="13" t="s">
        <v>1055</v>
      </c>
      <c r="B11240" s="12">
        <v>14841580450</v>
      </c>
      <c r="C11240" s="11">
        <v>77710811239</v>
      </c>
      <c r="D11240" s="13" t="s">
        <v>3731</v>
      </c>
      <c r="E11240">
        <f>ROW()</f>
        <v>11240</v>
      </c>
    </row>
    <row r="11241" spans="1:5" x14ac:dyDescent="0.2">
      <c r="A11241" s="13" t="s">
        <v>1055</v>
      </c>
      <c r="B11241" s="12">
        <v>14841580560</v>
      </c>
      <c r="C11241" s="11">
        <v>77710811240</v>
      </c>
      <c r="D11241" s="13" t="s">
        <v>3731</v>
      </c>
      <c r="E11241">
        <f>ROW()</f>
        <v>11241</v>
      </c>
    </row>
    <row r="11242" spans="1:5" x14ac:dyDescent="0.2">
      <c r="A11242" s="18" t="s">
        <v>1056</v>
      </c>
      <c r="B11242" s="2">
        <v>14841580600</v>
      </c>
      <c r="C11242" s="1">
        <v>77710811241</v>
      </c>
      <c r="D11242" s="18" t="s">
        <v>3732</v>
      </c>
      <c r="E11242">
        <f>ROW()</f>
        <v>11242</v>
      </c>
    </row>
    <row r="11243" spans="1:5" x14ac:dyDescent="0.2">
      <c r="A11243" s="18" t="s">
        <v>1056</v>
      </c>
      <c r="B11243" s="2">
        <v>14841580710</v>
      </c>
      <c r="C11243" s="1">
        <v>77710811242</v>
      </c>
      <c r="D11243" s="18" t="s">
        <v>3732</v>
      </c>
      <c r="E11243">
        <f>ROW()</f>
        <v>11243</v>
      </c>
    </row>
    <row r="11244" spans="1:5" x14ac:dyDescent="0.2">
      <c r="A11244" s="18" t="s">
        <v>1056</v>
      </c>
      <c r="B11244" s="2">
        <v>14841580820</v>
      </c>
      <c r="C11244" s="1">
        <v>77710811243</v>
      </c>
      <c r="D11244" s="18" t="s">
        <v>3732</v>
      </c>
      <c r="E11244">
        <f>ROW()</f>
        <v>11244</v>
      </c>
    </row>
    <row r="11245" spans="1:5" x14ac:dyDescent="0.2">
      <c r="A11245" s="18" t="s">
        <v>1056</v>
      </c>
      <c r="B11245" s="2">
        <v>14841580930</v>
      </c>
      <c r="C11245" s="1">
        <v>77710811244</v>
      </c>
      <c r="D11245" s="18" t="s">
        <v>3732</v>
      </c>
      <c r="E11245">
        <f>ROW()</f>
        <v>11245</v>
      </c>
    </row>
    <row r="11246" spans="1:5" x14ac:dyDescent="0.2">
      <c r="A11246" s="18" t="s">
        <v>1056</v>
      </c>
      <c r="B11246" s="2">
        <v>14841581040</v>
      </c>
      <c r="C11246" s="1">
        <v>77710811245</v>
      </c>
      <c r="D11246" s="18" t="s">
        <v>3732</v>
      </c>
      <c r="E11246">
        <f>ROW()</f>
        <v>11246</v>
      </c>
    </row>
    <row r="11247" spans="1:5" x14ac:dyDescent="0.2">
      <c r="A11247" s="18" t="s">
        <v>1056</v>
      </c>
      <c r="B11247" s="2">
        <v>14841581150</v>
      </c>
      <c r="C11247" s="1">
        <v>77710811246</v>
      </c>
      <c r="D11247" s="18" t="s">
        <v>3732</v>
      </c>
      <c r="E11247">
        <f>ROW()</f>
        <v>11247</v>
      </c>
    </row>
    <row r="11248" spans="1:5" x14ac:dyDescent="0.2">
      <c r="A11248" s="18" t="s">
        <v>1056</v>
      </c>
      <c r="B11248" s="2">
        <v>14841581260</v>
      </c>
      <c r="C11248" s="1">
        <v>77710811247</v>
      </c>
      <c r="D11248" s="18" t="s">
        <v>3732</v>
      </c>
      <c r="E11248">
        <f>ROW()</f>
        <v>11248</v>
      </c>
    </row>
    <row r="11249" spans="1:5" x14ac:dyDescent="0.2">
      <c r="A11249" s="18" t="s">
        <v>1056</v>
      </c>
      <c r="B11249" s="2">
        <v>14841581300</v>
      </c>
      <c r="C11249" s="1">
        <v>77710811248</v>
      </c>
      <c r="D11249" s="18" t="s">
        <v>3732</v>
      </c>
      <c r="E11249">
        <f>ROW()</f>
        <v>11249</v>
      </c>
    </row>
    <row r="11250" spans="1:5" x14ac:dyDescent="0.2">
      <c r="A11250" s="18" t="s">
        <v>1056</v>
      </c>
      <c r="B11250" s="2">
        <v>14841581410</v>
      </c>
      <c r="C11250" s="1">
        <v>77710811249</v>
      </c>
      <c r="D11250" s="18" t="s">
        <v>3732</v>
      </c>
      <c r="E11250">
        <f>ROW()</f>
        <v>11250</v>
      </c>
    </row>
    <row r="11251" spans="1:5" x14ac:dyDescent="0.2">
      <c r="A11251" s="18" t="s">
        <v>1056</v>
      </c>
      <c r="B11251" s="2">
        <v>14841581520</v>
      </c>
      <c r="C11251" s="1">
        <v>77710811250</v>
      </c>
      <c r="D11251" s="18" t="s">
        <v>3732</v>
      </c>
      <c r="E11251">
        <f>ROW()</f>
        <v>11251</v>
      </c>
    </row>
    <row r="11252" spans="1:5" x14ac:dyDescent="0.2">
      <c r="A11252" s="13" t="s">
        <v>1057</v>
      </c>
      <c r="B11252" s="12">
        <v>14841581630</v>
      </c>
      <c r="C11252" s="11">
        <v>77710811251</v>
      </c>
      <c r="D11252" s="13" t="s">
        <v>3733</v>
      </c>
      <c r="E11252">
        <f>ROW()</f>
        <v>11252</v>
      </c>
    </row>
    <row r="11253" spans="1:5" x14ac:dyDescent="0.2">
      <c r="A11253" s="13" t="s">
        <v>1057</v>
      </c>
      <c r="B11253" s="12">
        <v>14841581740</v>
      </c>
      <c r="C11253" s="11">
        <v>77710811252</v>
      </c>
      <c r="D11253" s="13" t="s">
        <v>3733</v>
      </c>
      <c r="E11253">
        <f>ROW()</f>
        <v>11253</v>
      </c>
    </row>
    <row r="11254" spans="1:5" x14ac:dyDescent="0.2">
      <c r="A11254" s="13" t="s">
        <v>1057</v>
      </c>
      <c r="B11254" s="12">
        <v>14841581850</v>
      </c>
      <c r="C11254" s="11">
        <v>77710811253</v>
      </c>
      <c r="D11254" s="13" t="s">
        <v>3733</v>
      </c>
      <c r="E11254">
        <f>ROW()</f>
        <v>11254</v>
      </c>
    </row>
    <row r="11255" spans="1:5" x14ac:dyDescent="0.2">
      <c r="A11255" s="13" t="s">
        <v>1057</v>
      </c>
      <c r="B11255" s="12">
        <v>14841581960</v>
      </c>
      <c r="C11255" s="11">
        <v>77710811254</v>
      </c>
      <c r="D11255" s="13" t="s">
        <v>3733</v>
      </c>
      <c r="E11255">
        <f>ROW()</f>
        <v>11255</v>
      </c>
    </row>
    <row r="11256" spans="1:5" x14ac:dyDescent="0.2">
      <c r="A11256" s="13" t="s">
        <v>1057</v>
      </c>
      <c r="B11256" s="12">
        <v>14841582000</v>
      </c>
      <c r="C11256" s="11">
        <v>77710811255</v>
      </c>
      <c r="D11256" s="13" t="s">
        <v>3733</v>
      </c>
      <c r="E11256">
        <f>ROW()</f>
        <v>11256</v>
      </c>
    </row>
    <row r="11257" spans="1:5" x14ac:dyDescent="0.2">
      <c r="A11257" s="13" t="s">
        <v>1057</v>
      </c>
      <c r="B11257" s="12">
        <v>14841582110</v>
      </c>
      <c r="C11257" s="11">
        <v>77710811256</v>
      </c>
      <c r="D11257" s="13" t="s">
        <v>3733</v>
      </c>
      <c r="E11257">
        <f>ROW()</f>
        <v>11257</v>
      </c>
    </row>
    <row r="11258" spans="1:5" x14ac:dyDescent="0.2">
      <c r="A11258" s="13" t="s">
        <v>1057</v>
      </c>
      <c r="B11258" s="12">
        <v>14841582220</v>
      </c>
      <c r="C11258" s="11">
        <v>77710811257</v>
      </c>
      <c r="D11258" s="13" t="s">
        <v>3733</v>
      </c>
      <c r="E11258">
        <f>ROW()</f>
        <v>11258</v>
      </c>
    </row>
    <row r="11259" spans="1:5" x14ac:dyDescent="0.2">
      <c r="A11259" s="13" t="s">
        <v>1057</v>
      </c>
      <c r="B11259" s="12">
        <v>14841582330</v>
      </c>
      <c r="C11259" s="11">
        <v>77710811258</v>
      </c>
      <c r="D11259" s="13" t="s">
        <v>3733</v>
      </c>
      <c r="E11259">
        <f>ROW()</f>
        <v>11259</v>
      </c>
    </row>
    <row r="11260" spans="1:5" x14ac:dyDescent="0.2">
      <c r="A11260" s="13" t="s">
        <v>1057</v>
      </c>
      <c r="B11260" s="12">
        <v>14841582440</v>
      </c>
      <c r="C11260" s="11">
        <v>77710811259</v>
      </c>
      <c r="D11260" s="13" t="s">
        <v>3733</v>
      </c>
      <c r="E11260">
        <f>ROW()</f>
        <v>11260</v>
      </c>
    </row>
    <row r="11261" spans="1:5" x14ac:dyDescent="0.2">
      <c r="A11261" s="13" t="s">
        <v>1057</v>
      </c>
      <c r="B11261" s="12">
        <v>14841582550</v>
      </c>
      <c r="C11261" s="11">
        <v>77710811260</v>
      </c>
      <c r="D11261" s="13" t="s">
        <v>3733</v>
      </c>
      <c r="E11261">
        <f>ROW()</f>
        <v>11261</v>
      </c>
    </row>
    <row r="11262" spans="1:5" x14ac:dyDescent="0.2">
      <c r="A11262" s="18" t="s">
        <v>1058</v>
      </c>
      <c r="B11262" s="2">
        <v>14841582660</v>
      </c>
      <c r="C11262" s="1">
        <v>77710811261</v>
      </c>
      <c r="D11262" s="18" t="s">
        <v>3734</v>
      </c>
      <c r="E11262">
        <f>ROW()</f>
        <v>11262</v>
      </c>
    </row>
    <row r="11263" spans="1:5" x14ac:dyDescent="0.2">
      <c r="A11263" s="18" t="s">
        <v>1058</v>
      </c>
      <c r="B11263" s="2">
        <v>14841582700</v>
      </c>
      <c r="C11263" s="1">
        <v>77710811262</v>
      </c>
      <c r="D11263" s="18" t="s">
        <v>3734</v>
      </c>
      <c r="E11263">
        <f>ROW()</f>
        <v>11263</v>
      </c>
    </row>
    <row r="11264" spans="1:5" x14ac:dyDescent="0.2">
      <c r="A11264" s="18" t="s">
        <v>1058</v>
      </c>
      <c r="B11264" s="2">
        <v>14841582810</v>
      </c>
      <c r="C11264" s="1">
        <v>77710811263</v>
      </c>
      <c r="D11264" s="18" t="s">
        <v>3734</v>
      </c>
      <c r="E11264">
        <f>ROW()</f>
        <v>11264</v>
      </c>
    </row>
    <row r="11265" spans="1:5" x14ac:dyDescent="0.2">
      <c r="A11265" s="18" t="s">
        <v>1058</v>
      </c>
      <c r="B11265" s="2">
        <v>14841582920</v>
      </c>
      <c r="C11265" s="1">
        <v>77710811264</v>
      </c>
      <c r="D11265" s="18" t="s">
        <v>3734</v>
      </c>
      <c r="E11265">
        <f>ROW()</f>
        <v>11265</v>
      </c>
    </row>
    <row r="11266" spans="1:5" x14ac:dyDescent="0.2">
      <c r="A11266" s="18" t="s">
        <v>1058</v>
      </c>
      <c r="B11266" s="2">
        <v>14841583030</v>
      </c>
      <c r="C11266" s="1">
        <v>77710811265</v>
      </c>
      <c r="D11266" s="18" t="s">
        <v>3734</v>
      </c>
      <c r="E11266">
        <f>ROW()</f>
        <v>11266</v>
      </c>
    </row>
    <row r="11267" spans="1:5" x14ac:dyDescent="0.2">
      <c r="A11267" s="18" t="s">
        <v>1058</v>
      </c>
      <c r="B11267" s="2">
        <v>14841583140</v>
      </c>
      <c r="C11267" s="1">
        <v>77710811266</v>
      </c>
      <c r="D11267" s="18" t="s">
        <v>3734</v>
      </c>
      <c r="E11267">
        <f>ROW()</f>
        <v>11267</v>
      </c>
    </row>
    <row r="11268" spans="1:5" x14ac:dyDescent="0.2">
      <c r="A11268" s="18" t="s">
        <v>1058</v>
      </c>
      <c r="B11268" s="2">
        <v>14841583250</v>
      </c>
      <c r="C11268" s="1">
        <v>77710811267</v>
      </c>
      <c r="D11268" s="18" t="s">
        <v>3734</v>
      </c>
      <c r="E11268">
        <f>ROW()</f>
        <v>11268</v>
      </c>
    </row>
    <row r="11269" spans="1:5" x14ac:dyDescent="0.2">
      <c r="A11269" s="18" t="s">
        <v>1058</v>
      </c>
      <c r="B11269" s="2">
        <v>14841583360</v>
      </c>
      <c r="C11269" s="1">
        <v>77710811268</v>
      </c>
      <c r="D11269" s="18" t="s">
        <v>3734</v>
      </c>
      <c r="E11269">
        <f>ROW()</f>
        <v>11269</v>
      </c>
    </row>
    <row r="11270" spans="1:5" x14ac:dyDescent="0.2">
      <c r="A11270" s="18" t="s">
        <v>1058</v>
      </c>
      <c r="B11270" s="2">
        <v>14841583400</v>
      </c>
      <c r="C11270" s="1">
        <v>77710811269</v>
      </c>
      <c r="D11270" s="18" t="s">
        <v>3734</v>
      </c>
      <c r="E11270">
        <f>ROW()</f>
        <v>11270</v>
      </c>
    </row>
    <row r="11271" spans="1:5" x14ac:dyDescent="0.2">
      <c r="A11271" s="18" t="s">
        <v>1058</v>
      </c>
      <c r="B11271" s="2">
        <v>14841583510</v>
      </c>
      <c r="C11271" s="1">
        <v>77710811270</v>
      </c>
      <c r="D11271" s="18" t="s">
        <v>3734</v>
      </c>
      <c r="E11271">
        <f>ROW()</f>
        <v>11271</v>
      </c>
    </row>
    <row r="11272" spans="1:5" x14ac:dyDescent="0.2">
      <c r="A11272" s="13" t="s">
        <v>1059</v>
      </c>
      <c r="B11272" s="12">
        <v>14841583620</v>
      </c>
      <c r="C11272" s="11">
        <v>77710811271</v>
      </c>
      <c r="D11272" s="13" t="s">
        <v>3735</v>
      </c>
      <c r="E11272">
        <f>ROW()</f>
        <v>11272</v>
      </c>
    </row>
    <row r="11273" spans="1:5" x14ac:dyDescent="0.2">
      <c r="A11273" s="13" t="s">
        <v>1059</v>
      </c>
      <c r="B11273" s="12">
        <v>14841583730</v>
      </c>
      <c r="C11273" s="11">
        <v>77710811272</v>
      </c>
      <c r="D11273" s="13" t="s">
        <v>3735</v>
      </c>
      <c r="E11273">
        <f>ROW()</f>
        <v>11273</v>
      </c>
    </row>
    <row r="11274" spans="1:5" x14ac:dyDescent="0.2">
      <c r="A11274" s="13" t="s">
        <v>1059</v>
      </c>
      <c r="B11274" s="12">
        <v>14841583840</v>
      </c>
      <c r="C11274" s="11">
        <v>77710811273</v>
      </c>
      <c r="D11274" s="13" t="s">
        <v>3735</v>
      </c>
      <c r="E11274">
        <f>ROW()</f>
        <v>11274</v>
      </c>
    </row>
    <row r="11275" spans="1:5" x14ac:dyDescent="0.2">
      <c r="A11275" s="13" t="s">
        <v>1059</v>
      </c>
      <c r="B11275" s="12">
        <v>14841583950</v>
      </c>
      <c r="C11275" s="11">
        <v>77710811274</v>
      </c>
      <c r="D11275" s="13" t="s">
        <v>3735</v>
      </c>
      <c r="E11275">
        <f>ROW()</f>
        <v>11275</v>
      </c>
    </row>
    <row r="11276" spans="1:5" x14ac:dyDescent="0.2">
      <c r="A11276" s="13" t="s">
        <v>1059</v>
      </c>
      <c r="B11276" s="12">
        <v>14841584060</v>
      </c>
      <c r="C11276" s="11">
        <v>77710811275</v>
      </c>
      <c r="D11276" s="13" t="s">
        <v>3735</v>
      </c>
      <c r="E11276">
        <f>ROW()</f>
        <v>11276</v>
      </c>
    </row>
    <row r="11277" spans="1:5" x14ac:dyDescent="0.2">
      <c r="A11277" s="13" t="s">
        <v>1059</v>
      </c>
      <c r="B11277" s="12">
        <v>14841584100</v>
      </c>
      <c r="C11277" s="11">
        <v>77710811276</v>
      </c>
      <c r="D11277" s="13" t="s">
        <v>3735</v>
      </c>
      <c r="E11277">
        <f>ROW()</f>
        <v>11277</v>
      </c>
    </row>
    <row r="11278" spans="1:5" x14ac:dyDescent="0.2">
      <c r="A11278" s="13" t="s">
        <v>1059</v>
      </c>
      <c r="B11278" s="12">
        <v>14841584210</v>
      </c>
      <c r="C11278" s="11">
        <v>77710811277</v>
      </c>
      <c r="D11278" s="13" t="s">
        <v>3735</v>
      </c>
      <c r="E11278">
        <f>ROW()</f>
        <v>11278</v>
      </c>
    </row>
    <row r="11279" spans="1:5" x14ac:dyDescent="0.2">
      <c r="A11279" s="13" t="s">
        <v>1059</v>
      </c>
      <c r="B11279" s="12">
        <v>14841584320</v>
      </c>
      <c r="C11279" s="11">
        <v>77710811278</v>
      </c>
      <c r="D11279" s="13" t="s">
        <v>3735</v>
      </c>
      <c r="E11279">
        <f>ROW()</f>
        <v>11279</v>
      </c>
    </row>
    <row r="11280" spans="1:5" x14ac:dyDescent="0.2">
      <c r="A11280" s="13" t="s">
        <v>1059</v>
      </c>
      <c r="B11280" s="12">
        <v>14841584430</v>
      </c>
      <c r="C11280" s="11">
        <v>77710811279</v>
      </c>
      <c r="D11280" s="13" t="s">
        <v>3735</v>
      </c>
      <c r="E11280">
        <f>ROW()</f>
        <v>11280</v>
      </c>
    </row>
    <row r="11281" spans="1:5" x14ac:dyDescent="0.2">
      <c r="A11281" s="13" t="s">
        <v>1059</v>
      </c>
      <c r="B11281" s="12">
        <v>14841584540</v>
      </c>
      <c r="C11281" s="11">
        <v>77710811280</v>
      </c>
      <c r="D11281" s="13" t="s">
        <v>3735</v>
      </c>
      <c r="E11281">
        <f>ROW()</f>
        <v>11281</v>
      </c>
    </row>
    <row r="11282" spans="1:5" x14ac:dyDescent="0.2">
      <c r="A11282" s="18" t="s">
        <v>1060</v>
      </c>
      <c r="B11282" s="2">
        <v>14841584650</v>
      </c>
      <c r="C11282" s="1">
        <v>77710811281</v>
      </c>
      <c r="D11282" s="18" t="s">
        <v>3736</v>
      </c>
      <c r="E11282">
        <f>ROW()</f>
        <v>11282</v>
      </c>
    </row>
    <row r="11283" spans="1:5" x14ac:dyDescent="0.2">
      <c r="A11283" s="18" t="s">
        <v>1060</v>
      </c>
      <c r="B11283" s="2">
        <v>14841584760</v>
      </c>
      <c r="C11283" s="1">
        <v>77710811282</v>
      </c>
      <c r="D11283" s="18" t="s">
        <v>3736</v>
      </c>
      <c r="E11283">
        <f>ROW()</f>
        <v>11283</v>
      </c>
    </row>
    <row r="11284" spans="1:5" x14ac:dyDescent="0.2">
      <c r="A11284" s="18" t="s">
        <v>1060</v>
      </c>
      <c r="B11284" s="2">
        <v>14841584800</v>
      </c>
      <c r="C11284" s="1">
        <v>77710811283</v>
      </c>
      <c r="D11284" s="18" t="s">
        <v>3736</v>
      </c>
      <c r="E11284">
        <f>ROW()</f>
        <v>11284</v>
      </c>
    </row>
    <row r="11285" spans="1:5" x14ac:dyDescent="0.2">
      <c r="A11285" s="18" t="s">
        <v>1060</v>
      </c>
      <c r="B11285" s="2">
        <v>14841584910</v>
      </c>
      <c r="C11285" s="1">
        <v>77710811284</v>
      </c>
      <c r="D11285" s="18" t="s">
        <v>3736</v>
      </c>
      <c r="E11285">
        <f>ROW()</f>
        <v>11285</v>
      </c>
    </row>
    <row r="11286" spans="1:5" x14ac:dyDescent="0.2">
      <c r="A11286" s="18" t="s">
        <v>1060</v>
      </c>
      <c r="B11286" s="2">
        <v>14841585020</v>
      </c>
      <c r="C11286" s="1">
        <v>77710811285</v>
      </c>
      <c r="D11286" s="18" t="s">
        <v>3736</v>
      </c>
      <c r="E11286">
        <f>ROW()</f>
        <v>11286</v>
      </c>
    </row>
    <row r="11287" spans="1:5" x14ac:dyDescent="0.2">
      <c r="A11287" s="18" t="s">
        <v>1060</v>
      </c>
      <c r="B11287" s="2">
        <v>14841585130</v>
      </c>
      <c r="C11287" s="1">
        <v>77710811286</v>
      </c>
      <c r="D11287" s="18" t="s">
        <v>3736</v>
      </c>
      <c r="E11287">
        <f>ROW()</f>
        <v>11287</v>
      </c>
    </row>
    <row r="11288" spans="1:5" x14ac:dyDescent="0.2">
      <c r="A11288" s="18" t="s">
        <v>1060</v>
      </c>
      <c r="B11288" s="2">
        <v>14841585240</v>
      </c>
      <c r="C11288" s="1">
        <v>77710811287</v>
      </c>
      <c r="D11288" s="18" t="s">
        <v>3736</v>
      </c>
      <c r="E11288">
        <f>ROW()</f>
        <v>11288</v>
      </c>
    </row>
    <row r="11289" spans="1:5" x14ac:dyDescent="0.2">
      <c r="A11289" s="18" t="s">
        <v>1060</v>
      </c>
      <c r="B11289" s="2">
        <v>14841585350</v>
      </c>
      <c r="C11289" s="1">
        <v>77710811288</v>
      </c>
      <c r="D11289" s="18" t="s">
        <v>3736</v>
      </c>
      <c r="E11289">
        <f>ROW()</f>
        <v>11289</v>
      </c>
    </row>
    <row r="11290" spans="1:5" x14ac:dyDescent="0.2">
      <c r="A11290" s="18" t="s">
        <v>1060</v>
      </c>
      <c r="B11290" s="2">
        <v>14841585460</v>
      </c>
      <c r="C11290" s="1">
        <v>77710811289</v>
      </c>
      <c r="D11290" s="18" t="s">
        <v>3736</v>
      </c>
      <c r="E11290">
        <f>ROW()</f>
        <v>11290</v>
      </c>
    </row>
    <row r="11291" spans="1:5" x14ac:dyDescent="0.2">
      <c r="A11291" s="18" t="s">
        <v>1060</v>
      </c>
      <c r="B11291" s="2">
        <v>14841585500</v>
      </c>
      <c r="C11291" s="1">
        <v>77710811290</v>
      </c>
      <c r="D11291" s="18" t="s">
        <v>3736</v>
      </c>
      <c r="E11291">
        <f>ROW()</f>
        <v>11291</v>
      </c>
    </row>
    <row r="11292" spans="1:5" x14ac:dyDescent="0.2">
      <c r="A11292" s="13" t="s">
        <v>1061</v>
      </c>
      <c r="B11292" s="12">
        <v>14841585610</v>
      </c>
      <c r="C11292" s="11">
        <v>77710811291</v>
      </c>
      <c r="D11292" s="13" t="s">
        <v>3737</v>
      </c>
      <c r="E11292">
        <f>ROW()</f>
        <v>11292</v>
      </c>
    </row>
    <row r="11293" spans="1:5" x14ac:dyDescent="0.2">
      <c r="A11293" s="13" t="s">
        <v>1061</v>
      </c>
      <c r="B11293" s="12">
        <v>14841585720</v>
      </c>
      <c r="C11293" s="11">
        <v>77710811292</v>
      </c>
      <c r="D11293" s="13" t="s">
        <v>3737</v>
      </c>
      <c r="E11293">
        <f>ROW()</f>
        <v>11293</v>
      </c>
    </row>
    <row r="11294" spans="1:5" x14ac:dyDescent="0.2">
      <c r="A11294" s="13" t="s">
        <v>1061</v>
      </c>
      <c r="B11294" s="12">
        <v>14841585830</v>
      </c>
      <c r="C11294" s="11">
        <v>77710811293</v>
      </c>
      <c r="D11294" s="13" t="s">
        <v>3737</v>
      </c>
      <c r="E11294">
        <f>ROW()</f>
        <v>11294</v>
      </c>
    </row>
    <row r="11295" spans="1:5" x14ac:dyDescent="0.2">
      <c r="A11295" s="13" t="s">
        <v>1061</v>
      </c>
      <c r="B11295" s="12">
        <v>14841585940</v>
      </c>
      <c r="C11295" s="11">
        <v>77710811294</v>
      </c>
      <c r="D11295" s="13" t="s">
        <v>3737</v>
      </c>
      <c r="E11295">
        <f>ROW()</f>
        <v>11295</v>
      </c>
    </row>
    <row r="11296" spans="1:5" x14ac:dyDescent="0.2">
      <c r="A11296" s="13" t="s">
        <v>1061</v>
      </c>
      <c r="B11296" s="12">
        <v>14841586050</v>
      </c>
      <c r="C11296" s="11">
        <v>77710811295</v>
      </c>
      <c r="D11296" s="13" t="s">
        <v>3737</v>
      </c>
      <c r="E11296">
        <f>ROW()</f>
        <v>11296</v>
      </c>
    </row>
    <row r="11297" spans="1:5" x14ac:dyDescent="0.2">
      <c r="A11297" s="13" t="s">
        <v>1061</v>
      </c>
      <c r="B11297" s="12">
        <v>14841586160</v>
      </c>
      <c r="C11297" s="11">
        <v>77710811296</v>
      </c>
      <c r="D11297" s="13" t="s">
        <v>3737</v>
      </c>
      <c r="E11297">
        <f>ROW()</f>
        <v>11297</v>
      </c>
    </row>
    <row r="11298" spans="1:5" x14ac:dyDescent="0.2">
      <c r="A11298" s="13" t="s">
        <v>1061</v>
      </c>
      <c r="B11298" s="12">
        <v>14841586200</v>
      </c>
      <c r="C11298" s="11">
        <v>77710811297</v>
      </c>
      <c r="D11298" s="13" t="s">
        <v>3737</v>
      </c>
      <c r="E11298">
        <f>ROW()</f>
        <v>11298</v>
      </c>
    </row>
    <row r="11299" spans="1:5" x14ac:dyDescent="0.2">
      <c r="A11299" s="13" t="s">
        <v>1061</v>
      </c>
      <c r="B11299" s="12">
        <v>14841586310</v>
      </c>
      <c r="C11299" s="11">
        <v>77710811298</v>
      </c>
      <c r="D11299" s="13" t="s">
        <v>3737</v>
      </c>
      <c r="E11299">
        <f>ROW()</f>
        <v>11299</v>
      </c>
    </row>
    <row r="11300" spans="1:5" x14ac:dyDescent="0.2">
      <c r="A11300" s="13" t="s">
        <v>1061</v>
      </c>
      <c r="B11300" s="12">
        <v>14841586420</v>
      </c>
      <c r="C11300" s="11">
        <v>77710811299</v>
      </c>
      <c r="D11300" s="13" t="s">
        <v>3737</v>
      </c>
      <c r="E11300">
        <f>ROW()</f>
        <v>11300</v>
      </c>
    </row>
    <row r="11301" spans="1:5" x14ac:dyDescent="0.2">
      <c r="A11301" s="13" t="s">
        <v>1061</v>
      </c>
      <c r="B11301" s="12">
        <v>14841586530</v>
      </c>
      <c r="C11301" s="11">
        <v>77710811300</v>
      </c>
      <c r="D11301" s="13" t="s">
        <v>3737</v>
      </c>
      <c r="E11301">
        <f>ROW()</f>
        <v>11301</v>
      </c>
    </row>
    <row r="11302" spans="1:5" x14ac:dyDescent="0.2">
      <c r="A11302" s="18" t="s">
        <v>1062</v>
      </c>
      <c r="B11302" s="2">
        <v>14841586640</v>
      </c>
      <c r="C11302" s="1">
        <v>77710811301</v>
      </c>
      <c r="D11302" s="18" t="s">
        <v>3738</v>
      </c>
      <c r="E11302">
        <f>ROW()</f>
        <v>11302</v>
      </c>
    </row>
    <row r="11303" spans="1:5" x14ac:dyDescent="0.2">
      <c r="A11303" s="18" t="s">
        <v>1062</v>
      </c>
      <c r="B11303" s="2">
        <v>14841586750</v>
      </c>
      <c r="C11303" s="1">
        <v>77710811302</v>
      </c>
      <c r="D11303" s="18" t="s">
        <v>3738</v>
      </c>
      <c r="E11303">
        <f>ROW()</f>
        <v>11303</v>
      </c>
    </row>
    <row r="11304" spans="1:5" x14ac:dyDescent="0.2">
      <c r="A11304" s="18" t="s">
        <v>1062</v>
      </c>
      <c r="B11304" s="2">
        <v>14841586860</v>
      </c>
      <c r="C11304" s="1">
        <v>77710811303</v>
      </c>
      <c r="D11304" s="18" t="s">
        <v>3738</v>
      </c>
      <c r="E11304">
        <f>ROW()</f>
        <v>11304</v>
      </c>
    </row>
    <row r="11305" spans="1:5" x14ac:dyDescent="0.2">
      <c r="A11305" s="18" t="s">
        <v>1062</v>
      </c>
      <c r="B11305" s="2">
        <v>14841586900</v>
      </c>
      <c r="C11305" s="1">
        <v>77710811304</v>
      </c>
      <c r="D11305" s="18" t="s">
        <v>3738</v>
      </c>
      <c r="E11305">
        <f>ROW()</f>
        <v>11305</v>
      </c>
    </row>
    <row r="11306" spans="1:5" x14ac:dyDescent="0.2">
      <c r="A11306" s="18" t="s">
        <v>1062</v>
      </c>
      <c r="B11306" s="2">
        <v>14841587010</v>
      </c>
      <c r="C11306" s="1">
        <v>77710811305</v>
      </c>
      <c r="D11306" s="18" t="s">
        <v>3738</v>
      </c>
      <c r="E11306">
        <f>ROW()</f>
        <v>11306</v>
      </c>
    </row>
    <row r="11307" spans="1:5" x14ac:dyDescent="0.2">
      <c r="A11307" s="18" t="s">
        <v>1062</v>
      </c>
      <c r="B11307" s="2">
        <v>14841587120</v>
      </c>
      <c r="C11307" s="1">
        <v>77710811306</v>
      </c>
      <c r="D11307" s="18" t="s">
        <v>3738</v>
      </c>
      <c r="E11307">
        <f>ROW()</f>
        <v>11307</v>
      </c>
    </row>
    <row r="11308" spans="1:5" x14ac:dyDescent="0.2">
      <c r="A11308" s="18" t="s">
        <v>1062</v>
      </c>
      <c r="B11308" s="2">
        <v>14841587230</v>
      </c>
      <c r="C11308" s="1">
        <v>77710811307</v>
      </c>
      <c r="D11308" s="18" t="s">
        <v>3738</v>
      </c>
      <c r="E11308">
        <f>ROW()</f>
        <v>11308</v>
      </c>
    </row>
    <row r="11309" spans="1:5" x14ac:dyDescent="0.2">
      <c r="A11309" s="18" t="s">
        <v>1062</v>
      </c>
      <c r="B11309" s="2">
        <v>14841587340</v>
      </c>
      <c r="C11309" s="1">
        <v>77710811308</v>
      </c>
      <c r="D11309" s="18" t="s">
        <v>3738</v>
      </c>
      <c r="E11309">
        <f>ROW()</f>
        <v>11309</v>
      </c>
    </row>
    <row r="11310" spans="1:5" x14ac:dyDescent="0.2">
      <c r="A11310" s="18" t="s">
        <v>1062</v>
      </c>
      <c r="B11310" s="2">
        <v>14841587450</v>
      </c>
      <c r="C11310" s="1">
        <v>77710811309</v>
      </c>
      <c r="D11310" s="18" t="s">
        <v>3738</v>
      </c>
      <c r="E11310">
        <f>ROW()</f>
        <v>11310</v>
      </c>
    </row>
    <row r="11311" spans="1:5" x14ac:dyDescent="0.2">
      <c r="A11311" s="18" t="s">
        <v>1062</v>
      </c>
      <c r="B11311" s="2">
        <v>14841587560</v>
      </c>
      <c r="C11311" s="1">
        <v>77710811310</v>
      </c>
      <c r="D11311" s="18" t="s">
        <v>3738</v>
      </c>
      <c r="E11311">
        <f>ROW()</f>
        <v>11311</v>
      </c>
    </row>
    <row r="11312" spans="1:5" x14ac:dyDescent="0.2">
      <c r="A11312" s="13" t="s">
        <v>1063</v>
      </c>
      <c r="B11312" s="12">
        <v>14841587600</v>
      </c>
      <c r="C11312" s="11">
        <v>77710811311</v>
      </c>
      <c r="D11312" s="13" t="s">
        <v>3739</v>
      </c>
      <c r="E11312">
        <f>ROW()</f>
        <v>11312</v>
      </c>
    </row>
    <row r="11313" spans="1:5" x14ac:dyDescent="0.2">
      <c r="A11313" s="13" t="s">
        <v>1063</v>
      </c>
      <c r="B11313" s="12">
        <v>14841587710</v>
      </c>
      <c r="C11313" s="11">
        <v>77710811312</v>
      </c>
      <c r="D11313" s="13" t="s">
        <v>3739</v>
      </c>
      <c r="E11313">
        <f>ROW()</f>
        <v>11313</v>
      </c>
    </row>
    <row r="11314" spans="1:5" x14ac:dyDescent="0.2">
      <c r="A11314" s="13" t="s">
        <v>1063</v>
      </c>
      <c r="B11314" s="12">
        <v>14841587820</v>
      </c>
      <c r="C11314" s="11">
        <v>77710811313</v>
      </c>
      <c r="D11314" s="13" t="s">
        <v>3739</v>
      </c>
      <c r="E11314">
        <f>ROW()</f>
        <v>11314</v>
      </c>
    </row>
    <row r="11315" spans="1:5" x14ac:dyDescent="0.2">
      <c r="A11315" s="13" t="s">
        <v>1063</v>
      </c>
      <c r="B11315" s="12">
        <v>14841587930</v>
      </c>
      <c r="C11315" s="11">
        <v>77710811314</v>
      </c>
      <c r="D11315" s="13" t="s">
        <v>3739</v>
      </c>
      <c r="E11315">
        <f>ROW()</f>
        <v>11315</v>
      </c>
    </row>
    <row r="11316" spans="1:5" x14ac:dyDescent="0.2">
      <c r="A11316" s="13" t="s">
        <v>1063</v>
      </c>
      <c r="B11316" s="12">
        <v>14841588040</v>
      </c>
      <c r="C11316" s="11">
        <v>77710811315</v>
      </c>
      <c r="D11316" s="13" t="s">
        <v>3739</v>
      </c>
      <c r="E11316">
        <f>ROW()</f>
        <v>11316</v>
      </c>
    </row>
    <row r="11317" spans="1:5" x14ac:dyDescent="0.2">
      <c r="A11317" s="13" t="s">
        <v>1063</v>
      </c>
      <c r="B11317" s="12">
        <v>14841588150</v>
      </c>
      <c r="C11317" s="11">
        <v>77710811316</v>
      </c>
      <c r="D11317" s="13" t="s">
        <v>3739</v>
      </c>
      <c r="E11317">
        <f>ROW()</f>
        <v>11317</v>
      </c>
    </row>
    <row r="11318" spans="1:5" x14ac:dyDescent="0.2">
      <c r="A11318" s="13" t="s">
        <v>1063</v>
      </c>
      <c r="B11318" s="12">
        <v>14841588260</v>
      </c>
      <c r="C11318" s="11">
        <v>77710811317</v>
      </c>
      <c r="D11318" s="13" t="s">
        <v>3739</v>
      </c>
      <c r="E11318">
        <f>ROW()</f>
        <v>11318</v>
      </c>
    </row>
    <row r="11319" spans="1:5" x14ac:dyDescent="0.2">
      <c r="A11319" s="13" t="s">
        <v>1063</v>
      </c>
      <c r="B11319" s="12">
        <v>14841588300</v>
      </c>
      <c r="C11319" s="11">
        <v>77710811318</v>
      </c>
      <c r="D11319" s="13" t="s">
        <v>3739</v>
      </c>
      <c r="E11319">
        <f>ROW()</f>
        <v>11319</v>
      </c>
    </row>
    <row r="11320" spans="1:5" x14ac:dyDescent="0.2">
      <c r="A11320" s="13" t="s">
        <v>1063</v>
      </c>
      <c r="B11320" s="12">
        <v>14841588410</v>
      </c>
      <c r="C11320" s="11">
        <v>77710811319</v>
      </c>
      <c r="D11320" s="13" t="s">
        <v>3739</v>
      </c>
      <c r="E11320">
        <f>ROW()</f>
        <v>11320</v>
      </c>
    </row>
    <row r="11321" spans="1:5" x14ac:dyDescent="0.2">
      <c r="A11321" s="13" t="s">
        <v>1063</v>
      </c>
      <c r="B11321" s="12">
        <v>14841588520</v>
      </c>
      <c r="C11321" s="11">
        <v>77710811320</v>
      </c>
      <c r="D11321" s="13" t="s">
        <v>3739</v>
      </c>
      <c r="E11321">
        <f>ROW()</f>
        <v>11321</v>
      </c>
    </row>
    <row r="11322" spans="1:5" x14ac:dyDescent="0.2">
      <c r="A11322" s="18" t="s">
        <v>1064</v>
      </c>
      <c r="B11322" s="2">
        <v>14841588630</v>
      </c>
      <c r="C11322" s="1">
        <v>77710811321</v>
      </c>
      <c r="D11322" s="18" t="s">
        <v>3740</v>
      </c>
      <c r="E11322">
        <f>ROW()</f>
        <v>11322</v>
      </c>
    </row>
    <row r="11323" spans="1:5" x14ac:dyDescent="0.2">
      <c r="A11323" s="18" t="s">
        <v>1064</v>
      </c>
      <c r="B11323" s="2">
        <v>14841588740</v>
      </c>
      <c r="C11323" s="1">
        <v>77710811322</v>
      </c>
      <c r="D11323" s="18" t="s">
        <v>3740</v>
      </c>
      <c r="E11323">
        <f>ROW()</f>
        <v>11323</v>
      </c>
    </row>
    <row r="11324" spans="1:5" x14ac:dyDescent="0.2">
      <c r="A11324" s="18" t="s">
        <v>1064</v>
      </c>
      <c r="B11324" s="2">
        <v>14841588850</v>
      </c>
      <c r="C11324" s="1">
        <v>77710811323</v>
      </c>
      <c r="D11324" s="18" t="s">
        <v>3740</v>
      </c>
      <c r="E11324">
        <f>ROW()</f>
        <v>11324</v>
      </c>
    </row>
    <row r="11325" spans="1:5" x14ac:dyDescent="0.2">
      <c r="A11325" s="18" t="s">
        <v>1064</v>
      </c>
      <c r="B11325" s="2">
        <v>14841588960</v>
      </c>
      <c r="C11325" s="1">
        <v>77710811324</v>
      </c>
      <c r="D11325" s="18" t="s">
        <v>3740</v>
      </c>
      <c r="E11325">
        <f>ROW()</f>
        <v>11325</v>
      </c>
    </row>
    <row r="11326" spans="1:5" x14ac:dyDescent="0.2">
      <c r="A11326" s="18" t="s">
        <v>1064</v>
      </c>
      <c r="B11326" s="2">
        <v>14841589000</v>
      </c>
      <c r="C11326" s="1">
        <v>77710811325</v>
      </c>
      <c r="D11326" s="18" t="s">
        <v>3740</v>
      </c>
      <c r="E11326">
        <f>ROW()</f>
        <v>11326</v>
      </c>
    </row>
    <row r="11327" spans="1:5" x14ac:dyDescent="0.2">
      <c r="A11327" s="18" t="s">
        <v>1064</v>
      </c>
      <c r="B11327" s="2">
        <v>14841589110</v>
      </c>
      <c r="C11327" s="1">
        <v>77710811326</v>
      </c>
      <c r="D11327" s="18" t="s">
        <v>3740</v>
      </c>
      <c r="E11327">
        <f>ROW()</f>
        <v>11327</v>
      </c>
    </row>
    <row r="11328" spans="1:5" x14ac:dyDescent="0.2">
      <c r="A11328" s="18" t="s">
        <v>1064</v>
      </c>
      <c r="B11328" s="2">
        <v>14841589220</v>
      </c>
      <c r="C11328" s="1">
        <v>77710811327</v>
      </c>
      <c r="D11328" s="18" t="s">
        <v>3740</v>
      </c>
      <c r="E11328">
        <f>ROW()</f>
        <v>11328</v>
      </c>
    </row>
    <row r="11329" spans="1:5" x14ac:dyDescent="0.2">
      <c r="A11329" s="18" t="s">
        <v>1064</v>
      </c>
      <c r="B11329" s="2">
        <v>14841589330</v>
      </c>
      <c r="C11329" s="1">
        <v>77710811328</v>
      </c>
      <c r="D11329" s="18" t="s">
        <v>3740</v>
      </c>
      <c r="E11329">
        <f>ROW()</f>
        <v>11329</v>
      </c>
    </row>
    <row r="11330" spans="1:5" x14ac:dyDescent="0.2">
      <c r="A11330" s="18" t="s">
        <v>1064</v>
      </c>
      <c r="B11330" s="2">
        <v>14841589440</v>
      </c>
      <c r="C11330" s="1">
        <v>77710811329</v>
      </c>
      <c r="D11330" s="18" t="s">
        <v>3740</v>
      </c>
      <c r="E11330">
        <f>ROW()</f>
        <v>11330</v>
      </c>
    </row>
    <row r="11331" spans="1:5" x14ac:dyDescent="0.2">
      <c r="A11331" s="18" t="s">
        <v>1064</v>
      </c>
      <c r="B11331" s="2">
        <v>14841589550</v>
      </c>
      <c r="C11331" s="1">
        <v>77710811330</v>
      </c>
      <c r="D11331" s="18" t="s">
        <v>3740</v>
      </c>
      <c r="E11331">
        <f>ROW()</f>
        <v>11331</v>
      </c>
    </row>
    <row r="11332" spans="1:5" x14ac:dyDescent="0.2">
      <c r="A11332" s="13" t="s">
        <v>1065</v>
      </c>
      <c r="B11332" s="12">
        <v>14841589660</v>
      </c>
      <c r="C11332" s="11">
        <v>77710811331</v>
      </c>
      <c r="D11332" s="13" t="s">
        <v>3741</v>
      </c>
      <c r="E11332">
        <f>ROW()</f>
        <v>11332</v>
      </c>
    </row>
    <row r="11333" spans="1:5" x14ac:dyDescent="0.2">
      <c r="A11333" s="13" t="s">
        <v>1065</v>
      </c>
      <c r="B11333" s="12">
        <v>14841589700</v>
      </c>
      <c r="C11333" s="11">
        <v>77710811332</v>
      </c>
      <c r="D11333" s="13" t="s">
        <v>3741</v>
      </c>
      <c r="E11333">
        <f>ROW()</f>
        <v>11333</v>
      </c>
    </row>
    <row r="11334" spans="1:5" x14ac:dyDescent="0.2">
      <c r="A11334" s="13" t="s">
        <v>1065</v>
      </c>
      <c r="B11334" s="12">
        <v>14841589810</v>
      </c>
      <c r="C11334" s="11">
        <v>77710811333</v>
      </c>
      <c r="D11334" s="13" t="s">
        <v>3741</v>
      </c>
      <c r="E11334">
        <f>ROW()</f>
        <v>11334</v>
      </c>
    </row>
    <row r="11335" spans="1:5" x14ac:dyDescent="0.2">
      <c r="A11335" s="13" t="s">
        <v>1065</v>
      </c>
      <c r="B11335" s="12">
        <v>14841589920</v>
      </c>
      <c r="C11335" s="11">
        <v>77710811334</v>
      </c>
      <c r="D11335" s="13" t="s">
        <v>3741</v>
      </c>
      <c r="E11335">
        <f>ROW()</f>
        <v>11335</v>
      </c>
    </row>
    <row r="11336" spans="1:5" x14ac:dyDescent="0.2">
      <c r="A11336" s="13" t="s">
        <v>1065</v>
      </c>
      <c r="B11336" s="12">
        <v>14841590030</v>
      </c>
      <c r="C11336" s="11">
        <v>77710811335</v>
      </c>
      <c r="D11336" s="13" t="s">
        <v>3741</v>
      </c>
      <c r="E11336">
        <f>ROW()</f>
        <v>11336</v>
      </c>
    </row>
    <row r="11337" spans="1:5" x14ac:dyDescent="0.2">
      <c r="A11337" s="13" t="s">
        <v>1065</v>
      </c>
      <c r="B11337" s="12">
        <v>14841590140</v>
      </c>
      <c r="C11337" s="11">
        <v>77710811336</v>
      </c>
      <c r="D11337" s="13" t="s">
        <v>3741</v>
      </c>
      <c r="E11337">
        <f>ROW()</f>
        <v>11337</v>
      </c>
    </row>
    <row r="11338" spans="1:5" x14ac:dyDescent="0.2">
      <c r="A11338" s="13" t="s">
        <v>1065</v>
      </c>
      <c r="B11338" s="12">
        <v>14841590250</v>
      </c>
      <c r="C11338" s="11">
        <v>77710811337</v>
      </c>
      <c r="D11338" s="13" t="s">
        <v>3741</v>
      </c>
      <c r="E11338">
        <f>ROW()</f>
        <v>11338</v>
      </c>
    </row>
    <row r="11339" spans="1:5" x14ac:dyDescent="0.2">
      <c r="A11339" s="13" t="s">
        <v>1065</v>
      </c>
      <c r="B11339" s="12">
        <v>14841590360</v>
      </c>
      <c r="C11339" s="11">
        <v>77710811338</v>
      </c>
      <c r="D11339" s="13" t="s">
        <v>3741</v>
      </c>
      <c r="E11339">
        <f>ROW()</f>
        <v>11339</v>
      </c>
    </row>
    <row r="11340" spans="1:5" x14ac:dyDescent="0.2">
      <c r="A11340" s="13" t="s">
        <v>1065</v>
      </c>
      <c r="B11340" s="12">
        <v>14841590400</v>
      </c>
      <c r="C11340" s="11">
        <v>77710811339</v>
      </c>
      <c r="D11340" s="13" t="s">
        <v>3741</v>
      </c>
      <c r="E11340">
        <f>ROW()</f>
        <v>11340</v>
      </c>
    </row>
    <row r="11341" spans="1:5" x14ac:dyDescent="0.2">
      <c r="A11341" s="13" t="s">
        <v>1065</v>
      </c>
      <c r="B11341" s="12">
        <v>14841590510</v>
      </c>
      <c r="C11341" s="11">
        <v>77710811340</v>
      </c>
      <c r="D11341" s="13" t="s">
        <v>3741</v>
      </c>
      <c r="E11341">
        <f>ROW()</f>
        <v>11341</v>
      </c>
    </row>
    <row r="11342" spans="1:5" x14ac:dyDescent="0.2">
      <c r="A11342" s="18" t="s">
        <v>1066</v>
      </c>
      <c r="B11342" s="2">
        <v>14841590620</v>
      </c>
      <c r="C11342" s="1">
        <v>77710811341</v>
      </c>
      <c r="D11342" s="18" t="s">
        <v>3742</v>
      </c>
      <c r="E11342">
        <f>ROW()</f>
        <v>11342</v>
      </c>
    </row>
    <row r="11343" spans="1:5" x14ac:dyDescent="0.2">
      <c r="A11343" s="18" t="s">
        <v>1066</v>
      </c>
      <c r="B11343" s="2">
        <v>14841590730</v>
      </c>
      <c r="C11343" s="1">
        <v>77710811342</v>
      </c>
      <c r="D11343" s="18" t="s">
        <v>3742</v>
      </c>
      <c r="E11343">
        <f>ROW()</f>
        <v>11343</v>
      </c>
    </row>
    <row r="11344" spans="1:5" x14ac:dyDescent="0.2">
      <c r="A11344" s="18" t="s">
        <v>1066</v>
      </c>
      <c r="B11344" s="2">
        <v>14841590840</v>
      </c>
      <c r="C11344" s="1">
        <v>77710811343</v>
      </c>
      <c r="D11344" s="18" t="s">
        <v>3742</v>
      </c>
      <c r="E11344">
        <f>ROW()</f>
        <v>11344</v>
      </c>
    </row>
    <row r="11345" spans="1:5" x14ac:dyDescent="0.2">
      <c r="A11345" s="18" t="s">
        <v>1066</v>
      </c>
      <c r="B11345" s="2">
        <v>14841590950</v>
      </c>
      <c r="C11345" s="1">
        <v>77710811344</v>
      </c>
      <c r="D11345" s="18" t="s">
        <v>3742</v>
      </c>
      <c r="E11345">
        <f>ROW()</f>
        <v>11345</v>
      </c>
    </row>
    <row r="11346" spans="1:5" x14ac:dyDescent="0.2">
      <c r="A11346" s="18" t="s">
        <v>1066</v>
      </c>
      <c r="B11346" s="2">
        <v>14841591060</v>
      </c>
      <c r="C11346" s="1">
        <v>77710811345</v>
      </c>
      <c r="D11346" s="18" t="s">
        <v>3742</v>
      </c>
      <c r="E11346">
        <f>ROW()</f>
        <v>11346</v>
      </c>
    </row>
    <row r="11347" spans="1:5" x14ac:dyDescent="0.2">
      <c r="A11347" s="18" t="s">
        <v>1066</v>
      </c>
      <c r="B11347" s="2">
        <v>14841591100</v>
      </c>
      <c r="C11347" s="1">
        <v>77710811346</v>
      </c>
      <c r="D11347" s="18" t="s">
        <v>3742</v>
      </c>
      <c r="E11347">
        <f>ROW()</f>
        <v>11347</v>
      </c>
    </row>
    <row r="11348" spans="1:5" x14ac:dyDescent="0.2">
      <c r="A11348" s="18" t="s">
        <v>1066</v>
      </c>
      <c r="B11348" s="2">
        <v>14841591210</v>
      </c>
      <c r="C11348" s="1">
        <v>77710811347</v>
      </c>
      <c r="D11348" s="18" t="s">
        <v>3742</v>
      </c>
      <c r="E11348">
        <f>ROW()</f>
        <v>11348</v>
      </c>
    </row>
    <row r="11349" spans="1:5" x14ac:dyDescent="0.2">
      <c r="A11349" s="18" t="s">
        <v>1066</v>
      </c>
      <c r="B11349" s="2">
        <v>14841591320</v>
      </c>
      <c r="C11349" s="1">
        <v>77710811348</v>
      </c>
      <c r="D11349" s="18" t="s">
        <v>3742</v>
      </c>
      <c r="E11349">
        <f>ROW()</f>
        <v>11349</v>
      </c>
    </row>
    <row r="11350" spans="1:5" x14ac:dyDescent="0.2">
      <c r="A11350" s="18" t="s">
        <v>1066</v>
      </c>
      <c r="B11350" s="2">
        <v>14841591430</v>
      </c>
      <c r="C11350" s="1">
        <v>77710811349</v>
      </c>
      <c r="D11350" s="18" t="s">
        <v>3742</v>
      </c>
      <c r="E11350">
        <f>ROW()</f>
        <v>11350</v>
      </c>
    </row>
    <row r="11351" spans="1:5" x14ac:dyDescent="0.2">
      <c r="A11351" s="18" t="s">
        <v>1066</v>
      </c>
      <c r="B11351" s="2">
        <v>14841591540</v>
      </c>
      <c r="C11351" s="1">
        <v>77710811350</v>
      </c>
      <c r="D11351" s="18" t="s">
        <v>3742</v>
      </c>
      <c r="E11351">
        <f>ROW()</f>
        <v>11351</v>
      </c>
    </row>
    <row r="11352" spans="1:5" x14ac:dyDescent="0.2">
      <c r="A11352" s="13" t="s">
        <v>1067</v>
      </c>
      <c r="B11352" s="12">
        <v>14841591650</v>
      </c>
      <c r="C11352" s="11">
        <v>77710811351</v>
      </c>
      <c r="D11352" s="13" t="s">
        <v>3743</v>
      </c>
      <c r="E11352">
        <f>ROW()</f>
        <v>11352</v>
      </c>
    </row>
    <row r="11353" spans="1:5" x14ac:dyDescent="0.2">
      <c r="A11353" s="13" t="s">
        <v>1067</v>
      </c>
      <c r="B11353" s="12">
        <v>14841591760</v>
      </c>
      <c r="C11353" s="11">
        <v>77710811352</v>
      </c>
      <c r="D11353" s="13" t="s">
        <v>3743</v>
      </c>
      <c r="E11353">
        <f>ROW()</f>
        <v>11353</v>
      </c>
    </row>
    <row r="11354" spans="1:5" x14ac:dyDescent="0.2">
      <c r="A11354" s="13" t="s">
        <v>1067</v>
      </c>
      <c r="B11354" s="12">
        <v>14841591800</v>
      </c>
      <c r="C11354" s="11">
        <v>77710811353</v>
      </c>
      <c r="D11354" s="13" t="s">
        <v>3743</v>
      </c>
      <c r="E11354">
        <f>ROW()</f>
        <v>11354</v>
      </c>
    </row>
    <row r="11355" spans="1:5" x14ac:dyDescent="0.2">
      <c r="A11355" s="13" t="s">
        <v>1067</v>
      </c>
      <c r="B11355" s="12">
        <v>14841591910</v>
      </c>
      <c r="C11355" s="11">
        <v>77710811354</v>
      </c>
      <c r="D11355" s="13" t="s">
        <v>3743</v>
      </c>
      <c r="E11355">
        <f>ROW()</f>
        <v>11355</v>
      </c>
    </row>
    <row r="11356" spans="1:5" x14ac:dyDescent="0.2">
      <c r="A11356" s="13" t="s">
        <v>1067</v>
      </c>
      <c r="B11356" s="12">
        <v>14841592020</v>
      </c>
      <c r="C11356" s="11">
        <v>77710811355</v>
      </c>
      <c r="D11356" s="13" t="s">
        <v>3743</v>
      </c>
      <c r="E11356">
        <f>ROW()</f>
        <v>11356</v>
      </c>
    </row>
    <row r="11357" spans="1:5" x14ac:dyDescent="0.2">
      <c r="A11357" s="13" t="s">
        <v>1067</v>
      </c>
      <c r="B11357" s="12">
        <v>14841592130</v>
      </c>
      <c r="C11357" s="11">
        <v>77710811356</v>
      </c>
      <c r="D11357" s="13" t="s">
        <v>3743</v>
      </c>
      <c r="E11357">
        <f>ROW()</f>
        <v>11357</v>
      </c>
    </row>
    <row r="11358" spans="1:5" x14ac:dyDescent="0.2">
      <c r="A11358" s="13" t="s">
        <v>1067</v>
      </c>
      <c r="B11358" s="12">
        <v>14841592240</v>
      </c>
      <c r="C11358" s="11">
        <v>77710811357</v>
      </c>
      <c r="D11358" s="13" t="s">
        <v>3743</v>
      </c>
      <c r="E11358">
        <f>ROW()</f>
        <v>11358</v>
      </c>
    </row>
    <row r="11359" spans="1:5" x14ac:dyDescent="0.2">
      <c r="A11359" s="13" t="s">
        <v>1067</v>
      </c>
      <c r="B11359" s="12">
        <v>14841592350</v>
      </c>
      <c r="C11359" s="11">
        <v>77710811358</v>
      </c>
      <c r="D11359" s="13" t="s">
        <v>3743</v>
      </c>
      <c r="E11359">
        <f>ROW()</f>
        <v>11359</v>
      </c>
    </row>
    <row r="11360" spans="1:5" x14ac:dyDescent="0.2">
      <c r="A11360" s="13" t="s">
        <v>1067</v>
      </c>
      <c r="B11360" s="12">
        <v>14841592460</v>
      </c>
      <c r="C11360" s="11">
        <v>77710811359</v>
      </c>
      <c r="D11360" s="13" t="s">
        <v>3743</v>
      </c>
      <c r="E11360">
        <f>ROW()</f>
        <v>11360</v>
      </c>
    </row>
    <row r="11361" spans="1:5" x14ac:dyDescent="0.2">
      <c r="A11361" s="13" t="s">
        <v>1067</v>
      </c>
      <c r="B11361" s="12">
        <v>14841592500</v>
      </c>
      <c r="C11361" s="11">
        <v>77710811360</v>
      </c>
      <c r="D11361" s="13" t="s">
        <v>3743</v>
      </c>
      <c r="E11361">
        <f>ROW()</f>
        <v>11361</v>
      </c>
    </row>
    <row r="11362" spans="1:5" x14ac:dyDescent="0.2">
      <c r="A11362" s="18" t="s">
        <v>1068</v>
      </c>
      <c r="B11362" s="2">
        <v>14841592610</v>
      </c>
      <c r="C11362" s="1">
        <v>77710811361</v>
      </c>
      <c r="D11362" s="18" t="s">
        <v>3744</v>
      </c>
      <c r="E11362">
        <f>ROW()</f>
        <v>11362</v>
      </c>
    </row>
    <row r="11363" spans="1:5" x14ac:dyDescent="0.2">
      <c r="A11363" s="18" t="s">
        <v>1068</v>
      </c>
      <c r="B11363" s="2">
        <v>14841592720</v>
      </c>
      <c r="C11363" s="1">
        <v>77710811362</v>
      </c>
      <c r="D11363" s="18" t="s">
        <v>3744</v>
      </c>
      <c r="E11363">
        <f>ROW()</f>
        <v>11363</v>
      </c>
    </row>
    <row r="11364" spans="1:5" x14ac:dyDescent="0.2">
      <c r="A11364" s="18" t="s">
        <v>1068</v>
      </c>
      <c r="B11364" s="2">
        <v>14841592830</v>
      </c>
      <c r="C11364" s="1">
        <v>77710811363</v>
      </c>
      <c r="D11364" s="18" t="s">
        <v>3744</v>
      </c>
      <c r="E11364">
        <f>ROW()</f>
        <v>11364</v>
      </c>
    </row>
    <row r="11365" spans="1:5" x14ac:dyDescent="0.2">
      <c r="A11365" s="18" t="s">
        <v>1068</v>
      </c>
      <c r="B11365" s="2">
        <v>14841592940</v>
      </c>
      <c r="C11365" s="1">
        <v>77710811364</v>
      </c>
      <c r="D11365" s="18" t="s">
        <v>3744</v>
      </c>
      <c r="E11365">
        <f>ROW()</f>
        <v>11365</v>
      </c>
    </row>
    <row r="11366" spans="1:5" x14ac:dyDescent="0.2">
      <c r="A11366" s="18" t="s">
        <v>1068</v>
      </c>
      <c r="B11366" s="2">
        <v>14841593050</v>
      </c>
      <c r="C11366" s="1">
        <v>77710811365</v>
      </c>
      <c r="D11366" s="18" t="s">
        <v>3744</v>
      </c>
      <c r="E11366">
        <f>ROW()</f>
        <v>11366</v>
      </c>
    </row>
    <row r="11367" spans="1:5" x14ac:dyDescent="0.2">
      <c r="A11367" s="18" t="s">
        <v>1068</v>
      </c>
      <c r="B11367" s="2">
        <v>14841593160</v>
      </c>
      <c r="C11367" s="1">
        <v>77710811366</v>
      </c>
      <c r="D11367" s="18" t="s">
        <v>3744</v>
      </c>
      <c r="E11367">
        <f>ROW()</f>
        <v>11367</v>
      </c>
    </row>
    <row r="11368" spans="1:5" x14ac:dyDescent="0.2">
      <c r="A11368" s="18" t="s">
        <v>1068</v>
      </c>
      <c r="B11368" s="2">
        <v>14841593200</v>
      </c>
      <c r="C11368" s="1">
        <v>77710811367</v>
      </c>
      <c r="D11368" s="18" t="s">
        <v>3744</v>
      </c>
      <c r="E11368">
        <f>ROW()</f>
        <v>11368</v>
      </c>
    </row>
    <row r="11369" spans="1:5" x14ac:dyDescent="0.2">
      <c r="A11369" s="18" t="s">
        <v>1068</v>
      </c>
      <c r="B11369" s="2">
        <v>14841593310</v>
      </c>
      <c r="C11369" s="1">
        <v>77710811368</v>
      </c>
      <c r="D11369" s="18" t="s">
        <v>3744</v>
      </c>
      <c r="E11369">
        <f>ROW()</f>
        <v>11369</v>
      </c>
    </row>
    <row r="11370" spans="1:5" x14ac:dyDescent="0.2">
      <c r="A11370" s="18" t="s">
        <v>1068</v>
      </c>
      <c r="B11370" s="2">
        <v>14841593420</v>
      </c>
      <c r="C11370" s="1">
        <v>77710811369</v>
      </c>
      <c r="D11370" s="18" t="s">
        <v>3744</v>
      </c>
      <c r="E11370">
        <f>ROW()</f>
        <v>11370</v>
      </c>
    </row>
    <row r="11371" spans="1:5" x14ac:dyDescent="0.2">
      <c r="A11371" s="18" t="s">
        <v>1068</v>
      </c>
      <c r="B11371" s="2">
        <v>14841593530</v>
      </c>
      <c r="C11371" s="1">
        <v>77710811370</v>
      </c>
      <c r="D11371" s="18" t="s">
        <v>3744</v>
      </c>
      <c r="E11371">
        <f>ROW()</f>
        <v>11371</v>
      </c>
    </row>
    <row r="11372" spans="1:5" x14ac:dyDescent="0.2">
      <c r="A11372" s="13" t="s">
        <v>1069</v>
      </c>
      <c r="B11372" s="12">
        <v>14841593640</v>
      </c>
      <c r="C11372" s="11">
        <v>77710811371</v>
      </c>
      <c r="D11372" s="13" t="s">
        <v>3745</v>
      </c>
      <c r="E11372">
        <f>ROW()</f>
        <v>11372</v>
      </c>
    </row>
    <row r="11373" spans="1:5" x14ac:dyDescent="0.2">
      <c r="A11373" s="13" t="s">
        <v>1069</v>
      </c>
      <c r="B11373" s="12">
        <v>14841593750</v>
      </c>
      <c r="C11373" s="11">
        <v>77710811372</v>
      </c>
      <c r="D11373" s="13" t="s">
        <v>3745</v>
      </c>
      <c r="E11373">
        <f>ROW()</f>
        <v>11373</v>
      </c>
    </row>
    <row r="11374" spans="1:5" x14ac:dyDescent="0.2">
      <c r="A11374" s="13" t="s">
        <v>1069</v>
      </c>
      <c r="B11374" s="12">
        <v>14841593860</v>
      </c>
      <c r="C11374" s="11">
        <v>77710811373</v>
      </c>
      <c r="D11374" s="13" t="s">
        <v>3745</v>
      </c>
      <c r="E11374">
        <f>ROW()</f>
        <v>11374</v>
      </c>
    </row>
    <row r="11375" spans="1:5" x14ac:dyDescent="0.2">
      <c r="A11375" s="13" t="s">
        <v>1069</v>
      </c>
      <c r="B11375" s="12">
        <v>14841593900</v>
      </c>
      <c r="C11375" s="11">
        <v>77710811374</v>
      </c>
      <c r="D11375" s="13" t="s">
        <v>3745</v>
      </c>
      <c r="E11375">
        <f>ROW()</f>
        <v>11375</v>
      </c>
    </row>
    <row r="11376" spans="1:5" x14ac:dyDescent="0.2">
      <c r="A11376" s="13" t="s">
        <v>1069</v>
      </c>
      <c r="B11376" s="12">
        <v>14841594010</v>
      </c>
      <c r="C11376" s="11">
        <v>77710811375</v>
      </c>
      <c r="D11376" s="13" t="s">
        <v>3745</v>
      </c>
      <c r="E11376">
        <f>ROW()</f>
        <v>11376</v>
      </c>
    </row>
    <row r="11377" spans="1:5" x14ac:dyDescent="0.2">
      <c r="A11377" s="13" t="s">
        <v>1069</v>
      </c>
      <c r="B11377" s="12">
        <v>14841594120</v>
      </c>
      <c r="C11377" s="11">
        <v>77710811376</v>
      </c>
      <c r="D11377" s="13" t="s">
        <v>3745</v>
      </c>
      <c r="E11377">
        <f>ROW()</f>
        <v>11377</v>
      </c>
    </row>
    <row r="11378" spans="1:5" x14ac:dyDescent="0.2">
      <c r="A11378" s="13" t="s">
        <v>1069</v>
      </c>
      <c r="B11378" s="12">
        <v>14841594230</v>
      </c>
      <c r="C11378" s="11">
        <v>77710811377</v>
      </c>
      <c r="D11378" s="13" t="s">
        <v>3745</v>
      </c>
      <c r="E11378">
        <f>ROW()</f>
        <v>11378</v>
      </c>
    </row>
    <row r="11379" spans="1:5" x14ac:dyDescent="0.2">
      <c r="A11379" s="13" t="s">
        <v>1069</v>
      </c>
      <c r="B11379" s="12">
        <v>14841594340</v>
      </c>
      <c r="C11379" s="11">
        <v>77710811378</v>
      </c>
      <c r="D11379" s="13" t="s">
        <v>3745</v>
      </c>
      <c r="E11379">
        <f>ROW()</f>
        <v>11379</v>
      </c>
    </row>
    <row r="11380" spans="1:5" x14ac:dyDescent="0.2">
      <c r="A11380" s="13" t="s">
        <v>1069</v>
      </c>
      <c r="B11380" s="12">
        <v>14841594450</v>
      </c>
      <c r="C11380" s="11">
        <v>77710811379</v>
      </c>
      <c r="D11380" s="13" t="s">
        <v>3745</v>
      </c>
      <c r="E11380">
        <f>ROW()</f>
        <v>11380</v>
      </c>
    </row>
    <row r="11381" spans="1:5" x14ac:dyDescent="0.2">
      <c r="A11381" s="13" t="s">
        <v>1069</v>
      </c>
      <c r="B11381" s="12">
        <v>14841594560</v>
      </c>
      <c r="C11381" s="11">
        <v>77710811380</v>
      </c>
      <c r="D11381" s="13" t="s">
        <v>3745</v>
      </c>
      <c r="E11381">
        <f>ROW()</f>
        <v>11381</v>
      </c>
    </row>
    <row r="11382" spans="1:5" x14ac:dyDescent="0.2">
      <c r="A11382" s="18" t="s">
        <v>1070</v>
      </c>
      <c r="B11382" s="2">
        <v>14841594600</v>
      </c>
      <c r="C11382" s="1">
        <v>77710811381</v>
      </c>
      <c r="D11382" s="18" t="s">
        <v>3746</v>
      </c>
      <c r="E11382">
        <f>ROW()</f>
        <v>11382</v>
      </c>
    </row>
    <row r="11383" spans="1:5" x14ac:dyDescent="0.2">
      <c r="A11383" s="18" t="s">
        <v>1070</v>
      </c>
      <c r="B11383" s="2">
        <v>14841594710</v>
      </c>
      <c r="C11383" s="1">
        <v>77710811382</v>
      </c>
      <c r="D11383" s="18" t="s">
        <v>3746</v>
      </c>
      <c r="E11383">
        <f>ROW()</f>
        <v>11383</v>
      </c>
    </row>
    <row r="11384" spans="1:5" x14ac:dyDescent="0.2">
      <c r="A11384" s="18" t="s">
        <v>1070</v>
      </c>
      <c r="B11384" s="2">
        <v>14841594820</v>
      </c>
      <c r="C11384" s="1">
        <v>77710811383</v>
      </c>
      <c r="D11384" s="18" t="s">
        <v>3746</v>
      </c>
      <c r="E11384">
        <f>ROW()</f>
        <v>11384</v>
      </c>
    </row>
    <row r="11385" spans="1:5" x14ac:dyDescent="0.2">
      <c r="A11385" s="18" t="s">
        <v>1070</v>
      </c>
      <c r="B11385" s="2">
        <v>14841594930</v>
      </c>
      <c r="C11385" s="1">
        <v>77710811384</v>
      </c>
      <c r="D11385" s="18" t="s">
        <v>3746</v>
      </c>
      <c r="E11385">
        <f>ROW()</f>
        <v>11385</v>
      </c>
    </row>
    <row r="11386" spans="1:5" x14ac:dyDescent="0.2">
      <c r="A11386" s="18" t="s">
        <v>1070</v>
      </c>
      <c r="B11386" s="2">
        <v>14841595040</v>
      </c>
      <c r="C11386" s="1">
        <v>77710811385</v>
      </c>
      <c r="D11386" s="18" t="s">
        <v>3746</v>
      </c>
      <c r="E11386">
        <f>ROW()</f>
        <v>11386</v>
      </c>
    </row>
    <row r="11387" spans="1:5" x14ac:dyDescent="0.2">
      <c r="A11387" s="18" t="s">
        <v>1070</v>
      </c>
      <c r="B11387" s="2">
        <v>14841595150</v>
      </c>
      <c r="C11387" s="1">
        <v>77710811386</v>
      </c>
      <c r="D11387" s="18" t="s">
        <v>3746</v>
      </c>
      <c r="E11387">
        <f>ROW()</f>
        <v>11387</v>
      </c>
    </row>
    <row r="11388" spans="1:5" x14ac:dyDescent="0.2">
      <c r="A11388" s="18" t="s">
        <v>1070</v>
      </c>
      <c r="B11388" s="2">
        <v>14841595260</v>
      </c>
      <c r="C11388" s="1">
        <v>77710811387</v>
      </c>
      <c r="D11388" s="18" t="s">
        <v>3746</v>
      </c>
      <c r="E11388">
        <f>ROW()</f>
        <v>11388</v>
      </c>
    </row>
    <row r="11389" spans="1:5" x14ac:dyDescent="0.2">
      <c r="A11389" s="18" t="s">
        <v>1070</v>
      </c>
      <c r="B11389" s="2">
        <v>14841595300</v>
      </c>
      <c r="C11389" s="1">
        <v>77710811388</v>
      </c>
      <c r="D11389" s="18" t="s">
        <v>3746</v>
      </c>
      <c r="E11389">
        <f>ROW()</f>
        <v>11389</v>
      </c>
    </row>
    <row r="11390" spans="1:5" x14ac:dyDescent="0.2">
      <c r="A11390" s="18" t="s">
        <v>1070</v>
      </c>
      <c r="B11390" s="2">
        <v>14841595410</v>
      </c>
      <c r="C11390" s="1">
        <v>77710811389</v>
      </c>
      <c r="D11390" s="18" t="s">
        <v>3746</v>
      </c>
      <c r="E11390">
        <f>ROW()</f>
        <v>11390</v>
      </c>
    </row>
    <row r="11391" spans="1:5" x14ac:dyDescent="0.2">
      <c r="A11391" s="18" t="s">
        <v>1070</v>
      </c>
      <c r="B11391" s="2">
        <v>14841595520</v>
      </c>
      <c r="C11391" s="1">
        <v>77710811390</v>
      </c>
      <c r="D11391" s="18" t="s">
        <v>3746</v>
      </c>
      <c r="E11391">
        <f>ROW()</f>
        <v>11391</v>
      </c>
    </row>
    <row r="11392" spans="1:5" x14ac:dyDescent="0.2">
      <c r="A11392" s="13" t="s">
        <v>1071</v>
      </c>
      <c r="B11392" s="12">
        <v>14841595630</v>
      </c>
      <c r="C11392" s="11">
        <v>77710811391</v>
      </c>
      <c r="D11392" s="13" t="s">
        <v>3747</v>
      </c>
      <c r="E11392">
        <f>ROW()</f>
        <v>11392</v>
      </c>
    </row>
    <row r="11393" spans="1:5" x14ac:dyDescent="0.2">
      <c r="A11393" s="13" t="s">
        <v>1071</v>
      </c>
      <c r="B11393" s="12">
        <v>14841595740</v>
      </c>
      <c r="C11393" s="11">
        <v>77710811392</v>
      </c>
      <c r="D11393" s="13" t="s">
        <v>3747</v>
      </c>
      <c r="E11393">
        <f>ROW()</f>
        <v>11393</v>
      </c>
    </row>
    <row r="11394" spans="1:5" x14ac:dyDescent="0.2">
      <c r="A11394" s="13" t="s">
        <v>1071</v>
      </c>
      <c r="B11394" s="12">
        <v>14841595850</v>
      </c>
      <c r="C11394" s="11">
        <v>77710811393</v>
      </c>
      <c r="D11394" s="13" t="s">
        <v>3747</v>
      </c>
      <c r="E11394">
        <f>ROW()</f>
        <v>11394</v>
      </c>
    </row>
    <row r="11395" spans="1:5" x14ac:dyDescent="0.2">
      <c r="A11395" s="13" t="s">
        <v>1071</v>
      </c>
      <c r="B11395" s="12">
        <v>14841595960</v>
      </c>
      <c r="C11395" s="11">
        <v>77710811394</v>
      </c>
      <c r="D11395" s="13" t="s">
        <v>3747</v>
      </c>
      <c r="E11395">
        <f>ROW()</f>
        <v>11395</v>
      </c>
    </row>
    <row r="11396" spans="1:5" x14ac:dyDescent="0.2">
      <c r="A11396" s="13" t="s">
        <v>1071</v>
      </c>
      <c r="B11396" s="12">
        <v>14841596000</v>
      </c>
      <c r="C11396" s="11">
        <v>77710811395</v>
      </c>
      <c r="D11396" s="13" t="s">
        <v>3747</v>
      </c>
      <c r="E11396">
        <f>ROW()</f>
        <v>11396</v>
      </c>
    </row>
    <row r="11397" spans="1:5" x14ac:dyDescent="0.2">
      <c r="A11397" s="13" t="s">
        <v>1071</v>
      </c>
      <c r="B11397" s="12">
        <v>14841596110</v>
      </c>
      <c r="C11397" s="11">
        <v>77710811396</v>
      </c>
      <c r="D11397" s="13" t="s">
        <v>3747</v>
      </c>
      <c r="E11397">
        <f>ROW()</f>
        <v>11397</v>
      </c>
    </row>
    <row r="11398" spans="1:5" x14ac:dyDescent="0.2">
      <c r="A11398" s="13" t="s">
        <v>1071</v>
      </c>
      <c r="B11398" s="12">
        <v>14841596220</v>
      </c>
      <c r="C11398" s="11">
        <v>77710811397</v>
      </c>
      <c r="D11398" s="13" t="s">
        <v>3747</v>
      </c>
      <c r="E11398">
        <f>ROW()</f>
        <v>11398</v>
      </c>
    </row>
    <row r="11399" spans="1:5" x14ac:dyDescent="0.2">
      <c r="A11399" s="13" t="s">
        <v>1071</v>
      </c>
      <c r="B11399" s="12">
        <v>14841596330</v>
      </c>
      <c r="C11399" s="11">
        <v>77710811398</v>
      </c>
      <c r="D11399" s="13" t="s">
        <v>3747</v>
      </c>
      <c r="E11399">
        <f>ROW()</f>
        <v>11399</v>
      </c>
    </row>
    <row r="11400" spans="1:5" x14ac:dyDescent="0.2">
      <c r="A11400" s="13" t="s">
        <v>1071</v>
      </c>
      <c r="B11400" s="12">
        <v>14841596440</v>
      </c>
      <c r="C11400" s="11">
        <v>77710811399</v>
      </c>
      <c r="D11400" s="13" t="s">
        <v>3747</v>
      </c>
      <c r="E11400">
        <f>ROW()</f>
        <v>11400</v>
      </c>
    </row>
    <row r="11401" spans="1:5" x14ac:dyDescent="0.2">
      <c r="A11401" s="13" t="s">
        <v>1071</v>
      </c>
      <c r="B11401" s="12">
        <v>14841596550</v>
      </c>
      <c r="C11401" s="11">
        <v>77710811400</v>
      </c>
      <c r="D11401" s="13" t="s">
        <v>3747</v>
      </c>
      <c r="E11401">
        <f>ROW()</f>
        <v>11401</v>
      </c>
    </row>
    <row r="11402" spans="1:5" x14ac:dyDescent="0.2">
      <c r="A11402" s="18" t="s">
        <v>1770</v>
      </c>
      <c r="B11402" s="2">
        <v>44350620040</v>
      </c>
      <c r="C11402" s="1">
        <v>77710811401</v>
      </c>
      <c r="D11402" s="18" t="s">
        <v>3748</v>
      </c>
      <c r="E11402">
        <f>ROW()</f>
        <v>11402</v>
      </c>
    </row>
    <row r="11403" spans="1:5" x14ac:dyDescent="0.2">
      <c r="A11403" s="18" t="s">
        <v>1770</v>
      </c>
      <c r="B11403" s="2">
        <v>44350620150</v>
      </c>
      <c r="C11403" s="1">
        <v>77710811402</v>
      </c>
      <c r="D11403" s="18" t="s">
        <v>3748</v>
      </c>
      <c r="E11403">
        <f>ROW()</f>
        <v>11403</v>
      </c>
    </row>
    <row r="11404" spans="1:5" x14ac:dyDescent="0.2">
      <c r="A11404" s="18" t="s">
        <v>1770</v>
      </c>
      <c r="B11404" s="2">
        <v>44350620260</v>
      </c>
      <c r="C11404" s="1">
        <v>77710811403</v>
      </c>
      <c r="D11404" s="18" t="s">
        <v>3748</v>
      </c>
      <c r="E11404">
        <f>ROW()</f>
        <v>11404</v>
      </c>
    </row>
    <row r="11405" spans="1:5" x14ac:dyDescent="0.2">
      <c r="A11405" s="18" t="s">
        <v>1770</v>
      </c>
      <c r="B11405" s="2">
        <v>44350620300</v>
      </c>
      <c r="C11405" s="1">
        <v>77710811404</v>
      </c>
      <c r="D11405" s="18" t="s">
        <v>3748</v>
      </c>
      <c r="E11405">
        <f>ROW()</f>
        <v>11405</v>
      </c>
    </row>
    <row r="11406" spans="1:5" x14ac:dyDescent="0.2">
      <c r="A11406" s="18" t="s">
        <v>1770</v>
      </c>
      <c r="B11406" s="2">
        <v>44350620410</v>
      </c>
      <c r="C11406" s="1">
        <v>77710811405</v>
      </c>
      <c r="D11406" s="18" t="s">
        <v>3748</v>
      </c>
      <c r="E11406">
        <f>ROW()</f>
        <v>11406</v>
      </c>
    </row>
    <row r="11407" spans="1:5" x14ac:dyDescent="0.2">
      <c r="A11407" s="18" t="s">
        <v>1770</v>
      </c>
      <c r="B11407" s="2">
        <v>44350620520</v>
      </c>
      <c r="C11407" s="1">
        <v>77710811406</v>
      </c>
      <c r="D11407" s="18" t="s">
        <v>3748</v>
      </c>
      <c r="E11407">
        <f>ROW()</f>
        <v>11407</v>
      </c>
    </row>
    <row r="11408" spans="1:5" x14ac:dyDescent="0.2">
      <c r="A11408" s="18" t="s">
        <v>1770</v>
      </c>
      <c r="B11408" s="2">
        <v>44350620630</v>
      </c>
      <c r="C11408" s="1">
        <v>77710811407</v>
      </c>
      <c r="D11408" s="18" t="s">
        <v>3748</v>
      </c>
      <c r="E11408">
        <f>ROW()</f>
        <v>11408</v>
      </c>
    </row>
    <row r="11409" spans="1:5" x14ac:dyDescent="0.2">
      <c r="A11409" s="18" t="s">
        <v>1770</v>
      </c>
      <c r="B11409" s="2">
        <v>44350620740</v>
      </c>
      <c r="C11409" s="1">
        <v>77710811408</v>
      </c>
      <c r="D11409" s="18" t="s">
        <v>3748</v>
      </c>
      <c r="E11409">
        <f>ROW()</f>
        <v>11409</v>
      </c>
    </row>
    <row r="11410" spans="1:5" x14ac:dyDescent="0.2">
      <c r="A11410" s="18" t="s">
        <v>1770</v>
      </c>
      <c r="B11410" s="2">
        <v>44350620850</v>
      </c>
      <c r="C11410" s="1">
        <v>77710811409</v>
      </c>
      <c r="D11410" s="18" t="s">
        <v>3748</v>
      </c>
      <c r="E11410">
        <f>ROW()</f>
        <v>11410</v>
      </c>
    </row>
    <row r="11411" spans="1:5" x14ac:dyDescent="0.2">
      <c r="A11411" s="18" t="s">
        <v>1770</v>
      </c>
      <c r="B11411" s="2">
        <v>44350620960</v>
      </c>
      <c r="C11411" s="1">
        <v>77710811410</v>
      </c>
      <c r="D11411" s="18" t="s">
        <v>3748</v>
      </c>
      <c r="E11411">
        <f>ROW()</f>
        <v>11411</v>
      </c>
    </row>
    <row r="11412" spans="1:5" x14ac:dyDescent="0.2">
      <c r="A11412" s="13" t="s">
        <v>1072</v>
      </c>
      <c r="B11412" s="12">
        <v>14841596660</v>
      </c>
      <c r="C11412" s="11">
        <v>77710811411</v>
      </c>
      <c r="D11412" s="13" t="s">
        <v>3749</v>
      </c>
      <c r="E11412">
        <f>ROW()</f>
        <v>11412</v>
      </c>
    </row>
    <row r="11413" spans="1:5" x14ac:dyDescent="0.2">
      <c r="A11413" s="13" t="s">
        <v>1072</v>
      </c>
      <c r="B11413" s="12">
        <v>14841596700</v>
      </c>
      <c r="C11413" s="11">
        <v>77710811412</v>
      </c>
      <c r="D11413" s="13" t="s">
        <v>3749</v>
      </c>
      <c r="E11413">
        <f>ROW()</f>
        <v>11413</v>
      </c>
    </row>
    <row r="11414" spans="1:5" x14ac:dyDescent="0.2">
      <c r="A11414" s="13" t="s">
        <v>1072</v>
      </c>
      <c r="B11414" s="12">
        <v>14841596810</v>
      </c>
      <c r="C11414" s="11">
        <v>77710811413</v>
      </c>
      <c r="D11414" s="13" t="s">
        <v>3749</v>
      </c>
      <c r="E11414">
        <f>ROW()</f>
        <v>11414</v>
      </c>
    </row>
    <row r="11415" spans="1:5" x14ac:dyDescent="0.2">
      <c r="A11415" s="13" t="s">
        <v>1072</v>
      </c>
      <c r="B11415" s="12">
        <v>14841596920</v>
      </c>
      <c r="C11415" s="11">
        <v>77710811414</v>
      </c>
      <c r="D11415" s="13" t="s">
        <v>3749</v>
      </c>
      <c r="E11415">
        <f>ROW()</f>
        <v>11415</v>
      </c>
    </row>
    <row r="11416" spans="1:5" x14ac:dyDescent="0.2">
      <c r="A11416" s="13" t="s">
        <v>1072</v>
      </c>
      <c r="B11416" s="12">
        <v>14841597030</v>
      </c>
      <c r="C11416" s="11">
        <v>77710811415</v>
      </c>
      <c r="D11416" s="13" t="s">
        <v>3749</v>
      </c>
      <c r="E11416">
        <f>ROW()</f>
        <v>11416</v>
      </c>
    </row>
    <row r="11417" spans="1:5" x14ac:dyDescent="0.2">
      <c r="A11417" s="13" t="s">
        <v>1072</v>
      </c>
      <c r="B11417" s="12">
        <v>14841597140</v>
      </c>
      <c r="C11417" s="11">
        <v>77710811416</v>
      </c>
      <c r="D11417" s="13" t="s">
        <v>3749</v>
      </c>
      <c r="E11417">
        <f>ROW()</f>
        <v>11417</v>
      </c>
    </row>
    <row r="11418" spans="1:5" x14ac:dyDescent="0.2">
      <c r="A11418" s="13" t="s">
        <v>1072</v>
      </c>
      <c r="B11418" s="12">
        <v>14841597250</v>
      </c>
      <c r="C11418" s="11">
        <v>77710811417</v>
      </c>
      <c r="D11418" s="13" t="s">
        <v>3749</v>
      </c>
      <c r="E11418">
        <f>ROW()</f>
        <v>11418</v>
      </c>
    </row>
    <row r="11419" spans="1:5" x14ac:dyDescent="0.2">
      <c r="A11419" s="13" t="s">
        <v>1072</v>
      </c>
      <c r="B11419" s="12">
        <v>14841597360</v>
      </c>
      <c r="C11419" s="11">
        <v>77710811418</v>
      </c>
      <c r="D11419" s="13" t="s">
        <v>3749</v>
      </c>
      <c r="E11419">
        <f>ROW()</f>
        <v>11419</v>
      </c>
    </row>
    <row r="11420" spans="1:5" x14ac:dyDescent="0.2">
      <c r="A11420" s="13" t="s">
        <v>1072</v>
      </c>
      <c r="B11420" s="12">
        <v>14841597400</v>
      </c>
      <c r="C11420" s="11">
        <v>77710811419</v>
      </c>
      <c r="D11420" s="13" t="s">
        <v>3749</v>
      </c>
      <c r="E11420">
        <f>ROW()</f>
        <v>11420</v>
      </c>
    </row>
    <row r="11421" spans="1:5" x14ac:dyDescent="0.2">
      <c r="A11421" s="13" t="s">
        <v>1072</v>
      </c>
      <c r="B11421" s="12">
        <v>14841597510</v>
      </c>
      <c r="C11421" s="11">
        <v>77710811420</v>
      </c>
      <c r="D11421" s="13" t="s">
        <v>3749</v>
      </c>
      <c r="E11421">
        <f>ROW()</f>
        <v>11421</v>
      </c>
    </row>
    <row r="11422" spans="1:5" x14ac:dyDescent="0.2">
      <c r="A11422" s="18" t="s">
        <v>1073</v>
      </c>
      <c r="B11422" s="2">
        <v>14841597620</v>
      </c>
      <c r="C11422" s="1">
        <v>77710811421</v>
      </c>
      <c r="D11422" s="18" t="s">
        <v>3750</v>
      </c>
      <c r="E11422">
        <f>ROW()</f>
        <v>11422</v>
      </c>
    </row>
    <row r="11423" spans="1:5" x14ac:dyDescent="0.2">
      <c r="A11423" s="18" t="s">
        <v>1073</v>
      </c>
      <c r="B11423" s="2">
        <v>14841597730</v>
      </c>
      <c r="C11423" s="1">
        <v>77710811422</v>
      </c>
      <c r="D11423" s="18" t="s">
        <v>3750</v>
      </c>
      <c r="E11423">
        <f>ROW()</f>
        <v>11423</v>
      </c>
    </row>
    <row r="11424" spans="1:5" x14ac:dyDescent="0.2">
      <c r="A11424" s="18" t="s">
        <v>1073</v>
      </c>
      <c r="B11424" s="2">
        <v>14841597840</v>
      </c>
      <c r="C11424" s="1">
        <v>77710811423</v>
      </c>
      <c r="D11424" s="18" t="s">
        <v>3750</v>
      </c>
      <c r="E11424">
        <f>ROW()</f>
        <v>11424</v>
      </c>
    </row>
    <row r="11425" spans="1:5" x14ac:dyDescent="0.2">
      <c r="A11425" s="18" t="s">
        <v>1073</v>
      </c>
      <c r="B11425" s="2">
        <v>14841597950</v>
      </c>
      <c r="C11425" s="1">
        <v>77710811424</v>
      </c>
      <c r="D11425" s="18" t="s">
        <v>3750</v>
      </c>
      <c r="E11425">
        <f>ROW()</f>
        <v>11425</v>
      </c>
    </row>
    <row r="11426" spans="1:5" x14ac:dyDescent="0.2">
      <c r="A11426" s="18" t="s">
        <v>1073</v>
      </c>
      <c r="B11426" s="2">
        <v>14841598060</v>
      </c>
      <c r="C11426" s="1">
        <v>77710811425</v>
      </c>
      <c r="D11426" s="18" t="s">
        <v>3750</v>
      </c>
      <c r="E11426">
        <f>ROW()</f>
        <v>11426</v>
      </c>
    </row>
    <row r="11427" spans="1:5" x14ac:dyDescent="0.2">
      <c r="A11427" s="18" t="s">
        <v>1073</v>
      </c>
      <c r="B11427" s="2">
        <v>14841598100</v>
      </c>
      <c r="C11427" s="1">
        <v>77710811426</v>
      </c>
      <c r="D11427" s="18" t="s">
        <v>3750</v>
      </c>
      <c r="E11427">
        <f>ROW()</f>
        <v>11427</v>
      </c>
    </row>
    <row r="11428" spans="1:5" x14ac:dyDescent="0.2">
      <c r="A11428" s="18" t="s">
        <v>1073</v>
      </c>
      <c r="B11428" s="2">
        <v>14841598210</v>
      </c>
      <c r="C11428" s="1">
        <v>77710811427</v>
      </c>
      <c r="D11428" s="18" t="s">
        <v>3750</v>
      </c>
      <c r="E11428">
        <f>ROW()</f>
        <v>11428</v>
      </c>
    </row>
    <row r="11429" spans="1:5" x14ac:dyDescent="0.2">
      <c r="A11429" s="18" t="s">
        <v>1073</v>
      </c>
      <c r="B11429" s="2">
        <v>14841598320</v>
      </c>
      <c r="C11429" s="1">
        <v>77710811428</v>
      </c>
      <c r="D11429" s="18" t="s">
        <v>3750</v>
      </c>
      <c r="E11429">
        <f>ROW()</f>
        <v>11429</v>
      </c>
    </row>
    <row r="11430" spans="1:5" x14ac:dyDescent="0.2">
      <c r="A11430" s="18" t="s">
        <v>1073</v>
      </c>
      <c r="B11430" s="2">
        <v>14841598430</v>
      </c>
      <c r="C11430" s="1">
        <v>77710811429</v>
      </c>
      <c r="D11430" s="18" t="s">
        <v>3750</v>
      </c>
      <c r="E11430">
        <f>ROW()</f>
        <v>11430</v>
      </c>
    </row>
    <row r="11431" spans="1:5" x14ac:dyDescent="0.2">
      <c r="A11431" s="18" t="s">
        <v>1073</v>
      </c>
      <c r="B11431" s="2">
        <v>14841598540</v>
      </c>
      <c r="C11431" s="1">
        <v>77710811430</v>
      </c>
      <c r="D11431" s="18" t="s">
        <v>3750</v>
      </c>
      <c r="E11431">
        <f>ROW()</f>
        <v>11431</v>
      </c>
    </row>
    <row r="11432" spans="1:5" x14ac:dyDescent="0.2">
      <c r="A11432" s="13" t="s">
        <v>1074</v>
      </c>
      <c r="B11432" s="12">
        <v>14841598650</v>
      </c>
      <c r="C11432" s="11">
        <v>77710811431</v>
      </c>
      <c r="D11432" s="13" t="s">
        <v>3751</v>
      </c>
      <c r="E11432">
        <f>ROW()</f>
        <v>11432</v>
      </c>
    </row>
    <row r="11433" spans="1:5" x14ac:dyDescent="0.2">
      <c r="A11433" s="13" t="s">
        <v>1074</v>
      </c>
      <c r="B11433" s="12">
        <v>14841598760</v>
      </c>
      <c r="C11433" s="11">
        <v>77710811432</v>
      </c>
      <c r="D11433" s="13" t="s">
        <v>3751</v>
      </c>
      <c r="E11433">
        <f>ROW()</f>
        <v>11433</v>
      </c>
    </row>
    <row r="11434" spans="1:5" x14ac:dyDescent="0.2">
      <c r="A11434" s="13" t="s">
        <v>1074</v>
      </c>
      <c r="B11434" s="12">
        <v>14841598800</v>
      </c>
      <c r="C11434" s="11">
        <v>77710811433</v>
      </c>
      <c r="D11434" s="13" t="s">
        <v>3751</v>
      </c>
      <c r="E11434">
        <f>ROW()</f>
        <v>11434</v>
      </c>
    </row>
    <row r="11435" spans="1:5" x14ac:dyDescent="0.2">
      <c r="A11435" s="13" t="s">
        <v>1074</v>
      </c>
      <c r="B11435" s="12">
        <v>14841598910</v>
      </c>
      <c r="C11435" s="11">
        <v>77710811434</v>
      </c>
      <c r="D11435" s="13" t="s">
        <v>3751</v>
      </c>
      <c r="E11435">
        <f>ROW()</f>
        <v>11435</v>
      </c>
    </row>
    <row r="11436" spans="1:5" x14ac:dyDescent="0.2">
      <c r="A11436" s="13" t="s">
        <v>1074</v>
      </c>
      <c r="B11436" s="12">
        <v>14841599020</v>
      </c>
      <c r="C11436" s="11">
        <v>77710811435</v>
      </c>
      <c r="D11436" s="13" t="s">
        <v>3751</v>
      </c>
      <c r="E11436">
        <f>ROW()</f>
        <v>11436</v>
      </c>
    </row>
    <row r="11437" spans="1:5" x14ac:dyDescent="0.2">
      <c r="A11437" s="13" t="s">
        <v>1074</v>
      </c>
      <c r="B11437" s="12">
        <v>14841599130</v>
      </c>
      <c r="C11437" s="11">
        <v>77710811436</v>
      </c>
      <c r="D11437" s="13" t="s">
        <v>3751</v>
      </c>
      <c r="E11437">
        <f>ROW()</f>
        <v>11437</v>
      </c>
    </row>
    <row r="11438" spans="1:5" x14ac:dyDescent="0.2">
      <c r="A11438" s="13" t="s">
        <v>1074</v>
      </c>
      <c r="B11438" s="12">
        <v>14841599240</v>
      </c>
      <c r="C11438" s="11">
        <v>77710811437</v>
      </c>
      <c r="D11438" s="13" t="s">
        <v>3751</v>
      </c>
      <c r="E11438">
        <f>ROW()</f>
        <v>11438</v>
      </c>
    </row>
    <row r="11439" spans="1:5" x14ac:dyDescent="0.2">
      <c r="A11439" s="13" t="s">
        <v>1074</v>
      </c>
      <c r="B11439" s="12">
        <v>14841599350</v>
      </c>
      <c r="C11439" s="11">
        <v>77710811438</v>
      </c>
      <c r="D11439" s="13" t="s">
        <v>3751</v>
      </c>
      <c r="E11439">
        <f>ROW()</f>
        <v>11439</v>
      </c>
    </row>
    <row r="11440" spans="1:5" x14ac:dyDescent="0.2">
      <c r="A11440" s="13" t="s">
        <v>1074</v>
      </c>
      <c r="B11440" s="12">
        <v>14841599460</v>
      </c>
      <c r="C11440" s="11">
        <v>77710811439</v>
      </c>
      <c r="D11440" s="13" t="s">
        <v>3751</v>
      </c>
      <c r="E11440">
        <f>ROW()</f>
        <v>11440</v>
      </c>
    </row>
    <row r="11441" spans="1:5" x14ac:dyDescent="0.2">
      <c r="A11441" s="13" t="s">
        <v>1074</v>
      </c>
      <c r="B11441" s="12">
        <v>14841599500</v>
      </c>
      <c r="C11441" s="11">
        <v>77710811440</v>
      </c>
      <c r="D11441" s="13" t="s">
        <v>3751</v>
      </c>
      <c r="E11441">
        <f>ROW()</f>
        <v>11441</v>
      </c>
    </row>
    <row r="11442" spans="1:5" x14ac:dyDescent="0.2">
      <c r="A11442" s="18" t="s">
        <v>1075</v>
      </c>
      <c r="B11442" s="2">
        <v>14841599610</v>
      </c>
      <c r="C11442" s="1">
        <v>77710811441</v>
      </c>
      <c r="D11442" s="18" t="s">
        <v>3752</v>
      </c>
      <c r="E11442">
        <f>ROW()</f>
        <v>11442</v>
      </c>
    </row>
    <row r="11443" spans="1:5" x14ac:dyDescent="0.2">
      <c r="A11443" s="18" t="s">
        <v>1075</v>
      </c>
      <c r="B11443" s="2">
        <v>14841599720</v>
      </c>
      <c r="C11443" s="1">
        <v>77710811442</v>
      </c>
      <c r="D11443" s="18" t="s">
        <v>3752</v>
      </c>
      <c r="E11443">
        <f>ROW()</f>
        <v>11443</v>
      </c>
    </row>
    <row r="11444" spans="1:5" x14ac:dyDescent="0.2">
      <c r="A11444" s="18" t="s">
        <v>1075</v>
      </c>
      <c r="B11444" s="2">
        <v>14841599830</v>
      </c>
      <c r="C11444" s="1">
        <v>77710811443</v>
      </c>
      <c r="D11444" s="18" t="s">
        <v>3752</v>
      </c>
      <c r="E11444">
        <f>ROW()</f>
        <v>11444</v>
      </c>
    </row>
    <row r="11445" spans="1:5" x14ac:dyDescent="0.2">
      <c r="A11445" s="18" t="s">
        <v>1075</v>
      </c>
      <c r="B11445" s="2">
        <v>14841599940</v>
      </c>
      <c r="C11445" s="1">
        <v>77710811444</v>
      </c>
      <c r="D11445" s="18" t="s">
        <v>3752</v>
      </c>
      <c r="E11445">
        <f>ROW()</f>
        <v>11445</v>
      </c>
    </row>
    <row r="11446" spans="1:5" x14ac:dyDescent="0.2">
      <c r="A11446" s="18" t="s">
        <v>1075</v>
      </c>
      <c r="B11446" s="2">
        <v>14841600050</v>
      </c>
      <c r="C11446" s="1">
        <v>77710811445</v>
      </c>
      <c r="D11446" s="18" t="s">
        <v>3752</v>
      </c>
      <c r="E11446">
        <f>ROW()</f>
        <v>11446</v>
      </c>
    </row>
    <row r="11447" spans="1:5" x14ac:dyDescent="0.2">
      <c r="A11447" s="18" t="s">
        <v>1075</v>
      </c>
      <c r="B11447" s="2">
        <v>14841600160</v>
      </c>
      <c r="C11447" s="1">
        <v>77710811446</v>
      </c>
      <c r="D11447" s="18" t="s">
        <v>3752</v>
      </c>
      <c r="E11447">
        <f>ROW()</f>
        <v>11447</v>
      </c>
    </row>
    <row r="11448" spans="1:5" x14ac:dyDescent="0.2">
      <c r="A11448" s="18" t="s">
        <v>1075</v>
      </c>
      <c r="B11448" s="2">
        <v>14841600200</v>
      </c>
      <c r="C11448" s="1">
        <v>77710811447</v>
      </c>
      <c r="D11448" s="18" t="s">
        <v>3752</v>
      </c>
      <c r="E11448">
        <f>ROW()</f>
        <v>11448</v>
      </c>
    </row>
    <row r="11449" spans="1:5" x14ac:dyDescent="0.2">
      <c r="A11449" s="18" t="s">
        <v>1075</v>
      </c>
      <c r="B11449" s="2">
        <v>14841600310</v>
      </c>
      <c r="C11449" s="1">
        <v>77710811448</v>
      </c>
      <c r="D11449" s="18" t="s">
        <v>3752</v>
      </c>
      <c r="E11449">
        <f>ROW()</f>
        <v>11449</v>
      </c>
    </row>
    <row r="11450" spans="1:5" x14ac:dyDescent="0.2">
      <c r="A11450" s="18" t="s">
        <v>1075</v>
      </c>
      <c r="B11450" s="2">
        <v>14841600420</v>
      </c>
      <c r="C11450" s="1">
        <v>77710811449</v>
      </c>
      <c r="D11450" s="18" t="s">
        <v>3752</v>
      </c>
      <c r="E11450">
        <f>ROW()</f>
        <v>11450</v>
      </c>
    </row>
    <row r="11451" spans="1:5" x14ac:dyDescent="0.2">
      <c r="A11451" s="18" t="s">
        <v>1075</v>
      </c>
      <c r="B11451" s="2">
        <v>14841600530</v>
      </c>
      <c r="C11451" s="1">
        <v>77710811450</v>
      </c>
      <c r="D11451" s="18" t="s">
        <v>3752</v>
      </c>
      <c r="E11451">
        <f>ROW()</f>
        <v>11451</v>
      </c>
    </row>
    <row r="11452" spans="1:5" x14ac:dyDescent="0.2">
      <c r="A11452" s="13" t="s">
        <v>1076</v>
      </c>
      <c r="B11452" s="12">
        <v>14841600640</v>
      </c>
      <c r="C11452" s="11">
        <v>77710811451</v>
      </c>
      <c r="D11452" s="13" t="s">
        <v>3753</v>
      </c>
      <c r="E11452">
        <f>ROW()</f>
        <v>11452</v>
      </c>
    </row>
    <row r="11453" spans="1:5" x14ac:dyDescent="0.2">
      <c r="A11453" s="13" t="s">
        <v>1076</v>
      </c>
      <c r="B11453" s="12">
        <v>14841600750</v>
      </c>
      <c r="C11453" s="11">
        <v>77710811452</v>
      </c>
      <c r="D11453" s="13" t="s">
        <v>3753</v>
      </c>
      <c r="E11453">
        <f>ROW()</f>
        <v>11453</v>
      </c>
    </row>
    <row r="11454" spans="1:5" x14ac:dyDescent="0.2">
      <c r="A11454" s="13" t="s">
        <v>1076</v>
      </c>
      <c r="B11454" s="12">
        <v>14841600860</v>
      </c>
      <c r="C11454" s="11">
        <v>77710811453</v>
      </c>
      <c r="D11454" s="13" t="s">
        <v>3753</v>
      </c>
      <c r="E11454">
        <f>ROW()</f>
        <v>11454</v>
      </c>
    </row>
    <row r="11455" spans="1:5" x14ac:dyDescent="0.2">
      <c r="A11455" s="13" t="s">
        <v>1076</v>
      </c>
      <c r="B11455" s="12">
        <v>14841600900</v>
      </c>
      <c r="C11455" s="11">
        <v>77710811454</v>
      </c>
      <c r="D11455" s="13" t="s">
        <v>3753</v>
      </c>
      <c r="E11455">
        <f>ROW()</f>
        <v>11455</v>
      </c>
    </row>
    <row r="11456" spans="1:5" x14ac:dyDescent="0.2">
      <c r="A11456" s="13" t="s">
        <v>1076</v>
      </c>
      <c r="B11456" s="12">
        <v>14841601010</v>
      </c>
      <c r="C11456" s="11">
        <v>77710811455</v>
      </c>
      <c r="D11456" s="13" t="s">
        <v>3753</v>
      </c>
      <c r="E11456">
        <f>ROW()</f>
        <v>11456</v>
      </c>
    </row>
    <row r="11457" spans="1:5" x14ac:dyDescent="0.2">
      <c r="A11457" s="13" t="s">
        <v>1076</v>
      </c>
      <c r="B11457" s="12">
        <v>14841601120</v>
      </c>
      <c r="C11457" s="11">
        <v>77710811456</v>
      </c>
      <c r="D11457" s="13" t="s">
        <v>3753</v>
      </c>
      <c r="E11457">
        <f>ROW()</f>
        <v>11457</v>
      </c>
    </row>
    <row r="11458" spans="1:5" x14ac:dyDescent="0.2">
      <c r="A11458" s="13" t="s">
        <v>1076</v>
      </c>
      <c r="B11458" s="12">
        <v>14841601230</v>
      </c>
      <c r="C11458" s="11">
        <v>77710811457</v>
      </c>
      <c r="D11458" s="13" t="s">
        <v>3753</v>
      </c>
      <c r="E11458">
        <f>ROW()</f>
        <v>11458</v>
      </c>
    </row>
    <row r="11459" spans="1:5" x14ac:dyDescent="0.2">
      <c r="A11459" s="13" t="s">
        <v>1076</v>
      </c>
      <c r="B11459" s="12">
        <v>14841601340</v>
      </c>
      <c r="C11459" s="11">
        <v>77710811458</v>
      </c>
      <c r="D11459" s="13" t="s">
        <v>3753</v>
      </c>
      <c r="E11459">
        <f>ROW()</f>
        <v>11459</v>
      </c>
    </row>
    <row r="11460" spans="1:5" x14ac:dyDescent="0.2">
      <c r="A11460" s="13" t="s">
        <v>1076</v>
      </c>
      <c r="B11460" s="12">
        <v>14841601450</v>
      </c>
      <c r="C11460" s="11">
        <v>77710811459</v>
      </c>
      <c r="D11460" s="13" t="s">
        <v>3753</v>
      </c>
      <c r="E11460">
        <f>ROW()</f>
        <v>11460</v>
      </c>
    </row>
    <row r="11461" spans="1:5" x14ac:dyDescent="0.2">
      <c r="A11461" s="13" t="s">
        <v>1076</v>
      </c>
      <c r="B11461" s="12">
        <v>14841601560</v>
      </c>
      <c r="C11461" s="11">
        <v>77710811460</v>
      </c>
      <c r="D11461" s="13" t="s">
        <v>3753</v>
      </c>
      <c r="E11461">
        <f>ROW()</f>
        <v>11461</v>
      </c>
    </row>
    <row r="11462" spans="1:5" x14ac:dyDescent="0.2">
      <c r="A11462" s="18" t="s">
        <v>1077</v>
      </c>
      <c r="B11462" s="2">
        <v>14841601600</v>
      </c>
      <c r="C11462" s="1">
        <v>77710811461</v>
      </c>
      <c r="D11462" s="18" t="s">
        <v>3754</v>
      </c>
      <c r="E11462">
        <f>ROW()</f>
        <v>11462</v>
      </c>
    </row>
    <row r="11463" spans="1:5" x14ac:dyDescent="0.2">
      <c r="A11463" s="18" t="s">
        <v>1077</v>
      </c>
      <c r="B11463" s="2">
        <v>14841601710</v>
      </c>
      <c r="C11463" s="1">
        <v>77710811462</v>
      </c>
      <c r="D11463" s="18" t="s">
        <v>3754</v>
      </c>
      <c r="E11463">
        <f>ROW()</f>
        <v>11463</v>
      </c>
    </row>
    <row r="11464" spans="1:5" x14ac:dyDescent="0.2">
      <c r="A11464" s="18" t="s">
        <v>1077</v>
      </c>
      <c r="B11464" s="2">
        <v>14841601820</v>
      </c>
      <c r="C11464" s="1">
        <v>77710811463</v>
      </c>
      <c r="D11464" s="18" t="s">
        <v>3754</v>
      </c>
      <c r="E11464">
        <f>ROW()</f>
        <v>11464</v>
      </c>
    </row>
    <row r="11465" spans="1:5" x14ac:dyDescent="0.2">
      <c r="A11465" s="18" t="s">
        <v>1077</v>
      </c>
      <c r="B11465" s="2">
        <v>14841601930</v>
      </c>
      <c r="C11465" s="1">
        <v>77710811464</v>
      </c>
      <c r="D11465" s="18" t="s">
        <v>3754</v>
      </c>
      <c r="E11465">
        <f>ROW()</f>
        <v>11465</v>
      </c>
    </row>
    <row r="11466" spans="1:5" x14ac:dyDescent="0.2">
      <c r="A11466" s="18" t="s">
        <v>1077</v>
      </c>
      <c r="B11466" s="2">
        <v>14841602040</v>
      </c>
      <c r="C11466" s="1">
        <v>77710811465</v>
      </c>
      <c r="D11466" s="18" t="s">
        <v>3754</v>
      </c>
      <c r="E11466">
        <f>ROW()</f>
        <v>11466</v>
      </c>
    </row>
    <row r="11467" spans="1:5" x14ac:dyDescent="0.2">
      <c r="A11467" s="18" t="s">
        <v>1077</v>
      </c>
      <c r="B11467" s="2">
        <v>14841602150</v>
      </c>
      <c r="C11467" s="1">
        <v>77710811466</v>
      </c>
      <c r="D11467" s="18" t="s">
        <v>3754</v>
      </c>
      <c r="E11467">
        <f>ROW()</f>
        <v>11467</v>
      </c>
    </row>
    <row r="11468" spans="1:5" x14ac:dyDescent="0.2">
      <c r="A11468" s="18" t="s">
        <v>1077</v>
      </c>
      <c r="B11468" s="2">
        <v>14841602260</v>
      </c>
      <c r="C11468" s="1">
        <v>77710811467</v>
      </c>
      <c r="D11468" s="18" t="s">
        <v>3754</v>
      </c>
      <c r="E11468">
        <f>ROW()</f>
        <v>11468</v>
      </c>
    </row>
    <row r="11469" spans="1:5" x14ac:dyDescent="0.2">
      <c r="A11469" s="18" t="s">
        <v>1077</v>
      </c>
      <c r="B11469" s="2">
        <v>14841602300</v>
      </c>
      <c r="C11469" s="1">
        <v>77710811468</v>
      </c>
      <c r="D11469" s="18" t="s">
        <v>3754</v>
      </c>
      <c r="E11469">
        <f>ROW()</f>
        <v>11469</v>
      </c>
    </row>
    <row r="11470" spans="1:5" x14ac:dyDescent="0.2">
      <c r="A11470" s="18" t="s">
        <v>1077</v>
      </c>
      <c r="B11470" s="2">
        <v>14841602410</v>
      </c>
      <c r="C11470" s="1">
        <v>77710811469</v>
      </c>
      <c r="D11470" s="18" t="s">
        <v>3754</v>
      </c>
      <c r="E11470">
        <f>ROW()</f>
        <v>11470</v>
      </c>
    </row>
    <row r="11471" spans="1:5" x14ac:dyDescent="0.2">
      <c r="A11471" s="18" t="s">
        <v>1077</v>
      </c>
      <c r="B11471" s="2">
        <v>14841602520</v>
      </c>
      <c r="C11471" s="1">
        <v>77710811470</v>
      </c>
      <c r="D11471" s="18" t="s">
        <v>3754</v>
      </c>
      <c r="E11471">
        <f>ROW()</f>
        <v>11471</v>
      </c>
    </row>
    <row r="11472" spans="1:5" x14ac:dyDescent="0.2">
      <c r="A11472" s="13" t="s">
        <v>1078</v>
      </c>
      <c r="B11472" s="12">
        <v>14841602630</v>
      </c>
      <c r="C11472" s="11">
        <v>77710811471</v>
      </c>
      <c r="D11472" s="13" t="s">
        <v>3755</v>
      </c>
      <c r="E11472">
        <f>ROW()</f>
        <v>11472</v>
      </c>
    </row>
    <row r="11473" spans="1:5" x14ac:dyDescent="0.2">
      <c r="A11473" s="13" t="s">
        <v>1078</v>
      </c>
      <c r="B11473" s="12">
        <v>14841602740</v>
      </c>
      <c r="C11473" s="11">
        <v>77710811472</v>
      </c>
      <c r="D11473" s="13" t="s">
        <v>3755</v>
      </c>
      <c r="E11473">
        <f>ROW()</f>
        <v>11473</v>
      </c>
    </row>
    <row r="11474" spans="1:5" x14ac:dyDescent="0.2">
      <c r="A11474" s="13" t="s">
        <v>1078</v>
      </c>
      <c r="B11474" s="12">
        <v>14841602850</v>
      </c>
      <c r="C11474" s="11">
        <v>77710811473</v>
      </c>
      <c r="D11474" s="13" t="s">
        <v>3755</v>
      </c>
      <c r="E11474">
        <f>ROW()</f>
        <v>11474</v>
      </c>
    </row>
    <row r="11475" spans="1:5" x14ac:dyDescent="0.2">
      <c r="A11475" s="13" t="s">
        <v>1078</v>
      </c>
      <c r="B11475" s="12">
        <v>14841602960</v>
      </c>
      <c r="C11475" s="11">
        <v>77710811474</v>
      </c>
      <c r="D11475" s="13" t="s">
        <v>3755</v>
      </c>
      <c r="E11475">
        <f>ROW()</f>
        <v>11475</v>
      </c>
    </row>
    <row r="11476" spans="1:5" x14ac:dyDescent="0.2">
      <c r="A11476" s="13" t="s">
        <v>1078</v>
      </c>
      <c r="B11476" s="12">
        <v>14841603000</v>
      </c>
      <c r="C11476" s="11">
        <v>77710811475</v>
      </c>
      <c r="D11476" s="13" t="s">
        <v>3755</v>
      </c>
      <c r="E11476">
        <f>ROW()</f>
        <v>11476</v>
      </c>
    </row>
    <row r="11477" spans="1:5" x14ac:dyDescent="0.2">
      <c r="A11477" s="13" t="s">
        <v>1078</v>
      </c>
      <c r="B11477" s="12">
        <v>14841603110</v>
      </c>
      <c r="C11477" s="11">
        <v>77710811476</v>
      </c>
      <c r="D11477" s="13" t="s">
        <v>3755</v>
      </c>
      <c r="E11477">
        <f>ROW()</f>
        <v>11477</v>
      </c>
    </row>
    <row r="11478" spans="1:5" x14ac:dyDescent="0.2">
      <c r="A11478" s="13" t="s">
        <v>1078</v>
      </c>
      <c r="B11478" s="12">
        <v>14841603220</v>
      </c>
      <c r="C11478" s="11">
        <v>77710811477</v>
      </c>
      <c r="D11478" s="13" t="s">
        <v>3755</v>
      </c>
      <c r="E11478">
        <f>ROW()</f>
        <v>11478</v>
      </c>
    </row>
    <row r="11479" spans="1:5" x14ac:dyDescent="0.2">
      <c r="A11479" s="13" t="s">
        <v>1078</v>
      </c>
      <c r="B11479" s="12">
        <v>14841603330</v>
      </c>
      <c r="C11479" s="11">
        <v>77710811478</v>
      </c>
      <c r="D11479" s="13" t="s">
        <v>3755</v>
      </c>
      <c r="E11479">
        <f>ROW()</f>
        <v>11479</v>
      </c>
    </row>
    <row r="11480" spans="1:5" x14ac:dyDescent="0.2">
      <c r="A11480" s="13" t="s">
        <v>1078</v>
      </c>
      <c r="B11480" s="12">
        <v>14841603440</v>
      </c>
      <c r="C11480" s="11">
        <v>77710811479</v>
      </c>
      <c r="D11480" s="13" t="s">
        <v>3755</v>
      </c>
      <c r="E11480">
        <f>ROW()</f>
        <v>11480</v>
      </c>
    </row>
    <row r="11481" spans="1:5" x14ac:dyDescent="0.2">
      <c r="A11481" s="13" t="s">
        <v>1078</v>
      </c>
      <c r="B11481" s="12">
        <v>14841603550</v>
      </c>
      <c r="C11481" s="11">
        <v>77710811480</v>
      </c>
      <c r="D11481" s="13" t="s">
        <v>3755</v>
      </c>
      <c r="E11481">
        <f>ROW()</f>
        <v>11481</v>
      </c>
    </row>
    <row r="11482" spans="1:5" x14ac:dyDescent="0.2">
      <c r="A11482" s="18" t="s">
        <v>1079</v>
      </c>
      <c r="B11482" s="2">
        <v>14841603660</v>
      </c>
      <c r="C11482" s="1">
        <v>77710811481</v>
      </c>
      <c r="D11482" s="18" t="s">
        <v>3756</v>
      </c>
      <c r="E11482">
        <f>ROW()</f>
        <v>11482</v>
      </c>
    </row>
    <row r="11483" spans="1:5" x14ac:dyDescent="0.2">
      <c r="A11483" s="18" t="s">
        <v>1079</v>
      </c>
      <c r="B11483" s="2">
        <v>14841603700</v>
      </c>
      <c r="C11483" s="1">
        <v>77710811482</v>
      </c>
      <c r="D11483" s="18" t="s">
        <v>3756</v>
      </c>
      <c r="E11483">
        <f>ROW()</f>
        <v>11483</v>
      </c>
    </row>
    <row r="11484" spans="1:5" x14ac:dyDescent="0.2">
      <c r="A11484" s="18" t="s">
        <v>1079</v>
      </c>
      <c r="B11484" s="2">
        <v>14841603810</v>
      </c>
      <c r="C11484" s="1">
        <v>77710811483</v>
      </c>
      <c r="D11484" s="18" t="s">
        <v>3756</v>
      </c>
      <c r="E11484">
        <f>ROW()</f>
        <v>11484</v>
      </c>
    </row>
    <row r="11485" spans="1:5" x14ac:dyDescent="0.2">
      <c r="A11485" s="18" t="s">
        <v>1079</v>
      </c>
      <c r="B11485" s="2">
        <v>14841603920</v>
      </c>
      <c r="C11485" s="1">
        <v>77710811484</v>
      </c>
      <c r="D11485" s="18" t="s">
        <v>3756</v>
      </c>
      <c r="E11485">
        <f>ROW()</f>
        <v>11485</v>
      </c>
    </row>
    <row r="11486" spans="1:5" x14ac:dyDescent="0.2">
      <c r="A11486" s="18" t="s">
        <v>1079</v>
      </c>
      <c r="B11486" s="2">
        <v>14841604030</v>
      </c>
      <c r="C11486" s="1">
        <v>77710811485</v>
      </c>
      <c r="D11486" s="18" t="s">
        <v>3756</v>
      </c>
      <c r="E11486">
        <f>ROW()</f>
        <v>11486</v>
      </c>
    </row>
    <row r="11487" spans="1:5" x14ac:dyDescent="0.2">
      <c r="A11487" s="18" t="s">
        <v>1079</v>
      </c>
      <c r="B11487" s="2">
        <v>14841604140</v>
      </c>
      <c r="C11487" s="1">
        <v>77710811486</v>
      </c>
      <c r="D11487" s="18" t="s">
        <v>3756</v>
      </c>
      <c r="E11487">
        <f>ROW()</f>
        <v>11487</v>
      </c>
    </row>
    <row r="11488" spans="1:5" x14ac:dyDescent="0.2">
      <c r="A11488" s="18" t="s">
        <v>1079</v>
      </c>
      <c r="B11488" s="2">
        <v>14841604250</v>
      </c>
      <c r="C11488" s="1">
        <v>77710811487</v>
      </c>
      <c r="D11488" s="18" t="s">
        <v>3756</v>
      </c>
      <c r="E11488">
        <f>ROW()</f>
        <v>11488</v>
      </c>
    </row>
    <row r="11489" spans="1:5" x14ac:dyDescent="0.2">
      <c r="A11489" s="18" t="s">
        <v>1079</v>
      </c>
      <c r="B11489" s="2">
        <v>14841604360</v>
      </c>
      <c r="C11489" s="1">
        <v>77710811488</v>
      </c>
      <c r="D11489" s="18" t="s">
        <v>3756</v>
      </c>
      <c r="E11489">
        <f>ROW()</f>
        <v>11489</v>
      </c>
    </row>
    <row r="11490" spans="1:5" x14ac:dyDescent="0.2">
      <c r="A11490" s="18" t="s">
        <v>1079</v>
      </c>
      <c r="B11490" s="2">
        <v>14841604400</v>
      </c>
      <c r="C11490" s="1">
        <v>77710811489</v>
      </c>
      <c r="D11490" s="18" t="s">
        <v>3756</v>
      </c>
      <c r="E11490">
        <f>ROW()</f>
        <v>11490</v>
      </c>
    </row>
    <row r="11491" spans="1:5" x14ac:dyDescent="0.2">
      <c r="A11491" s="18" t="s">
        <v>1079</v>
      </c>
      <c r="B11491" s="2">
        <v>14841604510</v>
      </c>
      <c r="C11491" s="1">
        <v>77710811490</v>
      </c>
      <c r="D11491" s="18" t="s">
        <v>3756</v>
      </c>
      <c r="E11491">
        <f>ROW()</f>
        <v>11491</v>
      </c>
    </row>
    <row r="11492" spans="1:5" x14ac:dyDescent="0.2">
      <c r="A11492" s="13" t="s">
        <v>1080</v>
      </c>
      <c r="B11492" s="12">
        <v>14841604620</v>
      </c>
      <c r="C11492" s="11">
        <v>77710811491</v>
      </c>
      <c r="D11492" s="13" t="s">
        <v>3757</v>
      </c>
      <c r="E11492">
        <f>ROW()</f>
        <v>11492</v>
      </c>
    </row>
    <row r="11493" spans="1:5" x14ac:dyDescent="0.2">
      <c r="A11493" s="13" t="s">
        <v>1080</v>
      </c>
      <c r="B11493" s="12">
        <v>14841604730</v>
      </c>
      <c r="C11493" s="11">
        <v>77710811492</v>
      </c>
      <c r="D11493" s="13" t="s">
        <v>3757</v>
      </c>
      <c r="E11493">
        <f>ROW()</f>
        <v>11493</v>
      </c>
    </row>
    <row r="11494" spans="1:5" x14ac:dyDescent="0.2">
      <c r="A11494" s="13" t="s">
        <v>1080</v>
      </c>
      <c r="B11494" s="12">
        <v>14841604840</v>
      </c>
      <c r="C11494" s="11">
        <v>77710811493</v>
      </c>
      <c r="D11494" s="13" t="s">
        <v>3757</v>
      </c>
      <c r="E11494">
        <f>ROW()</f>
        <v>11494</v>
      </c>
    </row>
    <row r="11495" spans="1:5" x14ac:dyDescent="0.2">
      <c r="A11495" s="13" t="s">
        <v>1080</v>
      </c>
      <c r="B11495" s="12">
        <v>14841604950</v>
      </c>
      <c r="C11495" s="11">
        <v>77710811494</v>
      </c>
      <c r="D11495" s="13" t="s">
        <v>3757</v>
      </c>
      <c r="E11495">
        <f>ROW()</f>
        <v>11495</v>
      </c>
    </row>
    <row r="11496" spans="1:5" x14ac:dyDescent="0.2">
      <c r="A11496" s="13" t="s">
        <v>1080</v>
      </c>
      <c r="B11496" s="12">
        <v>14841605060</v>
      </c>
      <c r="C11496" s="11">
        <v>77710811495</v>
      </c>
      <c r="D11496" s="13" t="s">
        <v>3757</v>
      </c>
      <c r="E11496">
        <f>ROW()</f>
        <v>11496</v>
      </c>
    </row>
    <row r="11497" spans="1:5" x14ac:dyDescent="0.2">
      <c r="A11497" s="13" t="s">
        <v>1080</v>
      </c>
      <c r="B11497" s="12">
        <v>14841605100</v>
      </c>
      <c r="C11497" s="11">
        <v>77710811496</v>
      </c>
      <c r="D11497" s="13" t="s">
        <v>3757</v>
      </c>
      <c r="E11497">
        <f>ROW()</f>
        <v>11497</v>
      </c>
    </row>
    <row r="11498" spans="1:5" x14ac:dyDescent="0.2">
      <c r="A11498" s="13" t="s">
        <v>1080</v>
      </c>
      <c r="B11498" s="12">
        <v>14841605210</v>
      </c>
      <c r="C11498" s="11">
        <v>77710811497</v>
      </c>
      <c r="D11498" s="13" t="s">
        <v>3757</v>
      </c>
      <c r="E11498">
        <f>ROW()</f>
        <v>11498</v>
      </c>
    </row>
    <row r="11499" spans="1:5" x14ac:dyDescent="0.2">
      <c r="A11499" s="13" t="s">
        <v>1080</v>
      </c>
      <c r="B11499" s="12">
        <v>14841605320</v>
      </c>
      <c r="C11499" s="11">
        <v>77710811498</v>
      </c>
      <c r="D11499" s="13" t="s">
        <v>3757</v>
      </c>
      <c r="E11499">
        <f>ROW()</f>
        <v>11499</v>
      </c>
    </row>
    <row r="11500" spans="1:5" x14ac:dyDescent="0.2">
      <c r="A11500" s="13" t="s">
        <v>1080</v>
      </c>
      <c r="B11500" s="12">
        <v>14841605430</v>
      </c>
      <c r="C11500" s="11">
        <v>77710811499</v>
      </c>
      <c r="D11500" s="13" t="s">
        <v>3757</v>
      </c>
      <c r="E11500">
        <f>ROW()</f>
        <v>11500</v>
      </c>
    </row>
    <row r="11501" spans="1:5" x14ac:dyDescent="0.2">
      <c r="A11501" s="13" t="s">
        <v>1080</v>
      </c>
      <c r="B11501" s="12">
        <v>14841605540</v>
      </c>
      <c r="C11501" s="11">
        <v>77710811500</v>
      </c>
      <c r="D11501" s="13" t="s">
        <v>3757</v>
      </c>
      <c r="E11501">
        <f>ROW()</f>
        <v>11501</v>
      </c>
    </row>
    <row r="11502" spans="1:5" x14ac:dyDescent="0.2">
      <c r="A11502" s="18" t="s">
        <v>1081</v>
      </c>
      <c r="B11502" s="2">
        <v>14841605650</v>
      </c>
      <c r="C11502" s="1">
        <v>77710811501</v>
      </c>
      <c r="D11502" s="18" t="s">
        <v>3758</v>
      </c>
      <c r="E11502">
        <f>ROW()</f>
        <v>11502</v>
      </c>
    </row>
    <row r="11503" spans="1:5" x14ac:dyDescent="0.2">
      <c r="A11503" s="18" t="s">
        <v>1081</v>
      </c>
      <c r="B11503" s="2">
        <v>14841605760</v>
      </c>
      <c r="C11503" s="1">
        <v>77710811502</v>
      </c>
      <c r="D11503" s="18" t="s">
        <v>3758</v>
      </c>
      <c r="E11503">
        <f>ROW()</f>
        <v>11503</v>
      </c>
    </row>
    <row r="11504" spans="1:5" x14ac:dyDescent="0.2">
      <c r="A11504" s="18" t="s">
        <v>1081</v>
      </c>
      <c r="B11504" s="2">
        <v>14841605800</v>
      </c>
      <c r="C11504" s="1">
        <v>77710811503</v>
      </c>
      <c r="D11504" s="18" t="s">
        <v>3758</v>
      </c>
      <c r="E11504">
        <f>ROW()</f>
        <v>11504</v>
      </c>
    </row>
    <row r="11505" spans="1:5" x14ac:dyDescent="0.2">
      <c r="A11505" s="18" t="s">
        <v>1081</v>
      </c>
      <c r="B11505" s="2">
        <v>14841605910</v>
      </c>
      <c r="C11505" s="1">
        <v>77710811504</v>
      </c>
      <c r="D11505" s="18" t="s">
        <v>3758</v>
      </c>
      <c r="E11505">
        <f>ROW()</f>
        <v>11505</v>
      </c>
    </row>
    <row r="11506" spans="1:5" x14ac:dyDescent="0.2">
      <c r="A11506" s="18" t="s">
        <v>1081</v>
      </c>
      <c r="B11506" s="2">
        <v>14841606020</v>
      </c>
      <c r="C11506" s="1">
        <v>77710811505</v>
      </c>
      <c r="D11506" s="18" t="s">
        <v>3758</v>
      </c>
      <c r="E11506">
        <f>ROW()</f>
        <v>11506</v>
      </c>
    </row>
    <row r="11507" spans="1:5" x14ac:dyDescent="0.2">
      <c r="A11507" s="18" t="s">
        <v>1081</v>
      </c>
      <c r="B11507" s="2">
        <v>14841606130</v>
      </c>
      <c r="C11507" s="1">
        <v>77710811506</v>
      </c>
      <c r="D11507" s="18" t="s">
        <v>3758</v>
      </c>
      <c r="E11507">
        <f>ROW()</f>
        <v>11507</v>
      </c>
    </row>
    <row r="11508" spans="1:5" x14ac:dyDescent="0.2">
      <c r="A11508" s="18" t="s">
        <v>1081</v>
      </c>
      <c r="B11508" s="2">
        <v>14841606240</v>
      </c>
      <c r="C11508" s="1">
        <v>77710811507</v>
      </c>
      <c r="D11508" s="18" t="s">
        <v>3758</v>
      </c>
      <c r="E11508">
        <f>ROW()</f>
        <v>11508</v>
      </c>
    </row>
    <row r="11509" spans="1:5" x14ac:dyDescent="0.2">
      <c r="A11509" s="18" t="s">
        <v>1081</v>
      </c>
      <c r="B11509" s="2">
        <v>14841606350</v>
      </c>
      <c r="C11509" s="1">
        <v>77710811508</v>
      </c>
      <c r="D11509" s="18" t="s">
        <v>3758</v>
      </c>
      <c r="E11509">
        <f>ROW()</f>
        <v>11509</v>
      </c>
    </row>
    <row r="11510" spans="1:5" x14ac:dyDescent="0.2">
      <c r="A11510" s="18" t="s">
        <v>1081</v>
      </c>
      <c r="B11510" s="2">
        <v>14841606460</v>
      </c>
      <c r="C11510" s="1">
        <v>77710811509</v>
      </c>
      <c r="D11510" s="18" t="s">
        <v>3758</v>
      </c>
      <c r="E11510">
        <f>ROW()</f>
        <v>11510</v>
      </c>
    </row>
    <row r="11511" spans="1:5" x14ac:dyDescent="0.2">
      <c r="A11511" s="18" t="s">
        <v>1081</v>
      </c>
      <c r="B11511" s="2">
        <v>14841606500</v>
      </c>
      <c r="C11511" s="1">
        <v>77710811510</v>
      </c>
      <c r="D11511" s="18" t="s">
        <v>3758</v>
      </c>
      <c r="E11511">
        <f>ROW()</f>
        <v>11511</v>
      </c>
    </row>
    <row r="11512" spans="1:5" x14ac:dyDescent="0.2">
      <c r="A11512" s="13" t="s">
        <v>1082</v>
      </c>
      <c r="B11512" s="12">
        <v>14841606610</v>
      </c>
      <c r="C11512" s="11">
        <v>77710811511</v>
      </c>
      <c r="D11512" s="13" t="s">
        <v>3759</v>
      </c>
      <c r="E11512">
        <f>ROW()</f>
        <v>11512</v>
      </c>
    </row>
    <row r="11513" spans="1:5" x14ac:dyDescent="0.2">
      <c r="A11513" s="13" t="s">
        <v>1082</v>
      </c>
      <c r="B11513" s="12">
        <v>14841606720</v>
      </c>
      <c r="C11513" s="11">
        <v>77710811512</v>
      </c>
      <c r="D11513" s="13" t="s">
        <v>3759</v>
      </c>
      <c r="E11513">
        <f>ROW()</f>
        <v>11513</v>
      </c>
    </row>
    <row r="11514" spans="1:5" x14ac:dyDescent="0.2">
      <c r="A11514" s="13" t="s">
        <v>1082</v>
      </c>
      <c r="B11514" s="12">
        <v>14841606830</v>
      </c>
      <c r="C11514" s="11">
        <v>77710811513</v>
      </c>
      <c r="D11514" s="13" t="s">
        <v>3759</v>
      </c>
      <c r="E11514">
        <f>ROW()</f>
        <v>11514</v>
      </c>
    </row>
    <row r="11515" spans="1:5" x14ac:dyDescent="0.2">
      <c r="A11515" s="13" t="s">
        <v>1082</v>
      </c>
      <c r="B11515" s="12">
        <v>14841606940</v>
      </c>
      <c r="C11515" s="11">
        <v>77710811514</v>
      </c>
      <c r="D11515" s="13" t="s">
        <v>3759</v>
      </c>
      <c r="E11515">
        <f>ROW()</f>
        <v>11515</v>
      </c>
    </row>
    <row r="11516" spans="1:5" x14ac:dyDescent="0.2">
      <c r="A11516" s="13" t="s">
        <v>1082</v>
      </c>
      <c r="B11516" s="12">
        <v>14841607050</v>
      </c>
      <c r="C11516" s="11">
        <v>77710811515</v>
      </c>
      <c r="D11516" s="13" t="s">
        <v>3759</v>
      </c>
      <c r="E11516">
        <f>ROW()</f>
        <v>11516</v>
      </c>
    </row>
    <row r="11517" spans="1:5" x14ac:dyDescent="0.2">
      <c r="A11517" s="13" t="s">
        <v>1082</v>
      </c>
      <c r="B11517" s="12">
        <v>14841607160</v>
      </c>
      <c r="C11517" s="11">
        <v>77710811516</v>
      </c>
      <c r="D11517" s="13" t="s">
        <v>3759</v>
      </c>
      <c r="E11517">
        <f>ROW()</f>
        <v>11517</v>
      </c>
    </row>
    <row r="11518" spans="1:5" x14ac:dyDescent="0.2">
      <c r="A11518" s="13" t="s">
        <v>1082</v>
      </c>
      <c r="B11518" s="12">
        <v>14841607200</v>
      </c>
      <c r="C11518" s="11">
        <v>77710811517</v>
      </c>
      <c r="D11518" s="13" t="s">
        <v>3759</v>
      </c>
      <c r="E11518">
        <f>ROW()</f>
        <v>11518</v>
      </c>
    </row>
    <row r="11519" spans="1:5" x14ac:dyDescent="0.2">
      <c r="A11519" s="13" t="s">
        <v>1082</v>
      </c>
      <c r="B11519" s="12">
        <v>14841607310</v>
      </c>
      <c r="C11519" s="11">
        <v>77710811518</v>
      </c>
      <c r="D11519" s="13" t="s">
        <v>3759</v>
      </c>
      <c r="E11519">
        <f>ROW()</f>
        <v>11519</v>
      </c>
    </row>
    <row r="11520" spans="1:5" x14ac:dyDescent="0.2">
      <c r="A11520" s="13" t="s">
        <v>1082</v>
      </c>
      <c r="B11520" s="12">
        <v>14841607420</v>
      </c>
      <c r="C11520" s="11">
        <v>77710811519</v>
      </c>
      <c r="D11520" s="13" t="s">
        <v>3759</v>
      </c>
      <c r="E11520">
        <f>ROW()</f>
        <v>11520</v>
      </c>
    </row>
    <row r="11521" spans="1:5" x14ac:dyDescent="0.2">
      <c r="A11521" s="13" t="s">
        <v>1082</v>
      </c>
      <c r="B11521" s="12">
        <v>14841607530</v>
      </c>
      <c r="C11521" s="11">
        <v>77710811520</v>
      </c>
      <c r="D11521" s="13" t="s">
        <v>3759</v>
      </c>
      <c r="E11521">
        <f>ROW()</f>
        <v>11521</v>
      </c>
    </row>
    <row r="11522" spans="1:5" x14ac:dyDescent="0.2">
      <c r="A11522" s="18" t="s">
        <v>1083</v>
      </c>
      <c r="B11522" s="2">
        <v>14841607640</v>
      </c>
      <c r="C11522" s="1">
        <v>77710811521</v>
      </c>
      <c r="D11522" s="18" t="s">
        <v>3760</v>
      </c>
      <c r="E11522">
        <f>ROW()</f>
        <v>11522</v>
      </c>
    </row>
    <row r="11523" spans="1:5" x14ac:dyDescent="0.2">
      <c r="A11523" s="18" t="s">
        <v>1083</v>
      </c>
      <c r="B11523" s="2">
        <v>14841607750</v>
      </c>
      <c r="C11523" s="1">
        <v>77710811522</v>
      </c>
      <c r="D11523" s="18" t="s">
        <v>3760</v>
      </c>
      <c r="E11523">
        <f>ROW()</f>
        <v>11523</v>
      </c>
    </row>
    <row r="11524" spans="1:5" x14ac:dyDescent="0.2">
      <c r="A11524" s="18" t="s">
        <v>1083</v>
      </c>
      <c r="B11524" s="2">
        <v>14841607860</v>
      </c>
      <c r="C11524" s="1">
        <v>77710811523</v>
      </c>
      <c r="D11524" s="18" t="s">
        <v>3760</v>
      </c>
      <c r="E11524">
        <f>ROW()</f>
        <v>11524</v>
      </c>
    </row>
    <row r="11525" spans="1:5" x14ac:dyDescent="0.2">
      <c r="A11525" s="18" t="s">
        <v>1083</v>
      </c>
      <c r="B11525" s="2">
        <v>14841607900</v>
      </c>
      <c r="C11525" s="1">
        <v>77710811524</v>
      </c>
      <c r="D11525" s="18" t="s">
        <v>3760</v>
      </c>
      <c r="E11525">
        <f>ROW()</f>
        <v>11525</v>
      </c>
    </row>
    <row r="11526" spans="1:5" x14ac:dyDescent="0.2">
      <c r="A11526" s="18" t="s">
        <v>1083</v>
      </c>
      <c r="B11526" s="2">
        <v>14841608010</v>
      </c>
      <c r="C11526" s="1">
        <v>77710811525</v>
      </c>
      <c r="D11526" s="18" t="s">
        <v>3760</v>
      </c>
      <c r="E11526">
        <f>ROW()</f>
        <v>11526</v>
      </c>
    </row>
    <row r="11527" spans="1:5" x14ac:dyDescent="0.2">
      <c r="A11527" s="18" t="s">
        <v>1083</v>
      </c>
      <c r="B11527" s="2">
        <v>14841608120</v>
      </c>
      <c r="C11527" s="1">
        <v>77710811526</v>
      </c>
      <c r="D11527" s="18" t="s">
        <v>3760</v>
      </c>
      <c r="E11527">
        <f>ROW()</f>
        <v>11527</v>
      </c>
    </row>
    <row r="11528" spans="1:5" x14ac:dyDescent="0.2">
      <c r="A11528" s="18" t="s">
        <v>1083</v>
      </c>
      <c r="B11528" s="2">
        <v>14841608230</v>
      </c>
      <c r="C11528" s="1">
        <v>77710811527</v>
      </c>
      <c r="D11528" s="18" t="s">
        <v>3760</v>
      </c>
      <c r="E11528">
        <f>ROW()</f>
        <v>11528</v>
      </c>
    </row>
    <row r="11529" spans="1:5" x14ac:dyDescent="0.2">
      <c r="A11529" s="18" t="s">
        <v>1083</v>
      </c>
      <c r="B11529" s="2">
        <v>14841608340</v>
      </c>
      <c r="C11529" s="1">
        <v>77710811528</v>
      </c>
      <c r="D11529" s="18" t="s">
        <v>3760</v>
      </c>
      <c r="E11529">
        <f>ROW()</f>
        <v>11529</v>
      </c>
    </row>
    <row r="11530" spans="1:5" x14ac:dyDescent="0.2">
      <c r="A11530" s="18" t="s">
        <v>1083</v>
      </c>
      <c r="B11530" s="2">
        <v>14841608450</v>
      </c>
      <c r="C11530" s="1">
        <v>77710811529</v>
      </c>
      <c r="D11530" s="18" t="s">
        <v>3760</v>
      </c>
      <c r="E11530">
        <f>ROW()</f>
        <v>11530</v>
      </c>
    </row>
    <row r="11531" spans="1:5" x14ac:dyDescent="0.2">
      <c r="A11531" s="18" t="s">
        <v>1083</v>
      </c>
      <c r="B11531" s="2">
        <v>14841608560</v>
      </c>
      <c r="C11531" s="1">
        <v>77710811530</v>
      </c>
      <c r="D11531" s="18" t="s">
        <v>3760</v>
      </c>
      <c r="E11531">
        <f>ROW()</f>
        <v>11531</v>
      </c>
    </row>
    <row r="11532" spans="1:5" x14ac:dyDescent="0.2">
      <c r="A11532" s="13" t="s">
        <v>1084</v>
      </c>
      <c r="B11532" s="12">
        <v>14841608600</v>
      </c>
      <c r="C11532" s="11">
        <v>77710811531</v>
      </c>
      <c r="D11532" s="13" t="s">
        <v>3761</v>
      </c>
      <c r="E11532">
        <f>ROW()</f>
        <v>11532</v>
      </c>
    </row>
    <row r="11533" spans="1:5" x14ac:dyDescent="0.2">
      <c r="A11533" s="13" t="s">
        <v>1084</v>
      </c>
      <c r="B11533" s="12">
        <v>14841608710</v>
      </c>
      <c r="C11533" s="11">
        <v>77710811532</v>
      </c>
      <c r="D11533" s="13" t="s">
        <v>3761</v>
      </c>
      <c r="E11533">
        <f>ROW()</f>
        <v>11533</v>
      </c>
    </row>
    <row r="11534" spans="1:5" x14ac:dyDescent="0.2">
      <c r="A11534" s="13" t="s">
        <v>1084</v>
      </c>
      <c r="B11534" s="12">
        <v>14841608820</v>
      </c>
      <c r="C11534" s="11">
        <v>77710811533</v>
      </c>
      <c r="D11534" s="13" t="s">
        <v>3761</v>
      </c>
      <c r="E11534">
        <f>ROW()</f>
        <v>11534</v>
      </c>
    </row>
    <row r="11535" spans="1:5" x14ac:dyDescent="0.2">
      <c r="A11535" s="13" t="s">
        <v>1084</v>
      </c>
      <c r="B11535" s="12">
        <v>14841608930</v>
      </c>
      <c r="C11535" s="11">
        <v>77710811534</v>
      </c>
      <c r="D11535" s="13" t="s">
        <v>3761</v>
      </c>
      <c r="E11535">
        <f>ROW()</f>
        <v>11535</v>
      </c>
    </row>
    <row r="11536" spans="1:5" x14ac:dyDescent="0.2">
      <c r="A11536" s="13" t="s">
        <v>1084</v>
      </c>
      <c r="B11536" s="12">
        <v>14841609040</v>
      </c>
      <c r="C11536" s="11">
        <v>77710811535</v>
      </c>
      <c r="D11536" s="13" t="s">
        <v>3761</v>
      </c>
      <c r="E11536">
        <f>ROW()</f>
        <v>11536</v>
      </c>
    </row>
    <row r="11537" spans="1:5" x14ac:dyDescent="0.2">
      <c r="A11537" s="13" t="s">
        <v>1084</v>
      </c>
      <c r="B11537" s="12">
        <v>14841609150</v>
      </c>
      <c r="C11537" s="11">
        <v>77710811536</v>
      </c>
      <c r="D11537" s="13" t="s">
        <v>3761</v>
      </c>
      <c r="E11537">
        <f>ROW()</f>
        <v>11537</v>
      </c>
    </row>
    <row r="11538" spans="1:5" x14ac:dyDescent="0.2">
      <c r="A11538" s="13" t="s">
        <v>1084</v>
      </c>
      <c r="B11538" s="12">
        <v>14841609260</v>
      </c>
      <c r="C11538" s="11">
        <v>77710811537</v>
      </c>
      <c r="D11538" s="13" t="s">
        <v>3761</v>
      </c>
      <c r="E11538">
        <f>ROW()</f>
        <v>11538</v>
      </c>
    </row>
    <row r="11539" spans="1:5" x14ac:dyDescent="0.2">
      <c r="A11539" s="13" t="s">
        <v>1084</v>
      </c>
      <c r="B11539" s="12">
        <v>14841609300</v>
      </c>
      <c r="C11539" s="11">
        <v>77710811538</v>
      </c>
      <c r="D11539" s="13" t="s">
        <v>3761</v>
      </c>
      <c r="E11539">
        <f>ROW()</f>
        <v>11539</v>
      </c>
    </row>
    <row r="11540" spans="1:5" x14ac:dyDescent="0.2">
      <c r="A11540" s="13" t="s">
        <v>1084</v>
      </c>
      <c r="B11540" s="12">
        <v>14841609410</v>
      </c>
      <c r="C11540" s="11">
        <v>77710811539</v>
      </c>
      <c r="D11540" s="13" t="s">
        <v>3761</v>
      </c>
      <c r="E11540">
        <f>ROW()</f>
        <v>11540</v>
      </c>
    </row>
    <row r="11541" spans="1:5" x14ac:dyDescent="0.2">
      <c r="A11541" s="13" t="s">
        <v>1084</v>
      </c>
      <c r="B11541" s="12">
        <v>14841609520</v>
      </c>
      <c r="C11541" s="11">
        <v>77710811540</v>
      </c>
      <c r="D11541" s="13" t="s">
        <v>3761</v>
      </c>
      <c r="E11541">
        <f>ROW()</f>
        <v>11541</v>
      </c>
    </row>
    <row r="11542" spans="1:5" x14ac:dyDescent="0.2">
      <c r="A11542" s="18" t="s">
        <v>1085</v>
      </c>
      <c r="B11542" s="2">
        <v>14841609630</v>
      </c>
      <c r="C11542" s="1">
        <v>77710811541</v>
      </c>
      <c r="D11542" s="18" t="s">
        <v>3762</v>
      </c>
      <c r="E11542">
        <f>ROW()</f>
        <v>11542</v>
      </c>
    </row>
    <row r="11543" spans="1:5" x14ac:dyDescent="0.2">
      <c r="A11543" s="18" t="s">
        <v>1085</v>
      </c>
      <c r="B11543" s="2">
        <v>14841609740</v>
      </c>
      <c r="C11543" s="1">
        <v>77710811542</v>
      </c>
      <c r="D11543" s="18" t="s">
        <v>3762</v>
      </c>
      <c r="E11543">
        <f>ROW()</f>
        <v>11543</v>
      </c>
    </row>
    <row r="11544" spans="1:5" x14ac:dyDescent="0.2">
      <c r="A11544" s="18" t="s">
        <v>1085</v>
      </c>
      <c r="B11544" s="2">
        <v>14841609850</v>
      </c>
      <c r="C11544" s="1">
        <v>77710811543</v>
      </c>
      <c r="D11544" s="18" t="s">
        <v>3762</v>
      </c>
      <c r="E11544">
        <f>ROW()</f>
        <v>11544</v>
      </c>
    </row>
    <row r="11545" spans="1:5" x14ac:dyDescent="0.2">
      <c r="A11545" s="18" t="s">
        <v>1085</v>
      </c>
      <c r="B11545" s="2">
        <v>14841609960</v>
      </c>
      <c r="C11545" s="1">
        <v>77710811544</v>
      </c>
      <c r="D11545" s="18" t="s">
        <v>3762</v>
      </c>
      <c r="E11545">
        <f>ROW()</f>
        <v>11545</v>
      </c>
    </row>
    <row r="11546" spans="1:5" x14ac:dyDescent="0.2">
      <c r="A11546" s="18" t="s">
        <v>1085</v>
      </c>
      <c r="B11546" s="2">
        <v>14841610000</v>
      </c>
      <c r="C11546" s="1">
        <v>77710811545</v>
      </c>
      <c r="D11546" s="18" t="s">
        <v>3762</v>
      </c>
      <c r="E11546">
        <f>ROW()</f>
        <v>11546</v>
      </c>
    </row>
    <row r="11547" spans="1:5" x14ac:dyDescent="0.2">
      <c r="A11547" s="18" t="s">
        <v>1085</v>
      </c>
      <c r="B11547" s="2">
        <v>14841610110</v>
      </c>
      <c r="C11547" s="1">
        <v>77710811546</v>
      </c>
      <c r="D11547" s="18" t="s">
        <v>3762</v>
      </c>
      <c r="E11547">
        <f>ROW()</f>
        <v>11547</v>
      </c>
    </row>
    <row r="11548" spans="1:5" x14ac:dyDescent="0.2">
      <c r="A11548" s="18" t="s">
        <v>1085</v>
      </c>
      <c r="B11548" s="2">
        <v>14841610220</v>
      </c>
      <c r="C11548" s="1">
        <v>77710811547</v>
      </c>
      <c r="D11548" s="18" t="s">
        <v>3762</v>
      </c>
      <c r="E11548">
        <f>ROW()</f>
        <v>11548</v>
      </c>
    </row>
    <row r="11549" spans="1:5" x14ac:dyDescent="0.2">
      <c r="A11549" s="18" t="s">
        <v>1085</v>
      </c>
      <c r="B11549" s="2">
        <v>14841610330</v>
      </c>
      <c r="C11549" s="1">
        <v>77710811548</v>
      </c>
      <c r="D11549" s="18" t="s">
        <v>3762</v>
      </c>
      <c r="E11549">
        <f>ROW()</f>
        <v>11549</v>
      </c>
    </row>
    <row r="11550" spans="1:5" x14ac:dyDescent="0.2">
      <c r="A11550" s="18" t="s">
        <v>1085</v>
      </c>
      <c r="B11550" s="2">
        <v>14841610440</v>
      </c>
      <c r="C11550" s="1">
        <v>77710811549</v>
      </c>
      <c r="D11550" s="18" t="s">
        <v>3762</v>
      </c>
      <c r="E11550">
        <f>ROW()</f>
        <v>11550</v>
      </c>
    </row>
    <row r="11551" spans="1:5" x14ac:dyDescent="0.2">
      <c r="A11551" s="18" t="s">
        <v>1085</v>
      </c>
      <c r="B11551" s="2">
        <v>14841610550</v>
      </c>
      <c r="C11551" s="1">
        <v>77710811550</v>
      </c>
      <c r="D11551" s="18" t="s">
        <v>3762</v>
      </c>
      <c r="E11551">
        <f>ROW()</f>
        <v>11551</v>
      </c>
    </row>
    <row r="11552" spans="1:5" x14ac:dyDescent="0.2">
      <c r="A11552" s="13" t="s">
        <v>1086</v>
      </c>
      <c r="B11552" s="12">
        <v>14841610660</v>
      </c>
      <c r="C11552" s="11">
        <v>77710811551</v>
      </c>
      <c r="D11552" s="13" t="s">
        <v>3763</v>
      </c>
      <c r="E11552">
        <f>ROW()</f>
        <v>11552</v>
      </c>
    </row>
    <row r="11553" spans="1:5" x14ac:dyDescent="0.2">
      <c r="A11553" s="13" t="s">
        <v>1086</v>
      </c>
      <c r="B11553" s="12">
        <v>14841610700</v>
      </c>
      <c r="C11553" s="11">
        <v>77710811552</v>
      </c>
      <c r="D11553" s="13" t="s">
        <v>3763</v>
      </c>
      <c r="E11553">
        <f>ROW()</f>
        <v>11553</v>
      </c>
    </row>
    <row r="11554" spans="1:5" x14ac:dyDescent="0.2">
      <c r="A11554" s="13" t="s">
        <v>1086</v>
      </c>
      <c r="B11554" s="12">
        <v>14841610810</v>
      </c>
      <c r="C11554" s="11">
        <v>77710811553</v>
      </c>
      <c r="D11554" s="13" t="s">
        <v>3763</v>
      </c>
      <c r="E11554">
        <f>ROW()</f>
        <v>11554</v>
      </c>
    </row>
    <row r="11555" spans="1:5" x14ac:dyDescent="0.2">
      <c r="A11555" s="13" t="s">
        <v>1086</v>
      </c>
      <c r="B11555" s="12">
        <v>14841610920</v>
      </c>
      <c r="C11555" s="11">
        <v>77710811554</v>
      </c>
      <c r="D11555" s="13" t="s">
        <v>3763</v>
      </c>
      <c r="E11555">
        <f>ROW()</f>
        <v>11555</v>
      </c>
    </row>
    <row r="11556" spans="1:5" x14ac:dyDescent="0.2">
      <c r="A11556" s="13" t="s">
        <v>1086</v>
      </c>
      <c r="B11556" s="12">
        <v>14841611030</v>
      </c>
      <c r="C11556" s="11">
        <v>77710811555</v>
      </c>
      <c r="D11556" s="13" t="s">
        <v>3763</v>
      </c>
      <c r="E11556">
        <f>ROW()</f>
        <v>11556</v>
      </c>
    </row>
    <row r="11557" spans="1:5" x14ac:dyDescent="0.2">
      <c r="A11557" s="13" t="s">
        <v>1086</v>
      </c>
      <c r="B11557" s="12">
        <v>14841611140</v>
      </c>
      <c r="C11557" s="11">
        <v>77710811556</v>
      </c>
      <c r="D11557" s="13" t="s">
        <v>3763</v>
      </c>
      <c r="E11557">
        <f>ROW()</f>
        <v>11557</v>
      </c>
    </row>
    <row r="11558" spans="1:5" x14ac:dyDescent="0.2">
      <c r="A11558" s="13" t="s">
        <v>1086</v>
      </c>
      <c r="B11558" s="12">
        <v>14841611250</v>
      </c>
      <c r="C11558" s="11">
        <v>77710811557</v>
      </c>
      <c r="D11558" s="13" t="s">
        <v>3763</v>
      </c>
      <c r="E11558">
        <f>ROW()</f>
        <v>11558</v>
      </c>
    </row>
    <row r="11559" spans="1:5" x14ac:dyDescent="0.2">
      <c r="A11559" s="13" t="s">
        <v>1086</v>
      </c>
      <c r="B11559" s="12">
        <v>14841611360</v>
      </c>
      <c r="C11559" s="11">
        <v>77710811558</v>
      </c>
      <c r="D11559" s="13" t="s">
        <v>3763</v>
      </c>
      <c r="E11559">
        <f>ROW()</f>
        <v>11559</v>
      </c>
    </row>
    <row r="11560" spans="1:5" x14ac:dyDescent="0.2">
      <c r="A11560" s="13" t="s">
        <v>1086</v>
      </c>
      <c r="B11560" s="12">
        <v>14841611400</v>
      </c>
      <c r="C11560" s="11">
        <v>77710811559</v>
      </c>
      <c r="D11560" s="13" t="s">
        <v>3763</v>
      </c>
      <c r="E11560">
        <f>ROW()</f>
        <v>11560</v>
      </c>
    </row>
    <row r="11561" spans="1:5" x14ac:dyDescent="0.2">
      <c r="A11561" s="13" t="s">
        <v>1086</v>
      </c>
      <c r="B11561" s="12">
        <v>14841611510</v>
      </c>
      <c r="C11561" s="11">
        <v>77710811560</v>
      </c>
      <c r="D11561" s="13" t="s">
        <v>3763</v>
      </c>
      <c r="E11561">
        <f>ROW()</f>
        <v>11561</v>
      </c>
    </row>
    <row r="11562" spans="1:5" x14ac:dyDescent="0.2">
      <c r="A11562" s="18" t="s">
        <v>1087</v>
      </c>
      <c r="B11562" s="2">
        <v>14841611620</v>
      </c>
      <c r="C11562" s="1">
        <v>77710811561</v>
      </c>
      <c r="D11562" s="18" t="s">
        <v>3764</v>
      </c>
      <c r="E11562">
        <f>ROW()</f>
        <v>11562</v>
      </c>
    </row>
    <row r="11563" spans="1:5" x14ac:dyDescent="0.2">
      <c r="A11563" s="18" t="s">
        <v>1087</v>
      </c>
      <c r="B11563" s="2">
        <v>14841611730</v>
      </c>
      <c r="C11563" s="1">
        <v>77710811562</v>
      </c>
      <c r="D11563" s="18" t="s">
        <v>3764</v>
      </c>
      <c r="E11563">
        <f>ROW()</f>
        <v>11563</v>
      </c>
    </row>
    <row r="11564" spans="1:5" x14ac:dyDescent="0.2">
      <c r="A11564" s="18" t="s">
        <v>1087</v>
      </c>
      <c r="B11564" s="2">
        <v>14841611840</v>
      </c>
      <c r="C11564" s="1">
        <v>77710811563</v>
      </c>
      <c r="D11564" s="18" t="s">
        <v>3764</v>
      </c>
      <c r="E11564">
        <f>ROW()</f>
        <v>11564</v>
      </c>
    </row>
    <row r="11565" spans="1:5" x14ac:dyDescent="0.2">
      <c r="A11565" s="18" t="s">
        <v>1087</v>
      </c>
      <c r="B11565" s="2">
        <v>14841611950</v>
      </c>
      <c r="C11565" s="1">
        <v>77710811564</v>
      </c>
      <c r="D11565" s="18" t="s">
        <v>3764</v>
      </c>
      <c r="E11565">
        <f>ROW()</f>
        <v>11565</v>
      </c>
    </row>
    <row r="11566" spans="1:5" x14ac:dyDescent="0.2">
      <c r="A11566" s="18" t="s">
        <v>1087</v>
      </c>
      <c r="B11566" s="2">
        <v>14841612060</v>
      </c>
      <c r="C11566" s="1">
        <v>77710811565</v>
      </c>
      <c r="D11566" s="18" t="s">
        <v>3764</v>
      </c>
      <c r="E11566">
        <f>ROW()</f>
        <v>11566</v>
      </c>
    </row>
    <row r="11567" spans="1:5" x14ac:dyDescent="0.2">
      <c r="A11567" s="18" t="s">
        <v>1087</v>
      </c>
      <c r="B11567" s="2">
        <v>14841612100</v>
      </c>
      <c r="C11567" s="1">
        <v>77710811566</v>
      </c>
      <c r="D11567" s="18" t="s">
        <v>3764</v>
      </c>
      <c r="E11567">
        <f>ROW()</f>
        <v>11567</v>
      </c>
    </row>
    <row r="11568" spans="1:5" x14ac:dyDescent="0.2">
      <c r="A11568" s="18" t="s">
        <v>1087</v>
      </c>
      <c r="B11568" s="2">
        <v>14841612210</v>
      </c>
      <c r="C11568" s="1">
        <v>77710811567</v>
      </c>
      <c r="D11568" s="18" t="s">
        <v>3764</v>
      </c>
      <c r="E11568">
        <f>ROW()</f>
        <v>11568</v>
      </c>
    </row>
    <row r="11569" spans="1:5" x14ac:dyDescent="0.2">
      <c r="A11569" s="18" t="s">
        <v>1087</v>
      </c>
      <c r="B11569" s="2">
        <v>14841612320</v>
      </c>
      <c r="C11569" s="1">
        <v>77710811568</v>
      </c>
      <c r="D11569" s="18" t="s">
        <v>3764</v>
      </c>
      <c r="E11569">
        <f>ROW()</f>
        <v>11569</v>
      </c>
    </row>
    <row r="11570" spans="1:5" x14ac:dyDescent="0.2">
      <c r="A11570" s="18" t="s">
        <v>1087</v>
      </c>
      <c r="B11570" s="2">
        <v>14841612430</v>
      </c>
      <c r="C11570" s="1">
        <v>77710811569</v>
      </c>
      <c r="D11570" s="18" t="s">
        <v>3764</v>
      </c>
      <c r="E11570">
        <f>ROW()</f>
        <v>11570</v>
      </c>
    </row>
    <row r="11571" spans="1:5" x14ac:dyDescent="0.2">
      <c r="A11571" s="18" t="s">
        <v>1087</v>
      </c>
      <c r="B11571" s="2">
        <v>14841612540</v>
      </c>
      <c r="C11571" s="1">
        <v>77710811570</v>
      </c>
      <c r="D11571" s="18" t="s">
        <v>3764</v>
      </c>
      <c r="E11571">
        <f>ROW()</f>
        <v>11571</v>
      </c>
    </row>
    <row r="11572" spans="1:5" x14ac:dyDescent="0.2">
      <c r="A11572" s="13" t="s">
        <v>1088</v>
      </c>
      <c r="B11572" s="12">
        <v>14841612650</v>
      </c>
      <c r="C11572" s="11">
        <v>77710811571</v>
      </c>
      <c r="D11572" s="13" t="s">
        <v>3765</v>
      </c>
      <c r="E11572">
        <f>ROW()</f>
        <v>11572</v>
      </c>
    </row>
    <row r="11573" spans="1:5" x14ac:dyDescent="0.2">
      <c r="A11573" s="13" t="s">
        <v>1088</v>
      </c>
      <c r="B11573" s="12">
        <v>14841612760</v>
      </c>
      <c r="C11573" s="11">
        <v>77710811572</v>
      </c>
      <c r="D11573" s="13" t="s">
        <v>3765</v>
      </c>
      <c r="E11573">
        <f>ROW()</f>
        <v>11573</v>
      </c>
    </row>
    <row r="11574" spans="1:5" x14ac:dyDescent="0.2">
      <c r="A11574" s="13" t="s">
        <v>1088</v>
      </c>
      <c r="B11574" s="12">
        <v>14841612800</v>
      </c>
      <c r="C11574" s="11">
        <v>77710811573</v>
      </c>
      <c r="D11574" s="13" t="s">
        <v>3765</v>
      </c>
      <c r="E11574">
        <f>ROW()</f>
        <v>11574</v>
      </c>
    </row>
    <row r="11575" spans="1:5" x14ac:dyDescent="0.2">
      <c r="A11575" s="13" t="s">
        <v>1088</v>
      </c>
      <c r="B11575" s="12">
        <v>14841612910</v>
      </c>
      <c r="C11575" s="11">
        <v>77710811574</v>
      </c>
      <c r="D11575" s="13" t="s">
        <v>3765</v>
      </c>
      <c r="E11575">
        <f>ROW()</f>
        <v>11575</v>
      </c>
    </row>
    <row r="11576" spans="1:5" x14ac:dyDescent="0.2">
      <c r="A11576" s="13" t="s">
        <v>1088</v>
      </c>
      <c r="B11576" s="12">
        <v>14841613020</v>
      </c>
      <c r="C11576" s="11">
        <v>77710811575</v>
      </c>
      <c r="D11576" s="13" t="s">
        <v>3765</v>
      </c>
      <c r="E11576">
        <f>ROW()</f>
        <v>11576</v>
      </c>
    </row>
    <row r="11577" spans="1:5" x14ac:dyDescent="0.2">
      <c r="A11577" s="13" t="s">
        <v>1088</v>
      </c>
      <c r="B11577" s="12">
        <v>14841613130</v>
      </c>
      <c r="C11577" s="11">
        <v>77710811576</v>
      </c>
      <c r="D11577" s="13" t="s">
        <v>3765</v>
      </c>
      <c r="E11577">
        <f>ROW()</f>
        <v>11577</v>
      </c>
    </row>
    <row r="11578" spans="1:5" x14ac:dyDescent="0.2">
      <c r="A11578" s="13" t="s">
        <v>1088</v>
      </c>
      <c r="B11578" s="12">
        <v>14841613240</v>
      </c>
      <c r="C11578" s="11">
        <v>77710811577</v>
      </c>
      <c r="D11578" s="13" t="s">
        <v>3765</v>
      </c>
      <c r="E11578">
        <f>ROW()</f>
        <v>11578</v>
      </c>
    </row>
    <row r="11579" spans="1:5" x14ac:dyDescent="0.2">
      <c r="A11579" s="13" t="s">
        <v>1088</v>
      </c>
      <c r="B11579" s="12">
        <v>14841613350</v>
      </c>
      <c r="C11579" s="11">
        <v>77710811578</v>
      </c>
      <c r="D11579" s="13" t="s">
        <v>3765</v>
      </c>
      <c r="E11579">
        <f>ROW()</f>
        <v>11579</v>
      </c>
    </row>
    <row r="11580" spans="1:5" x14ac:dyDescent="0.2">
      <c r="A11580" s="13" t="s">
        <v>1088</v>
      </c>
      <c r="B11580" s="12">
        <v>14841613460</v>
      </c>
      <c r="C11580" s="11">
        <v>77710811579</v>
      </c>
      <c r="D11580" s="13" t="s">
        <v>3765</v>
      </c>
      <c r="E11580">
        <f>ROW()</f>
        <v>11580</v>
      </c>
    </row>
    <row r="11581" spans="1:5" x14ac:dyDescent="0.2">
      <c r="A11581" s="13" t="s">
        <v>1088</v>
      </c>
      <c r="B11581" s="12">
        <v>14841613500</v>
      </c>
      <c r="C11581" s="11">
        <v>77710811580</v>
      </c>
      <c r="D11581" s="13" t="s">
        <v>3765</v>
      </c>
      <c r="E11581">
        <f>ROW()</f>
        <v>11581</v>
      </c>
    </row>
    <row r="11582" spans="1:5" x14ac:dyDescent="0.2">
      <c r="A11582" s="18" t="s">
        <v>1089</v>
      </c>
      <c r="B11582" s="2">
        <v>14841613610</v>
      </c>
      <c r="C11582" s="1">
        <v>77710811581</v>
      </c>
      <c r="D11582" s="18" t="s">
        <v>3766</v>
      </c>
      <c r="E11582">
        <f>ROW()</f>
        <v>11582</v>
      </c>
    </row>
    <row r="11583" spans="1:5" x14ac:dyDescent="0.2">
      <c r="A11583" s="18" t="s">
        <v>1089</v>
      </c>
      <c r="B11583" s="2">
        <v>14841613720</v>
      </c>
      <c r="C11583" s="1">
        <v>77710811582</v>
      </c>
      <c r="D11583" s="18" t="s">
        <v>3766</v>
      </c>
      <c r="E11583">
        <f>ROW()</f>
        <v>11583</v>
      </c>
    </row>
    <row r="11584" spans="1:5" x14ac:dyDescent="0.2">
      <c r="A11584" s="18" t="s">
        <v>1089</v>
      </c>
      <c r="B11584" s="2">
        <v>14841613830</v>
      </c>
      <c r="C11584" s="1">
        <v>77710811583</v>
      </c>
      <c r="D11584" s="18" t="s">
        <v>3766</v>
      </c>
      <c r="E11584">
        <f>ROW()</f>
        <v>11584</v>
      </c>
    </row>
    <row r="11585" spans="1:5" x14ac:dyDescent="0.2">
      <c r="A11585" s="18" t="s">
        <v>1089</v>
      </c>
      <c r="B11585" s="2">
        <v>14841613940</v>
      </c>
      <c r="C11585" s="1">
        <v>77710811584</v>
      </c>
      <c r="D11585" s="18" t="s">
        <v>3766</v>
      </c>
      <c r="E11585">
        <f>ROW()</f>
        <v>11585</v>
      </c>
    </row>
    <row r="11586" spans="1:5" x14ac:dyDescent="0.2">
      <c r="A11586" s="18" t="s">
        <v>1089</v>
      </c>
      <c r="B11586" s="2">
        <v>14841614050</v>
      </c>
      <c r="C11586" s="1">
        <v>77710811585</v>
      </c>
      <c r="D11586" s="18" t="s">
        <v>3766</v>
      </c>
      <c r="E11586">
        <f>ROW()</f>
        <v>11586</v>
      </c>
    </row>
    <row r="11587" spans="1:5" x14ac:dyDescent="0.2">
      <c r="A11587" s="18" t="s">
        <v>1089</v>
      </c>
      <c r="B11587" s="2">
        <v>14841614160</v>
      </c>
      <c r="C11587" s="1">
        <v>77710811586</v>
      </c>
      <c r="D11587" s="18" t="s">
        <v>3766</v>
      </c>
      <c r="E11587">
        <f>ROW()</f>
        <v>11587</v>
      </c>
    </row>
    <row r="11588" spans="1:5" x14ac:dyDescent="0.2">
      <c r="A11588" s="18" t="s">
        <v>1089</v>
      </c>
      <c r="B11588" s="2">
        <v>14841614200</v>
      </c>
      <c r="C11588" s="1">
        <v>77710811587</v>
      </c>
      <c r="D11588" s="18" t="s">
        <v>3766</v>
      </c>
      <c r="E11588">
        <f>ROW()</f>
        <v>11588</v>
      </c>
    </row>
    <row r="11589" spans="1:5" x14ac:dyDescent="0.2">
      <c r="A11589" s="18" t="s">
        <v>1089</v>
      </c>
      <c r="B11589" s="2">
        <v>14841614310</v>
      </c>
      <c r="C11589" s="1">
        <v>77710811588</v>
      </c>
      <c r="D11589" s="18" t="s">
        <v>3766</v>
      </c>
      <c r="E11589">
        <f>ROW()</f>
        <v>11589</v>
      </c>
    </row>
    <row r="11590" spans="1:5" x14ac:dyDescent="0.2">
      <c r="A11590" s="18" t="s">
        <v>1089</v>
      </c>
      <c r="B11590" s="2">
        <v>14841614420</v>
      </c>
      <c r="C11590" s="1">
        <v>77710811589</v>
      </c>
      <c r="D11590" s="18" t="s">
        <v>3766</v>
      </c>
      <c r="E11590">
        <f>ROW()</f>
        <v>11590</v>
      </c>
    </row>
    <row r="11591" spans="1:5" x14ac:dyDescent="0.2">
      <c r="A11591" s="18" t="s">
        <v>1089</v>
      </c>
      <c r="B11591" s="2">
        <v>14841614530</v>
      </c>
      <c r="C11591" s="1">
        <v>77710811590</v>
      </c>
      <c r="D11591" s="18" t="s">
        <v>3766</v>
      </c>
      <c r="E11591">
        <f>ROW()</f>
        <v>11591</v>
      </c>
    </row>
    <row r="11592" spans="1:5" x14ac:dyDescent="0.2">
      <c r="A11592" s="13" t="s">
        <v>1090</v>
      </c>
      <c r="B11592" s="12">
        <v>14841614640</v>
      </c>
      <c r="C11592" s="11">
        <v>77710811591</v>
      </c>
      <c r="D11592" s="13" t="s">
        <v>3767</v>
      </c>
      <c r="E11592">
        <f>ROW()</f>
        <v>11592</v>
      </c>
    </row>
    <row r="11593" spans="1:5" x14ac:dyDescent="0.2">
      <c r="A11593" s="13" t="s">
        <v>1090</v>
      </c>
      <c r="B11593" s="12">
        <v>14841614750</v>
      </c>
      <c r="C11593" s="11">
        <v>77710811592</v>
      </c>
      <c r="D11593" s="13" t="s">
        <v>3767</v>
      </c>
      <c r="E11593">
        <f>ROW()</f>
        <v>11593</v>
      </c>
    </row>
    <row r="11594" spans="1:5" x14ac:dyDescent="0.2">
      <c r="A11594" s="13" t="s">
        <v>1090</v>
      </c>
      <c r="B11594" s="12">
        <v>14841614860</v>
      </c>
      <c r="C11594" s="11">
        <v>77710811593</v>
      </c>
      <c r="D11594" s="13" t="s">
        <v>3767</v>
      </c>
      <c r="E11594">
        <f>ROW()</f>
        <v>11594</v>
      </c>
    </row>
    <row r="11595" spans="1:5" x14ac:dyDescent="0.2">
      <c r="A11595" s="13" t="s">
        <v>1090</v>
      </c>
      <c r="B11595" s="12">
        <v>14841614900</v>
      </c>
      <c r="C11595" s="11">
        <v>77710811594</v>
      </c>
      <c r="D11595" s="13" t="s">
        <v>3767</v>
      </c>
      <c r="E11595">
        <f>ROW()</f>
        <v>11595</v>
      </c>
    </row>
    <row r="11596" spans="1:5" x14ac:dyDescent="0.2">
      <c r="A11596" s="13" t="s">
        <v>1090</v>
      </c>
      <c r="B11596" s="12">
        <v>14841615010</v>
      </c>
      <c r="C11596" s="11">
        <v>77710811595</v>
      </c>
      <c r="D11596" s="13" t="s">
        <v>3767</v>
      </c>
      <c r="E11596">
        <f>ROW()</f>
        <v>11596</v>
      </c>
    </row>
    <row r="11597" spans="1:5" x14ac:dyDescent="0.2">
      <c r="A11597" s="13" t="s">
        <v>1090</v>
      </c>
      <c r="B11597" s="12">
        <v>14841615120</v>
      </c>
      <c r="C11597" s="11">
        <v>77710811596</v>
      </c>
      <c r="D11597" s="13" t="s">
        <v>3767</v>
      </c>
      <c r="E11597">
        <f>ROW()</f>
        <v>11597</v>
      </c>
    </row>
    <row r="11598" spans="1:5" x14ac:dyDescent="0.2">
      <c r="A11598" s="13" t="s">
        <v>1090</v>
      </c>
      <c r="B11598" s="12">
        <v>14841615230</v>
      </c>
      <c r="C11598" s="11">
        <v>77710811597</v>
      </c>
      <c r="D11598" s="13" t="s">
        <v>3767</v>
      </c>
      <c r="E11598">
        <f>ROW()</f>
        <v>11598</v>
      </c>
    </row>
    <row r="11599" spans="1:5" x14ac:dyDescent="0.2">
      <c r="A11599" s="13" t="s">
        <v>1090</v>
      </c>
      <c r="B11599" s="12">
        <v>14841615340</v>
      </c>
      <c r="C11599" s="11">
        <v>77710811598</v>
      </c>
      <c r="D11599" s="13" t="s">
        <v>3767</v>
      </c>
      <c r="E11599">
        <f>ROW()</f>
        <v>11599</v>
      </c>
    </row>
    <row r="11600" spans="1:5" x14ac:dyDescent="0.2">
      <c r="A11600" s="13" t="s">
        <v>1090</v>
      </c>
      <c r="B11600" s="12">
        <v>14841615450</v>
      </c>
      <c r="C11600" s="11">
        <v>77710811599</v>
      </c>
      <c r="D11600" s="13" t="s">
        <v>3767</v>
      </c>
      <c r="E11600">
        <f>ROW()</f>
        <v>11600</v>
      </c>
    </row>
    <row r="11601" spans="1:5" x14ac:dyDescent="0.2">
      <c r="A11601" s="13" t="s">
        <v>1090</v>
      </c>
      <c r="B11601" s="12">
        <v>14841615560</v>
      </c>
      <c r="C11601" s="11">
        <v>77710811600</v>
      </c>
      <c r="D11601" s="13" t="s">
        <v>3767</v>
      </c>
      <c r="E11601">
        <f>ROW()</f>
        <v>11601</v>
      </c>
    </row>
    <row r="11602" spans="1:5" x14ac:dyDescent="0.2">
      <c r="A11602" s="18" t="s">
        <v>1091</v>
      </c>
      <c r="B11602" s="2">
        <v>14841615600</v>
      </c>
      <c r="C11602" s="1">
        <v>77710811601</v>
      </c>
      <c r="D11602" s="18" t="s">
        <v>3768</v>
      </c>
      <c r="E11602">
        <f>ROW()</f>
        <v>11602</v>
      </c>
    </row>
    <row r="11603" spans="1:5" x14ac:dyDescent="0.2">
      <c r="A11603" s="18" t="s">
        <v>1091</v>
      </c>
      <c r="B11603" s="2">
        <v>14841615710</v>
      </c>
      <c r="C11603" s="1">
        <v>77710811602</v>
      </c>
      <c r="D11603" s="18" t="s">
        <v>3768</v>
      </c>
      <c r="E11603">
        <f>ROW()</f>
        <v>11603</v>
      </c>
    </row>
    <row r="11604" spans="1:5" x14ac:dyDescent="0.2">
      <c r="A11604" s="18" t="s">
        <v>1091</v>
      </c>
      <c r="B11604" s="2">
        <v>14841615820</v>
      </c>
      <c r="C11604" s="1">
        <v>77710811603</v>
      </c>
      <c r="D11604" s="18" t="s">
        <v>3768</v>
      </c>
      <c r="E11604">
        <f>ROW()</f>
        <v>11604</v>
      </c>
    </row>
    <row r="11605" spans="1:5" x14ac:dyDescent="0.2">
      <c r="A11605" s="18" t="s">
        <v>1091</v>
      </c>
      <c r="B11605" s="2">
        <v>14841615930</v>
      </c>
      <c r="C11605" s="1">
        <v>77710811604</v>
      </c>
      <c r="D11605" s="18" t="s">
        <v>3768</v>
      </c>
      <c r="E11605">
        <f>ROW()</f>
        <v>11605</v>
      </c>
    </row>
    <row r="11606" spans="1:5" x14ac:dyDescent="0.2">
      <c r="A11606" s="18" t="s">
        <v>1091</v>
      </c>
      <c r="B11606" s="2">
        <v>14841616040</v>
      </c>
      <c r="C11606" s="1">
        <v>77710811605</v>
      </c>
      <c r="D11606" s="18" t="s">
        <v>3768</v>
      </c>
      <c r="E11606">
        <f>ROW()</f>
        <v>11606</v>
      </c>
    </row>
    <row r="11607" spans="1:5" x14ac:dyDescent="0.2">
      <c r="A11607" s="18" t="s">
        <v>1091</v>
      </c>
      <c r="B11607" s="2">
        <v>14841616150</v>
      </c>
      <c r="C11607" s="1">
        <v>77710811606</v>
      </c>
      <c r="D11607" s="18" t="s">
        <v>3768</v>
      </c>
      <c r="E11607">
        <f>ROW()</f>
        <v>11607</v>
      </c>
    </row>
    <row r="11608" spans="1:5" x14ac:dyDescent="0.2">
      <c r="A11608" s="18" t="s">
        <v>1091</v>
      </c>
      <c r="B11608" s="2">
        <v>14841616260</v>
      </c>
      <c r="C11608" s="1">
        <v>77710811607</v>
      </c>
      <c r="D11608" s="18" t="s">
        <v>3768</v>
      </c>
      <c r="E11608">
        <f>ROW()</f>
        <v>11608</v>
      </c>
    </row>
    <row r="11609" spans="1:5" x14ac:dyDescent="0.2">
      <c r="A11609" s="18" t="s">
        <v>1091</v>
      </c>
      <c r="B11609" s="2">
        <v>14841616300</v>
      </c>
      <c r="C11609" s="1">
        <v>77710811608</v>
      </c>
      <c r="D11609" s="18" t="s">
        <v>3768</v>
      </c>
      <c r="E11609">
        <f>ROW()</f>
        <v>11609</v>
      </c>
    </row>
    <row r="11610" spans="1:5" x14ac:dyDescent="0.2">
      <c r="A11610" s="18" t="s">
        <v>1091</v>
      </c>
      <c r="B11610" s="2">
        <v>14841616410</v>
      </c>
      <c r="C11610" s="1">
        <v>77710811609</v>
      </c>
      <c r="D11610" s="18" t="s">
        <v>3768</v>
      </c>
      <c r="E11610">
        <f>ROW()</f>
        <v>11610</v>
      </c>
    </row>
    <row r="11611" spans="1:5" x14ac:dyDescent="0.2">
      <c r="A11611" s="18" t="s">
        <v>1091</v>
      </c>
      <c r="B11611" s="2">
        <v>14841616520</v>
      </c>
      <c r="C11611" s="1">
        <v>77710811610</v>
      </c>
      <c r="D11611" s="18" t="s">
        <v>3768</v>
      </c>
      <c r="E11611">
        <f>ROW()</f>
        <v>11611</v>
      </c>
    </row>
    <row r="11612" spans="1:5" x14ac:dyDescent="0.2">
      <c r="A11612" s="13" t="s">
        <v>1771</v>
      </c>
      <c r="B11612" s="12">
        <v>14841616630</v>
      </c>
      <c r="C11612" s="11">
        <v>77710811611</v>
      </c>
      <c r="D11612" s="13" t="s">
        <v>3769</v>
      </c>
      <c r="E11612">
        <f>ROW()</f>
        <v>11612</v>
      </c>
    </row>
    <row r="11613" spans="1:5" x14ac:dyDescent="0.2">
      <c r="A11613" s="13" t="s">
        <v>1771</v>
      </c>
      <c r="B11613" s="12">
        <v>14841616740</v>
      </c>
      <c r="C11613" s="11">
        <v>77710811612</v>
      </c>
      <c r="D11613" s="13" t="s">
        <v>3769</v>
      </c>
      <c r="E11613">
        <f>ROW()</f>
        <v>11613</v>
      </c>
    </row>
    <row r="11614" spans="1:5" x14ac:dyDescent="0.2">
      <c r="A11614" s="13" t="s">
        <v>1771</v>
      </c>
      <c r="B11614" s="12">
        <v>14841616850</v>
      </c>
      <c r="C11614" s="11">
        <v>77710811613</v>
      </c>
      <c r="D11614" s="13" t="s">
        <v>3769</v>
      </c>
      <c r="E11614">
        <f>ROW()</f>
        <v>11614</v>
      </c>
    </row>
    <row r="11615" spans="1:5" x14ac:dyDescent="0.2">
      <c r="A11615" s="13" t="s">
        <v>1771</v>
      </c>
      <c r="B11615" s="12">
        <v>14841616960</v>
      </c>
      <c r="C11615" s="11">
        <v>77710811614</v>
      </c>
      <c r="D11615" s="13" t="s">
        <v>3769</v>
      </c>
      <c r="E11615">
        <f>ROW()</f>
        <v>11615</v>
      </c>
    </row>
    <row r="11616" spans="1:5" x14ac:dyDescent="0.2">
      <c r="A11616" s="13" t="s">
        <v>1771</v>
      </c>
      <c r="B11616" s="12">
        <v>14841617000</v>
      </c>
      <c r="C11616" s="11">
        <v>77710811615</v>
      </c>
      <c r="D11616" s="13" t="s">
        <v>3769</v>
      </c>
      <c r="E11616">
        <f>ROW()</f>
        <v>11616</v>
      </c>
    </row>
    <row r="11617" spans="1:5" x14ac:dyDescent="0.2">
      <c r="A11617" s="13" t="s">
        <v>1771</v>
      </c>
      <c r="B11617" s="12">
        <v>14841617110</v>
      </c>
      <c r="C11617" s="11">
        <v>77710811616</v>
      </c>
      <c r="D11617" s="13" t="s">
        <v>3769</v>
      </c>
      <c r="E11617">
        <f>ROW()</f>
        <v>11617</v>
      </c>
    </row>
    <row r="11618" spans="1:5" x14ac:dyDescent="0.2">
      <c r="A11618" s="13" t="s">
        <v>1771</v>
      </c>
      <c r="B11618" s="12">
        <v>14841617220</v>
      </c>
      <c r="C11618" s="11">
        <v>77710811617</v>
      </c>
      <c r="D11618" s="13" t="s">
        <v>3769</v>
      </c>
      <c r="E11618">
        <f>ROW()</f>
        <v>11618</v>
      </c>
    </row>
    <row r="11619" spans="1:5" x14ac:dyDescent="0.2">
      <c r="A11619" s="13" t="s">
        <v>1771</v>
      </c>
      <c r="B11619" s="12">
        <v>14841617330</v>
      </c>
      <c r="C11619" s="11">
        <v>77710811618</v>
      </c>
      <c r="D11619" s="13" t="s">
        <v>3769</v>
      </c>
      <c r="E11619">
        <f>ROW()</f>
        <v>11619</v>
      </c>
    </row>
    <row r="11620" spans="1:5" x14ac:dyDescent="0.2">
      <c r="A11620" s="13" t="s">
        <v>1771</v>
      </c>
      <c r="B11620" s="12">
        <v>14841617440</v>
      </c>
      <c r="C11620" s="11">
        <v>77710811619</v>
      </c>
      <c r="D11620" s="13" t="s">
        <v>3769</v>
      </c>
      <c r="E11620">
        <f>ROW()</f>
        <v>11620</v>
      </c>
    </row>
    <row r="11621" spans="1:5" x14ac:dyDescent="0.2">
      <c r="A11621" s="13" t="s">
        <v>1771</v>
      </c>
      <c r="B11621" s="12">
        <v>14841617550</v>
      </c>
      <c r="C11621" s="11">
        <v>77710811620</v>
      </c>
      <c r="D11621" s="13" t="s">
        <v>3769</v>
      </c>
      <c r="E11621">
        <f>ROW()</f>
        <v>11621</v>
      </c>
    </row>
    <row r="11622" spans="1:5" x14ac:dyDescent="0.2">
      <c r="A11622" s="18" t="s">
        <v>1092</v>
      </c>
      <c r="B11622" s="2">
        <v>14841617660</v>
      </c>
      <c r="C11622" s="1">
        <v>77710811621</v>
      </c>
      <c r="D11622" s="18" t="s">
        <v>3770</v>
      </c>
      <c r="E11622">
        <f>ROW()</f>
        <v>11622</v>
      </c>
    </row>
    <row r="11623" spans="1:5" x14ac:dyDescent="0.2">
      <c r="A11623" s="18" t="s">
        <v>1092</v>
      </c>
      <c r="B11623" s="2">
        <v>14841617700</v>
      </c>
      <c r="C11623" s="1">
        <v>77710811622</v>
      </c>
      <c r="D11623" s="18" t="s">
        <v>3770</v>
      </c>
      <c r="E11623">
        <f>ROW()</f>
        <v>11623</v>
      </c>
    </row>
    <row r="11624" spans="1:5" x14ac:dyDescent="0.2">
      <c r="A11624" s="18" t="s">
        <v>1092</v>
      </c>
      <c r="B11624" s="2">
        <v>14841617810</v>
      </c>
      <c r="C11624" s="1">
        <v>77710811623</v>
      </c>
      <c r="D11624" s="18" t="s">
        <v>3770</v>
      </c>
      <c r="E11624">
        <f>ROW()</f>
        <v>11624</v>
      </c>
    </row>
    <row r="11625" spans="1:5" x14ac:dyDescent="0.2">
      <c r="A11625" s="18" t="s">
        <v>1092</v>
      </c>
      <c r="B11625" s="2">
        <v>14841617920</v>
      </c>
      <c r="C11625" s="1">
        <v>77710811624</v>
      </c>
      <c r="D11625" s="18" t="s">
        <v>3770</v>
      </c>
      <c r="E11625">
        <f>ROW()</f>
        <v>11625</v>
      </c>
    </row>
    <row r="11626" spans="1:5" x14ac:dyDescent="0.2">
      <c r="A11626" s="18" t="s">
        <v>1092</v>
      </c>
      <c r="B11626" s="2">
        <v>14841618030</v>
      </c>
      <c r="C11626" s="1">
        <v>77710811625</v>
      </c>
      <c r="D11626" s="18" t="s">
        <v>3770</v>
      </c>
      <c r="E11626">
        <f>ROW()</f>
        <v>11626</v>
      </c>
    </row>
    <row r="11627" spans="1:5" x14ac:dyDescent="0.2">
      <c r="A11627" s="18" t="s">
        <v>1092</v>
      </c>
      <c r="B11627" s="2">
        <v>14841618140</v>
      </c>
      <c r="C11627" s="1">
        <v>77710811626</v>
      </c>
      <c r="D11627" s="18" t="s">
        <v>3770</v>
      </c>
      <c r="E11627">
        <f>ROW()</f>
        <v>11627</v>
      </c>
    </row>
    <row r="11628" spans="1:5" x14ac:dyDescent="0.2">
      <c r="A11628" s="18" t="s">
        <v>1092</v>
      </c>
      <c r="B11628" s="2">
        <v>14841618250</v>
      </c>
      <c r="C11628" s="1">
        <v>77710811627</v>
      </c>
      <c r="D11628" s="18" t="s">
        <v>3770</v>
      </c>
      <c r="E11628">
        <f>ROW()</f>
        <v>11628</v>
      </c>
    </row>
    <row r="11629" spans="1:5" x14ac:dyDescent="0.2">
      <c r="A11629" s="18" t="s">
        <v>1092</v>
      </c>
      <c r="B11629" s="2">
        <v>14841618360</v>
      </c>
      <c r="C11629" s="1">
        <v>77710811628</v>
      </c>
      <c r="D11629" s="18" t="s">
        <v>3770</v>
      </c>
      <c r="E11629">
        <f>ROW()</f>
        <v>11629</v>
      </c>
    </row>
    <row r="11630" spans="1:5" x14ac:dyDescent="0.2">
      <c r="A11630" s="18" t="s">
        <v>1092</v>
      </c>
      <c r="B11630" s="2">
        <v>14841618400</v>
      </c>
      <c r="C11630" s="1">
        <v>77710811629</v>
      </c>
      <c r="D11630" s="18" t="s">
        <v>3770</v>
      </c>
      <c r="E11630">
        <f>ROW()</f>
        <v>11630</v>
      </c>
    </row>
    <row r="11631" spans="1:5" x14ac:dyDescent="0.2">
      <c r="A11631" s="18" t="s">
        <v>1092</v>
      </c>
      <c r="B11631" s="2">
        <v>14841618510</v>
      </c>
      <c r="C11631" s="1">
        <v>77710811630</v>
      </c>
      <c r="D11631" s="18" t="s">
        <v>3770</v>
      </c>
      <c r="E11631">
        <f>ROW()</f>
        <v>11631</v>
      </c>
    </row>
    <row r="11632" spans="1:5" x14ac:dyDescent="0.2">
      <c r="A11632" s="13" t="s">
        <v>1093</v>
      </c>
      <c r="B11632" s="12">
        <v>14841618620</v>
      </c>
      <c r="C11632" s="11">
        <v>77710811631</v>
      </c>
      <c r="D11632" s="13" t="s">
        <v>3771</v>
      </c>
      <c r="E11632">
        <f>ROW()</f>
        <v>11632</v>
      </c>
    </row>
    <row r="11633" spans="1:5" x14ac:dyDescent="0.2">
      <c r="A11633" s="13" t="s">
        <v>1093</v>
      </c>
      <c r="B11633" s="12">
        <v>14841618730</v>
      </c>
      <c r="C11633" s="11">
        <v>77710811632</v>
      </c>
      <c r="D11633" s="13" t="s">
        <v>3771</v>
      </c>
      <c r="E11633">
        <f>ROW()</f>
        <v>11633</v>
      </c>
    </row>
    <row r="11634" spans="1:5" x14ac:dyDescent="0.2">
      <c r="A11634" s="13" t="s">
        <v>1093</v>
      </c>
      <c r="B11634" s="12">
        <v>14841618840</v>
      </c>
      <c r="C11634" s="11">
        <v>77710811633</v>
      </c>
      <c r="D11634" s="13" t="s">
        <v>3771</v>
      </c>
      <c r="E11634">
        <f>ROW()</f>
        <v>11634</v>
      </c>
    </row>
    <row r="11635" spans="1:5" x14ac:dyDescent="0.2">
      <c r="A11635" s="13" t="s">
        <v>1093</v>
      </c>
      <c r="B11635" s="12">
        <v>14841618950</v>
      </c>
      <c r="C11635" s="11">
        <v>77710811634</v>
      </c>
      <c r="D11635" s="13" t="s">
        <v>3771</v>
      </c>
      <c r="E11635">
        <f>ROW()</f>
        <v>11635</v>
      </c>
    </row>
    <row r="11636" spans="1:5" x14ac:dyDescent="0.2">
      <c r="A11636" s="13" t="s">
        <v>1093</v>
      </c>
      <c r="B11636" s="12">
        <v>14841619060</v>
      </c>
      <c r="C11636" s="11">
        <v>77710811635</v>
      </c>
      <c r="D11636" s="13" t="s">
        <v>3771</v>
      </c>
      <c r="E11636">
        <f>ROW()</f>
        <v>11636</v>
      </c>
    </row>
    <row r="11637" spans="1:5" x14ac:dyDescent="0.2">
      <c r="A11637" s="13" t="s">
        <v>1093</v>
      </c>
      <c r="B11637" s="12">
        <v>14841619100</v>
      </c>
      <c r="C11637" s="11">
        <v>77710811636</v>
      </c>
      <c r="D11637" s="13" t="s">
        <v>3771</v>
      </c>
      <c r="E11637">
        <f>ROW()</f>
        <v>11637</v>
      </c>
    </row>
    <row r="11638" spans="1:5" x14ac:dyDescent="0.2">
      <c r="A11638" s="13" t="s">
        <v>1093</v>
      </c>
      <c r="B11638" s="12">
        <v>14841619210</v>
      </c>
      <c r="C11638" s="11">
        <v>77710811637</v>
      </c>
      <c r="D11638" s="13" t="s">
        <v>3771</v>
      </c>
      <c r="E11638">
        <f>ROW()</f>
        <v>11638</v>
      </c>
    </row>
    <row r="11639" spans="1:5" x14ac:dyDescent="0.2">
      <c r="A11639" s="13" t="s">
        <v>1093</v>
      </c>
      <c r="B11639" s="12">
        <v>14841619320</v>
      </c>
      <c r="C11639" s="11">
        <v>77710811638</v>
      </c>
      <c r="D11639" s="13" t="s">
        <v>3771</v>
      </c>
      <c r="E11639">
        <f>ROW()</f>
        <v>11639</v>
      </c>
    </row>
    <row r="11640" spans="1:5" x14ac:dyDescent="0.2">
      <c r="A11640" s="13" t="s">
        <v>1093</v>
      </c>
      <c r="B11640" s="12">
        <v>14841619430</v>
      </c>
      <c r="C11640" s="11">
        <v>77710811639</v>
      </c>
      <c r="D11640" s="13" t="s">
        <v>3771</v>
      </c>
      <c r="E11640">
        <f>ROW()</f>
        <v>11640</v>
      </c>
    </row>
    <row r="11641" spans="1:5" x14ac:dyDescent="0.2">
      <c r="A11641" s="13" t="s">
        <v>1093</v>
      </c>
      <c r="B11641" s="12">
        <v>14841619540</v>
      </c>
      <c r="C11641" s="11">
        <v>77710811640</v>
      </c>
      <c r="D11641" s="13" t="s">
        <v>3771</v>
      </c>
      <c r="E11641">
        <f>ROW()</f>
        <v>11641</v>
      </c>
    </row>
    <row r="11642" spans="1:5" x14ac:dyDescent="0.2">
      <c r="A11642" s="18" t="s">
        <v>1094</v>
      </c>
      <c r="B11642" s="2">
        <v>14841619650</v>
      </c>
      <c r="C11642" s="1">
        <v>77710811641</v>
      </c>
      <c r="D11642" s="18" t="s">
        <v>3772</v>
      </c>
      <c r="E11642">
        <f>ROW()</f>
        <v>11642</v>
      </c>
    </row>
    <row r="11643" spans="1:5" x14ac:dyDescent="0.2">
      <c r="A11643" s="18" t="s">
        <v>1094</v>
      </c>
      <c r="B11643" s="2">
        <v>14841619760</v>
      </c>
      <c r="C11643" s="1">
        <v>77710811642</v>
      </c>
      <c r="D11643" s="18" t="s">
        <v>3772</v>
      </c>
      <c r="E11643">
        <f>ROW()</f>
        <v>11643</v>
      </c>
    </row>
    <row r="11644" spans="1:5" x14ac:dyDescent="0.2">
      <c r="A11644" s="18" t="s">
        <v>1094</v>
      </c>
      <c r="B11644" s="2">
        <v>14841619800</v>
      </c>
      <c r="C11644" s="1">
        <v>77710811643</v>
      </c>
      <c r="D11644" s="18" t="s">
        <v>3772</v>
      </c>
      <c r="E11644">
        <f>ROW()</f>
        <v>11644</v>
      </c>
    </row>
    <row r="11645" spans="1:5" x14ac:dyDescent="0.2">
      <c r="A11645" s="18" t="s">
        <v>1094</v>
      </c>
      <c r="B11645" s="2">
        <v>14841619910</v>
      </c>
      <c r="C11645" s="1">
        <v>77710811644</v>
      </c>
      <c r="D11645" s="18" t="s">
        <v>3772</v>
      </c>
      <c r="E11645">
        <f>ROW()</f>
        <v>11645</v>
      </c>
    </row>
    <row r="11646" spans="1:5" x14ac:dyDescent="0.2">
      <c r="A11646" s="18" t="s">
        <v>1094</v>
      </c>
      <c r="B11646" s="2">
        <v>14841620020</v>
      </c>
      <c r="C11646" s="1">
        <v>77710811645</v>
      </c>
      <c r="D11646" s="18" t="s">
        <v>3772</v>
      </c>
      <c r="E11646">
        <f>ROW()</f>
        <v>11646</v>
      </c>
    </row>
    <row r="11647" spans="1:5" x14ac:dyDescent="0.2">
      <c r="A11647" s="18" t="s">
        <v>1094</v>
      </c>
      <c r="B11647" s="2">
        <v>14841620130</v>
      </c>
      <c r="C11647" s="1">
        <v>77710811646</v>
      </c>
      <c r="D11647" s="18" t="s">
        <v>3772</v>
      </c>
      <c r="E11647">
        <f>ROW()</f>
        <v>11647</v>
      </c>
    </row>
    <row r="11648" spans="1:5" x14ac:dyDescent="0.2">
      <c r="A11648" s="18" t="s">
        <v>1094</v>
      </c>
      <c r="B11648" s="2">
        <v>14841620240</v>
      </c>
      <c r="C11648" s="1">
        <v>77710811647</v>
      </c>
      <c r="D11648" s="18" t="s">
        <v>3772</v>
      </c>
      <c r="E11648">
        <f>ROW()</f>
        <v>11648</v>
      </c>
    </row>
    <row r="11649" spans="1:5" x14ac:dyDescent="0.2">
      <c r="A11649" s="18" t="s">
        <v>1094</v>
      </c>
      <c r="B11649" s="2">
        <v>14841620350</v>
      </c>
      <c r="C11649" s="1">
        <v>77710811648</v>
      </c>
      <c r="D11649" s="18" t="s">
        <v>3772</v>
      </c>
      <c r="E11649">
        <f>ROW()</f>
        <v>11649</v>
      </c>
    </row>
    <row r="11650" spans="1:5" x14ac:dyDescent="0.2">
      <c r="A11650" s="18" t="s">
        <v>1094</v>
      </c>
      <c r="B11650" s="2">
        <v>14841620460</v>
      </c>
      <c r="C11650" s="1">
        <v>77710811649</v>
      </c>
      <c r="D11650" s="18" t="s">
        <v>3772</v>
      </c>
      <c r="E11650">
        <f>ROW()</f>
        <v>11650</v>
      </c>
    </row>
    <row r="11651" spans="1:5" x14ac:dyDescent="0.2">
      <c r="A11651" s="18" t="s">
        <v>1094</v>
      </c>
      <c r="B11651" s="2">
        <v>14841620500</v>
      </c>
      <c r="C11651" s="1">
        <v>77710811650</v>
      </c>
      <c r="D11651" s="18" t="s">
        <v>3772</v>
      </c>
      <c r="E11651">
        <f>ROW()</f>
        <v>11651</v>
      </c>
    </row>
    <row r="11652" spans="1:5" x14ac:dyDescent="0.2">
      <c r="A11652" s="13" t="s">
        <v>1095</v>
      </c>
      <c r="B11652" s="12">
        <v>14841620610</v>
      </c>
      <c r="C11652" s="11">
        <v>77710811651</v>
      </c>
      <c r="D11652" s="13" t="s">
        <v>3773</v>
      </c>
      <c r="E11652">
        <f>ROW()</f>
        <v>11652</v>
      </c>
    </row>
    <row r="11653" spans="1:5" x14ac:dyDescent="0.2">
      <c r="A11653" s="13" t="s">
        <v>1095</v>
      </c>
      <c r="B11653" s="12">
        <v>14841620720</v>
      </c>
      <c r="C11653" s="11">
        <v>77710811652</v>
      </c>
      <c r="D11653" s="13" t="s">
        <v>3773</v>
      </c>
      <c r="E11653">
        <f>ROW()</f>
        <v>11653</v>
      </c>
    </row>
    <row r="11654" spans="1:5" x14ac:dyDescent="0.2">
      <c r="A11654" s="13" t="s">
        <v>1095</v>
      </c>
      <c r="B11654" s="12">
        <v>14841620830</v>
      </c>
      <c r="C11654" s="11">
        <v>77710811653</v>
      </c>
      <c r="D11654" s="13" t="s">
        <v>3773</v>
      </c>
      <c r="E11654">
        <f>ROW()</f>
        <v>11654</v>
      </c>
    </row>
    <row r="11655" spans="1:5" x14ac:dyDescent="0.2">
      <c r="A11655" s="13" t="s">
        <v>1095</v>
      </c>
      <c r="B11655" s="12">
        <v>14841620940</v>
      </c>
      <c r="C11655" s="11">
        <v>77710811654</v>
      </c>
      <c r="D11655" s="13" t="s">
        <v>3773</v>
      </c>
      <c r="E11655">
        <f>ROW()</f>
        <v>11655</v>
      </c>
    </row>
    <row r="11656" spans="1:5" x14ac:dyDescent="0.2">
      <c r="A11656" s="13" t="s">
        <v>1095</v>
      </c>
      <c r="B11656" s="12">
        <v>14841621050</v>
      </c>
      <c r="C11656" s="11">
        <v>77710811655</v>
      </c>
      <c r="D11656" s="13" t="s">
        <v>3773</v>
      </c>
      <c r="E11656">
        <f>ROW()</f>
        <v>11656</v>
      </c>
    </row>
    <row r="11657" spans="1:5" x14ac:dyDescent="0.2">
      <c r="A11657" s="13" t="s">
        <v>1095</v>
      </c>
      <c r="B11657" s="12">
        <v>14841621160</v>
      </c>
      <c r="C11657" s="11">
        <v>77710811656</v>
      </c>
      <c r="D11657" s="13" t="s">
        <v>3773</v>
      </c>
      <c r="E11657">
        <f>ROW()</f>
        <v>11657</v>
      </c>
    </row>
    <row r="11658" spans="1:5" x14ac:dyDescent="0.2">
      <c r="A11658" s="13" t="s">
        <v>1095</v>
      </c>
      <c r="B11658" s="12">
        <v>14841621200</v>
      </c>
      <c r="C11658" s="11">
        <v>77710811657</v>
      </c>
      <c r="D11658" s="13" t="s">
        <v>3773</v>
      </c>
      <c r="E11658">
        <f>ROW()</f>
        <v>11658</v>
      </c>
    </row>
    <row r="11659" spans="1:5" x14ac:dyDescent="0.2">
      <c r="A11659" s="13" t="s">
        <v>1095</v>
      </c>
      <c r="B11659" s="12">
        <v>14841621310</v>
      </c>
      <c r="C11659" s="11">
        <v>77710811658</v>
      </c>
      <c r="D11659" s="13" t="s">
        <v>3773</v>
      </c>
      <c r="E11659">
        <f>ROW()</f>
        <v>11659</v>
      </c>
    </row>
    <row r="11660" spans="1:5" x14ac:dyDescent="0.2">
      <c r="A11660" s="13" t="s">
        <v>1095</v>
      </c>
      <c r="B11660" s="12">
        <v>14841621420</v>
      </c>
      <c r="C11660" s="11">
        <v>77710811659</v>
      </c>
      <c r="D11660" s="13" t="s">
        <v>3773</v>
      </c>
      <c r="E11660">
        <f>ROW()</f>
        <v>11660</v>
      </c>
    </row>
    <row r="11661" spans="1:5" x14ac:dyDescent="0.2">
      <c r="A11661" s="13" t="s">
        <v>1095</v>
      </c>
      <c r="B11661" s="12">
        <v>14841621530</v>
      </c>
      <c r="C11661" s="11">
        <v>77710811660</v>
      </c>
      <c r="D11661" s="13" t="s">
        <v>3773</v>
      </c>
      <c r="E11661">
        <f>ROW()</f>
        <v>11661</v>
      </c>
    </row>
    <row r="11662" spans="1:5" x14ac:dyDescent="0.2">
      <c r="A11662" s="18" t="s">
        <v>1096</v>
      </c>
      <c r="B11662" s="2">
        <v>14841621640</v>
      </c>
      <c r="C11662" s="1">
        <v>77710811661</v>
      </c>
      <c r="D11662" s="18" t="s">
        <v>3774</v>
      </c>
      <c r="E11662">
        <f>ROW()</f>
        <v>11662</v>
      </c>
    </row>
    <row r="11663" spans="1:5" x14ac:dyDescent="0.2">
      <c r="A11663" s="18" t="s">
        <v>1096</v>
      </c>
      <c r="B11663" s="2">
        <v>14841621750</v>
      </c>
      <c r="C11663" s="1">
        <v>77710811662</v>
      </c>
      <c r="D11663" s="18" t="s">
        <v>3774</v>
      </c>
      <c r="E11663">
        <f>ROW()</f>
        <v>11663</v>
      </c>
    </row>
    <row r="11664" spans="1:5" x14ac:dyDescent="0.2">
      <c r="A11664" s="18" t="s">
        <v>1096</v>
      </c>
      <c r="B11664" s="2">
        <v>14841621860</v>
      </c>
      <c r="C11664" s="1">
        <v>77710811663</v>
      </c>
      <c r="D11664" s="18" t="s">
        <v>3774</v>
      </c>
      <c r="E11664">
        <f>ROW()</f>
        <v>11664</v>
      </c>
    </row>
    <row r="11665" spans="1:5" x14ac:dyDescent="0.2">
      <c r="A11665" s="18" t="s">
        <v>1096</v>
      </c>
      <c r="B11665" s="2">
        <v>14841621900</v>
      </c>
      <c r="C11665" s="1">
        <v>77710811664</v>
      </c>
      <c r="D11665" s="18" t="s">
        <v>3774</v>
      </c>
      <c r="E11665">
        <f>ROW()</f>
        <v>11665</v>
      </c>
    </row>
    <row r="11666" spans="1:5" x14ac:dyDescent="0.2">
      <c r="A11666" s="18" t="s">
        <v>1096</v>
      </c>
      <c r="B11666" s="2">
        <v>14841622010</v>
      </c>
      <c r="C11666" s="1">
        <v>77710811665</v>
      </c>
      <c r="D11666" s="18" t="s">
        <v>3774</v>
      </c>
      <c r="E11666">
        <f>ROW()</f>
        <v>11666</v>
      </c>
    </row>
    <row r="11667" spans="1:5" x14ac:dyDescent="0.2">
      <c r="A11667" s="18" t="s">
        <v>1096</v>
      </c>
      <c r="B11667" s="2">
        <v>14841622120</v>
      </c>
      <c r="C11667" s="1">
        <v>77710811666</v>
      </c>
      <c r="D11667" s="18" t="s">
        <v>3774</v>
      </c>
      <c r="E11667">
        <f>ROW()</f>
        <v>11667</v>
      </c>
    </row>
    <row r="11668" spans="1:5" x14ac:dyDescent="0.2">
      <c r="A11668" s="18" t="s">
        <v>1096</v>
      </c>
      <c r="B11668" s="2">
        <v>14841622230</v>
      </c>
      <c r="C11668" s="1">
        <v>77710811667</v>
      </c>
      <c r="D11668" s="18" t="s">
        <v>3774</v>
      </c>
      <c r="E11668">
        <f>ROW()</f>
        <v>11668</v>
      </c>
    </row>
    <row r="11669" spans="1:5" x14ac:dyDescent="0.2">
      <c r="A11669" s="18" t="s">
        <v>1096</v>
      </c>
      <c r="B11669" s="2">
        <v>14841622340</v>
      </c>
      <c r="C11669" s="1">
        <v>77710811668</v>
      </c>
      <c r="D11669" s="18" t="s">
        <v>3774</v>
      </c>
      <c r="E11669">
        <f>ROW()</f>
        <v>11669</v>
      </c>
    </row>
    <row r="11670" spans="1:5" x14ac:dyDescent="0.2">
      <c r="A11670" s="18" t="s">
        <v>1096</v>
      </c>
      <c r="B11670" s="2">
        <v>14841622450</v>
      </c>
      <c r="C11670" s="1">
        <v>77710811669</v>
      </c>
      <c r="D11670" s="18" t="s">
        <v>3774</v>
      </c>
      <c r="E11670">
        <f>ROW()</f>
        <v>11670</v>
      </c>
    </row>
    <row r="11671" spans="1:5" x14ac:dyDescent="0.2">
      <c r="A11671" s="18" t="s">
        <v>1096</v>
      </c>
      <c r="B11671" s="2">
        <v>14841622560</v>
      </c>
      <c r="C11671" s="1">
        <v>77710811670</v>
      </c>
      <c r="D11671" s="18" t="s">
        <v>3774</v>
      </c>
      <c r="E11671">
        <f>ROW()</f>
        <v>11671</v>
      </c>
    </row>
    <row r="11672" spans="1:5" x14ac:dyDescent="0.2">
      <c r="A11672" s="13" t="s">
        <v>1097</v>
      </c>
      <c r="B11672" s="12">
        <v>14841622600</v>
      </c>
      <c r="C11672" s="11">
        <v>77710811671</v>
      </c>
      <c r="D11672" s="13" t="s">
        <v>3775</v>
      </c>
      <c r="E11672">
        <f>ROW()</f>
        <v>11672</v>
      </c>
    </row>
    <row r="11673" spans="1:5" x14ac:dyDescent="0.2">
      <c r="A11673" s="13" t="s">
        <v>1097</v>
      </c>
      <c r="B11673" s="12">
        <v>14841622710</v>
      </c>
      <c r="C11673" s="11">
        <v>77710811672</v>
      </c>
      <c r="D11673" s="13" t="s">
        <v>3775</v>
      </c>
      <c r="E11673">
        <f>ROW()</f>
        <v>11673</v>
      </c>
    </row>
    <row r="11674" spans="1:5" x14ac:dyDescent="0.2">
      <c r="A11674" s="13" t="s">
        <v>1097</v>
      </c>
      <c r="B11674" s="12">
        <v>14841622820</v>
      </c>
      <c r="C11674" s="11">
        <v>77710811673</v>
      </c>
      <c r="D11674" s="13" t="s">
        <v>3775</v>
      </c>
      <c r="E11674">
        <f>ROW()</f>
        <v>11674</v>
      </c>
    </row>
    <row r="11675" spans="1:5" x14ac:dyDescent="0.2">
      <c r="A11675" s="13" t="s">
        <v>1097</v>
      </c>
      <c r="B11675" s="12">
        <v>14841622930</v>
      </c>
      <c r="C11675" s="11">
        <v>77710811674</v>
      </c>
      <c r="D11675" s="13" t="s">
        <v>3775</v>
      </c>
      <c r="E11675">
        <f>ROW()</f>
        <v>11675</v>
      </c>
    </row>
    <row r="11676" spans="1:5" x14ac:dyDescent="0.2">
      <c r="A11676" s="13" t="s">
        <v>1097</v>
      </c>
      <c r="B11676" s="12">
        <v>14841623040</v>
      </c>
      <c r="C11676" s="11">
        <v>77710811675</v>
      </c>
      <c r="D11676" s="13" t="s">
        <v>3775</v>
      </c>
      <c r="E11676">
        <f>ROW()</f>
        <v>11676</v>
      </c>
    </row>
    <row r="11677" spans="1:5" x14ac:dyDescent="0.2">
      <c r="A11677" s="13" t="s">
        <v>1097</v>
      </c>
      <c r="B11677" s="12">
        <v>14841623150</v>
      </c>
      <c r="C11677" s="11">
        <v>77710811676</v>
      </c>
      <c r="D11677" s="13" t="s">
        <v>3775</v>
      </c>
      <c r="E11677">
        <f>ROW()</f>
        <v>11677</v>
      </c>
    </row>
    <row r="11678" spans="1:5" x14ac:dyDescent="0.2">
      <c r="A11678" s="13" t="s">
        <v>1097</v>
      </c>
      <c r="B11678" s="12">
        <v>14841623260</v>
      </c>
      <c r="C11678" s="11">
        <v>77710811677</v>
      </c>
      <c r="D11678" s="13" t="s">
        <v>3775</v>
      </c>
      <c r="E11678">
        <f>ROW()</f>
        <v>11678</v>
      </c>
    </row>
    <row r="11679" spans="1:5" x14ac:dyDescent="0.2">
      <c r="A11679" s="13" t="s">
        <v>1097</v>
      </c>
      <c r="B11679" s="12">
        <v>14841623300</v>
      </c>
      <c r="C11679" s="11">
        <v>77710811678</v>
      </c>
      <c r="D11679" s="13" t="s">
        <v>3775</v>
      </c>
      <c r="E11679">
        <f>ROW()</f>
        <v>11679</v>
      </c>
    </row>
    <row r="11680" spans="1:5" x14ac:dyDescent="0.2">
      <c r="A11680" s="13" t="s">
        <v>1097</v>
      </c>
      <c r="B11680" s="12">
        <v>14841623410</v>
      </c>
      <c r="C11680" s="11">
        <v>77710811679</v>
      </c>
      <c r="D11680" s="13" t="s">
        <v>3775</v>
      </c>
      <c r="E11680">
        <f>ROW()</f>
        <v>11680</v>
      </c>
    </row>
    <row r="11681" spans="1:5" x14ac:dyDescent="0.2">
      <c r="A11681" s="13" t="s">
        <v>1097</v>
      </c>
      <c r="B11681" s="12">
        <v>14841623520</v>
      </c>
      <c r="C11681" s="11">
        <v>77710811680</v>
      </c>
      <c r="D11681" s="13" t="s">
        <v>3775</v>
      </c>
      <c r="E11681">
        <f>ROW()</f>
        <v>11681</v>
      </c>
    </row>
    <row r="11682" spans="1:5" x14ac:dyDescent="0.2">
      <c r="A11682" s="18" t="s">
        <v>1098</v>
      </c>
      <c r="B11682" s="2">
        <v>14841623630</v>
      </c>
      <c r="C11682" s="1">
        <v>77710811681</v>
      </c>
      <c r="D11682" s="18" t="s">
        <v>3776</v>
      </c>
      <c r="E11682">
        <f>ROW()</f>
        <v>11682</v>
      </c>
    </row>
    <row r="11683" spans="1:5" x14ac:dyDescent="0.2">
      <c r="A11683" s="18" t="s">
        <v>1098</v>
      </c>
      <c r="B11683" s="2">
        <v>14841623740</v>
      </c>
      <c r="C11683" s="1">
        <v>77710811682</v>
      </c>
      <c r="D11683" s="18" t="s">
        <v>3776</v>
      </c>
      <c r="E11683">
        <f>ROW()</f>
        <v>11683</v>
      </c>
    </row>
    <row r="11684" spans="1:5" x14ac:dyDescent="0.2">
      <c r="A11684" s="18" t="s">
        <v>1098</v>
      </c>
      <c r="B11684" s="2">
        <v>14841623850</v>
      </c>
      <c r="C11684" s="1">
        <v>77710811683</v>
      </c>
      <c r="D11684" s="18" t="s">
        <v>3776</v>
      </c>
      <c r="E11684">
        <f>ROW()</f>
        <v>11684</v>
      </c>
    </row>
    <row r="11685" spans="1:5" x14ac:dyDescent="0.2">
      <c r="A11685" s="18" t="s">
        <v>1098</v>
      </c>
      <c r="B11685" s="2">
        <v>14841623960</v>
      </c>
      <c r="C11685" s="1">
        <v>77710811684</v>
      </c>
      <c r="D11685" s="18" t="s">
        <v>3776</v>
      </c>
      <c r="E11685">
        <f>ROW()</f>
        <v>11685</v>
      </c>
    </row>
    <row r="11686" spans="1:5" x14ac:dyDescent="0.2">
      <c r="A11686" s="18" t="s">
        <v>1098</v>
      </c>
      <c r="B11686" s="2">
        <v>14841624000</v>
      </c>
      <c r="C11686" s="1">
        <v>77710811685</v>
      </c>
      <c r="D11686" s="18" t="s">
        <v>3776</v>
      </c>
      <c r="E11686">
        <f>ROW()</f>
        <v>11686</v>
      </c>
    </row>
    <row r="11687" spans="1:5" x14ac:dyDescent="0.2">
      <c r="A11687" s="18" t="s">
        <v>1098</v>
      </c>
      <c r="B11687" s="2">
        <v>14841624110</v>
      </c>
      <c r="C11687" s="1">
        <v>77710811686</v>
      </c>
      <c r="D11687" s="18" t="s">
        <v>3776</v>
      </c>
      <c r="E11687">
        <f>ROW()</f>
        <v>11687</v>
      </c>
    </row>
    <row r="11688" spans="1:5" x14ac:dyDescent="0.2">
      <c r="A11688" s="18" t="s">
        <v>1098</v>
      </c>
      <c r="B11688" s="2">
        <v>14841624220</v>
      </c>
      <c r="C11688" s="1">
        <v>77710811687</v>
      </c>
      <c r="D11688" s="18" t="s">
        <v>3776</v>
      </c>
      <c r="E11688">
        <f>ROW()</f>
        <v>11688</v>
      </c>
    </row>
    <row r="11689" spans="1:5" x14ac:dyDescent="0.2">
      <c r="A11689" s="18" t="s">
        <v>1098</v>
      </c>
      <c r="B11689" s="2">
        <v>14841624330</v>
      </c>
      <c r="C11689" s="1">
        <v>77710811688</v>
      </c>
      <c r="D11689" s="18" t="s">
        <v>3776</v>
      </c>
      <c r="E11689">
        <f>ROW()</f>
        <v>11689</v>
      </c>
    </row>
    <row r="11690" spans="1:5" x14ac:dyDescent="0.2">
      <c r="A11690" s="18" t="s">
        <v>1098</v>
      </c>
      <c r="B11690" s="2">
        <v>14841624440</v>
      </c>
      <c r="C11690" s="1">
        <v>77710811689</v>
      </c>
      <c r="D11690" s="18" t="s">
        <v>3776</v>
      </c>
      <c r="E11690">
        <f>ROW()</f>
        <v>11690</v>
      </c>
    </row>
    <row r="11691" spans="1:5" x14ac:dyDescent="0.2">
      <c r="A11691" s="18" t="s">
        <v>1098</v>
      </c>
      <c r="B11691" s="2">
        <v>14841624550</v>
      </c>
      <c r="C11691" s="1">
        <v>77710811690</v>
      </c>
      <c r="D11691" s="18" t="s">
        <v>3776</v>
      </c>
      <c r="E11691">
        <f>ROW()</f>
        <v>11691</v>
      </c>
    </row>
    <row r="11692" spans="1:5" x14ac:dyDescent="0.2">
      <c r="A11692" s="13" t="s">
        <v>1099</v>
      </c>
      <c r="B11692" s="12">
        <v>14841624660</v>
      </c>
      <c r="C11692" s="11">
        <v>77710811691</v>
      </c>
      <c r="D11692" s="13" t="s">
        <v>3777</v>
      </c>
      <c r="E11692">
        <f>ROW()</f>
        <v>11692</v>
      </c>
    </row>
    <row r="11693" spans="1:5" x14ac:dyDescent="0.2">
      <c r="A11693" s="13" t="s">
        <v>1099</v>
      </c>
      <c r="B11693" s="12">
        <v>14841624700</v>
      </c>
      <c r="C11693" s="11">
        <v>77710811692</v>
      </c>
      <c r="D11693" s="13" t="s">
        <v>3777</v>
      </c>
      <c r="E11693">
        <f>ROW()</f>
        <v>11693</v>
      </c>
    </row>
    <row r="11694" spans="1:5" x14ac:dyDescent="0.2">
      <c r="A11694" s="13" t="s">
        <v>1099</v>
      </c>
      <c r="B11694" s="12">
        <v>14841624810</v>
      </c>
      <c r="C11694" s="11">
        <v>77710811693</v>
      </c>
      <c r="D11694" s="13" t="s">
        <v>3777</v>
      </c>
      <c r="E11694">
        <f>ROW()</f>
        <v>11694</v>
      </c>
    </row>
    <row r="11695" spans="1:5" x14ac:dyDescent="0.2">
      <c r="A11695" s="13" t="s">
        <v>1099</v>
      </c>
      <c r="B11695" s="12">
        <v>14841624920</v>
      </c>
      <c r="C11695" s="11">
        <v>77710811694</v>
      </c>
      <c r="D11695" s="13" t="s">
        <v>3777</v>
      </c>
      <c r="E11695">
        <f>ROW()</f>
        <v>11695</v>
      </c>
    </row>
    <row r="11696" spans="1:5" x14ac:dyDescent="0.2">
      <c r="A11696" s="13" t="s">
        <v>1099</v>
      </c>
      <c r="B11696" s="12">
        <v>14841625030</v>
      </c>
      <c r="C11696" s="11">
        <v>77710811695</v>
      </c>
      <c r="D11696" s="13" t="s">
        <v>3777</v>
      </c>
      <c r="E11696">
        <f>ROW()</f>
        <v>11696</v>
      </c>
    </row>
    <row r="11697" spans="1:5" x14ac:dyDescent="0.2">
      <c r="A11697" s="13" t="s">
        <v>1099</v>
      </c>
      <c r="B11697" s="12">
        <v>14841625140</v>
      </c>
      <c r="C11697" s="11">
        <v>77710811696</v>
      </c>
      <c r="D11697" s="13" t="s">
        <v>3777</v>
      </c>
      <c r="E11697">
        <f>ROW()</f>
        <v>11697</v>
      </c>
    </row>
    <row r="11698" spans="1:5" x14ac:dyDescent="0.2">
      <c r="A11698" s="13" t="s">
        <v>1099</v>
      </c>
      <c r="B11698" s="12">
        <v>14841625250</v>
      </c>
      <c r="C11698" s="11">
        <v>77710811697</v>
      </c>
      <c r="D11698" s="13" t="s">
        <v>3777</v>
      </c>
      <c r="E11698">
        <f>ROW()</f>
        <v>11698</v>
      </c>
    </row>
    <row r="11699" spans="1:5" x14ac:dyDescent="0.2">
      <c r="A11699" s="13" t="s">
        <v>1099</v>
      </c>
      <c r="B11699" s="12">
        <v>14841625360</v>
      </c>
      <c r="C11699" s="11">
        <v>77710811698</v>
      </c>
      <c r="D11699" s="13" t="s">
        <v>3777</v>
      </c>
      <c r="E11699">
        <f>ROW()</f>
        <v>11699</v>
      </c>
    </row>
    <row r="11700" spans="1:5" x14ac:dyDescent="0.2">
      <c r="A11700" s="13" t="s">
        <v>1099</v>
      </c>
      <c r="B11700" s="12">
        <v>14841625400</v>
      </c>
      <c r="C11700" s="11">
        <v>77710811699</v>
      </c>
      <c r="D11700" s="13" t="s">
        <v>3777</v>
      </c>
      <c r="E11700">
        <f>ROW()</f>
        <v>11700</v>
      </c>
    </row>
    <row r="11701" spans="1:5" x14ac:dyDescent="0.2">
      <c r="A11701" s="13" t="s">
        <v>1099</v>
      </c>
      <c r="B11701" s="12">
        <v>14841625510</v>
      </c>
      <c r="C11701" s="11">
        <v>77710811700</v>
      </c>
      <c r="D11701" s="13" t="s">
        <v>3777</v>
      </c>
      <c r="E11701">
        <f>ROW()</f>
        <v>11701</v>
      </c>
    </row>
    <row r="11702" spans="1:5" x14ac:dyDescent="0.2">
      <c r="A11702" s="18" t="s">
        <v>1100</v>
      </c>
      <c r="B11702" s="2">
        <v>14841625620</v>
      </c>
      <c r="C11702" s="1">
        <v>77710811701</v>
      </c>
      <c r="D11702" s="18" t="s">
        <v>3778</v>
      </c>
      <c r="E11702">
        <f>ROW()</f>
        <v>11702</v>
      </c>
    </row>
    <row r="11703" spans="1:5" x14ac:dyDescent="0.2">
      <c r="A11703" s="18" t="s">
        <v>1100</v>
      </c>
      <c r="B11703" s="2">
        <v>14841625730</v>
      </c>
      <c r="C11703" s="1">
        <v>77710811702</v>
      </c>
      <c r="D11703" s="18" t="s">
        <v>3778</v>
      </c>
      <c r="E11703">
        <f>ROW()</f>
        <v>11703</v>
      </c>
    </row>
    <row r="11704" spans="1:5" x14ac:dyDescent="0.2">
      <c r="A11704" s="18" t="s">
        <v>1100</v>
      </c>
      <c r="B11704" s="2">
        <v>14841625840</v>
      </c>
      <c r="C11704" s="1">
        <v>77710811703</v>
      </c>
      <c r="D11704" s="18" t="s">
        <v>3778</v>
      </c>
      <c r="E11704">
        <f>ROW()</f>
        <v>11704</v>
      </c>
    </row>
    <row r="11705" spans="1:5" x14ac:dyDescent="0.2">
      <c r="A11705" s="18" t="s">
        <v>1100</v>
      </c>
      <c r="B11705" s="2">
        <v>14841625950</v>
      </c>
      <c r="C11705" s="1">
        <v>77710811704</v>
      </c>
      <c r="D11705" s="18" t="s">
        <v>3778</v>
      </c>
      <c r="E11705">
        <f>ROW()</f>
        <v>11705</v>
      </c>
    </row>
    <row r="11706" spans="1:5" x14ac:dyDescent="0.2">
      <c r="A11706" s="18" t="s">
        <v>1100</v>
      </c>
      <c r="B11706" s="2">
        <v>14841626060</v>
      </c>
      <c r="C11706" s="1">
        <v>77710811705</v>
      </c>
      <c r="D11706" s="18" t="s">
        <v>3778</v>
      </c>
      <c r="E11706">
        <f>ROW()</f>
        <v>11706</v>
      </c>
    </row>
    <row r="11707" spans="1:5" x14ac:dyDescent="0.2">
      <c r="A11707" s="18" t="s">
        <v>1100</v>
      </c>
      <c r="B11707" s="2">
        <v>14841626100</v>
      </c>
      <c r="C11707" s="1">
        <v>77710811706</v>
      </c>
      <c r="D11707" s="18" t="s">
        <v>3778</v>
      </c>
      <c r="E11707">
        <f>ROW()</f>
        <v>11707</v>
      </c>
    </row>
    <row r="11708" spans="1:5" x14ac:dyDescent="0.2">
      <c r="A11708" s="18" t="s">
        <v>1100</v>
      </c>
      <c r="B11708" s="2">
        <v>14841626210</v>
      </c>
      <c r="C11708" s="1">
        <v>77710811707</v>
      </c>
      <c r="D11708" s="18" t="s">
        <v>3778</v>
      </c>
      <c r="E11708">
        <f>ROW()</f>
        <v>11708</v>
      </c>
    </row>
    <row r="11709" spans="1:5" x14ac:dyDescent="0.2">
      <c r="A11709" s="18" t="s">
        <v>1100</v>
      </c>
      <c r="B11709" s="2">
        <v>14841626320</v>
      </c>
      <c r="C11709" s="1">
        <v>77710811708</v>
      </c>
      <c r="D11709" s="18" t="s">
        <v>3778</v>
      </c>
      <c r="E11709">
        <f>ROW()</f>
        <v>11709</v>
      </c>
    </row>
    <row r="11710" spans="1:5" x14ac:dyDescent="0.2">
      <c r="A11710" s="18" t="s">
        <v>1100</v>
      </c>
      <c r="B11710" s="2">
        <v>14841626430</v>
      </c>
      <c r="C11710" s="1">
        <v>77710811709</v>
      </c>
      <c r="D11710" s="18" t="s">
        <v>3778</v>
      </c>
      <c r="E11710">
        <f>ROW()</f>
        <v>11710</v>
      </c>
    </row>
    <row r="11711" spans="1:5" x14ac:dyDescent="0.2">
      <c r="A11711" s="18" t="s">
        <v>1100</v>
      </c>
      <c r="B11711" s="2">
        <v>14841626540</v>
      </c>
      <c r="C11711" s="1">
        <v>77710811710</v>
      </c>
      <c r="D11711" s="18" t="s">
        <v>3778</v>
      </c>
      <c r="E11711">
        <f>ROW()</f>
        <v>11711</v>
      </c>
    </row>
    <row r="11712" spans="1:5" x14ac:dyDescent="0.2">
      <c r="A11712" s="13" t="s">
        <v>1772</v>
      </c>
      <c r="B11712" s="12">
        <v>14841626650</v>
      </c>
      <c r="C11712" s="11">
        <v>77710811711</v>
      </c>
      <c r="D11712" s="13" t="s">
        <v>3779</v>
      </c>
      <c r="E11712">
        <f>ROW()</f>
        <v>11712</v>
      </c>
    </row>
    <row r="11713" spans="1:5" x14ac:dyDescent="0.2">
      <c r="A11713" s="13" t="s">
        <v>1772</v>
      </c>
      <c r="B11713" s="12">
        <v>14841626760</v>
      </c>
      <c r="C11713" s="11">
        <v>77710811712</v>
      </c>
      <c r="D11713" s="13" t="s">
        <v>3779</v>
      </c>
      <c r="E11713">
        <f>ROW()</f>
        <v>11713</v>
      </c>
    </row>
    <row r="11714" spans="1:5" x14ac:dyDescent="0.2">
      <c r="A11714" s="13" t="s">
        <v>1772</v>
      </c>
      <c r="B11714" s="12">
        <v>14841626800</v>
      </c>
      <c r="C11714" s="11">
        <v>77710811713</v>
      </c>
      <c r="D11714" s="13" t="s">
        <v>3779</v>
      </c>
      <c r="E11714">
        <f>ROW()</f>
        <v>11714</v>
      </c>
    </row>
    <row r="11715" spans="1:5" x14ac:dyDescent="0.2">
      <c r="A11715" s="13" t="s">
        <v>1772</v>
      </c>
      <c r="B11715" s="12">
        <v>14841626910</v>
      </c>
      <c r="C11715" s="11">
        <v>77710811714</v>
      </c>
      <c r="D11715" s="13" t="s">
        <v>3779</v>
      </c>
      <c r="E11715">
        <f>ROW()</f>
        <v>11715</v>
      </c>
    </row>
    <row r="11716" spans="1:5" x14ac:dyDescent="0.2">
      <c r="A11716" s="13" t="s">
        <v>1772</v>
      </c>
      <c r="B11716" s="12">
        <v>14841627020</v>
      </c>
      <c r="C11716" s="11">
        <v>77710811715</v>
      </c>
      <c r="D11716" s="13" t="s">
        <v>3779</v>
      </c>
      <c r="E11716">
        <f>ROW()</f>
        <v>11716</v>
      </c>
    </row>
    <row r="11717" spans="1:5" x14ac:dyDescent="0.2">
      <c r="A11717" s="13" t="s">
        <v>1772</v>
      </c>
      <c r="B11717" s="12">
        <v>14841627130</v>
      </c>
      <c r="C11717" s="11">
        <v>77710811716</v>
      </c>
      <c r="D11717" s="13" t="s">
        <v>3779</v>
      </c>
      <c r="E11717">
        <f>ROW()</f>
        <v>11717</v>
      </c>
    </row>
    <row r="11718" spans="1:5" x14ac:dyDescent="0.2">
      <c r="A11718" s="13" t="s">
        <v>1772</v>
      </c>
      <c r="B11718" s="12">
        <v>14841627240</v>
      </c>
      <c r="C11718" s="11">
        <v>77710811717</v>
      </c>
      <c r="D11718" s="13" t="s">
        <v>3779</v>
      </c>
      <c r="E11718">
        <f>ROW()</f>
        <v>11718</v>
      </c>
    </row>
    <row r="11719" spans="1:5" x14ac:dyDescent="0.2">
      <c r="A11719" s="13" t="s">
        <v>1772</v>
      </c>
      <c r="B11719" s="12">
        <v>14841627350</v>
      </c>
      <c r="C11719" s="11">
        <v>77710811718</v>
      </c>
      <c r="D11719" s="13" t="s">
        <v>3779</v>
      </c>
      <c r="E11719">
        <f>ROW()</f>
        <v>11719</v>
      </c>
    </row>
    <row r="11720" spans="1:5" x14ac:dyDescent="0.2">
      <c r="A11720" s="13" t="s">
        <v>1772</v>
      </c>
      <c r="B11720" s="12">
        <v>14841627460</v>
      </c>
      <c r="C11720" s="11">
        <v>77710811719</v>
      </c>
      <c r="D11720" s="13" t="s">
        <v>3779</v>
      </c>
      <c r="E11720">
        <f>ROW()</f>
        <v>11720</v>
      </c>
    </row>
    <row r="11721" spans="1:5" x14ac:dyDescent="0.2">
      <c r="A11721" s="13" t="s">
        <v>1772</v>
      </c>
      <c r="B11721" s="12">
        <v>14841627500</v>
      </c>
      <c r="C11721" s="11">
        <v>77710811720</v>
      </c>
      <c r="D11721" s="13" t="s">
        <v>3779</v>
      </c>
      <c r="E11721">
        <f>ROW()</f>
        <v>11721</v>
      </c>
    </row>
    <row r="11722" spans="1:5" x14ac:dyDescent="0.2">
      <c r="A11722" s="18" t="s">
        <v>1101</v>
      </c>
      <c r="B11722" s="2">
        <v>14841627610</v>
      </c>
      <c r="C11722" s="1">
        <v>77710811721</v>
      </c>
      <c r="D11722" s="18" t="s">
        <v>3780</v>
      </c>
      <c r="E11722">
        <f>ROW()</f>
        <v>11722</v>
      </c>
    </row>
    <row r="11723" spans="1:5" x14ac:dyDescent="0.2">
      <c r="A11723" s="18" t="s">
        <v>1101</v>
      </c>
      <c r="B11723" s="2">
        <v>14841627720</v>
      </c>
      <c r="C11723" s="1">
        <v>77710811722</v>
      </c>
      <c r="D11723" s="18" t="s">
        <v>3780</v>
      </c>
      <c r="E11723">
        <f>ROW()</f>
        <v>11723</v>
      </c>
    </row>
    <row r="11724" spans="1:5" x14ac:dyDescent="0.2">
      <c r="A11724" s="18" t="s">
        <v>1101</v>
      </c>
      <c r="B11724" s="2">
        <v>14841627830</v>
      </c>
      <c r="C11724" s="1">
        <v>77710811723</v>
      </c>
      <c r="D11724" s="18" t="s">
        <v>3780</v>
      </c>
      <c r="E11724">
        <f>ROW()</f>
        <v>11724</v>
      </c>
    </row>
    <row r="11725" spans="1:5" x14ac:dyDescent="0.2">
      <c r="A11725" s="18" t="s">
        <v>1101</v>
      </c>
      <c r="B11725" s="2">
        <v>14841627940</v>
      </c>
      <c r="C11725" s="1">
        <v>77710811724</v>
      </c>
      <c r="D11725" s="18" t="s">
        <v>3780</v>
      </c>
      <c r="E11725">
        <f>ROW()</f>
        <v>11725</v>
      </c>
    </row>
    <row r="11726" spans="1:5" x14ac:dyDescent="0.2">
      <c r="A11726" s="18" t="s">
        <v>1101</v>
      </c>
      <c r="B11726" s="2">
        <v>14841628050</v>
      </c>
      <c r="C11726" s="1">
        <v>77710811725</v>
      </c>
      <c r="D11726" s="18" t="s">
        <v>3780</v>
      </c>
      <c r="E11726">
        <f>ROW()</f>
        <v>11726</v>
      </c>
    </row>
    <row r="11727" spans="1:5" x14ac:dyDescent="0.2">
      <c r="A11727" s="18" t="s">
        <v>1101</v>
      </c>
      <c r="B11727" s="2">
        <v>14841628160</v>
      </c>
      <c r="C11727" s="1">
        <v>77710811726</v>
      </c>
      <c r="D11727" s="18" t="s">
        <v>3780</v>
      </c>
      <c r="E11727">
        <f>ROW()</f>
        <v>11727</v>
      </c>
    </row>
    <row r="11728" spans="1:5" x14ac:dyDescent="0.2">
      <c r="A11728" s="18" t="s">
        <v>1101</v>
      </c>
      <c r="B11728" s="2">
        <v>14841628200</v>
      </c>
      <c r="C11728" s="1">
        <v>77710811727</v>
      </c>
      <c r="D11728" s="18" t="s">
        <v>3780</v>
      </c>
      <c r="E11728">
        <f>ROW()</f>
        <v>11728</v>
      </c>
    </row>
    <row r="11729" spans="1:5" x14ac:dyDescent="0.2">
      <c r="A11729" s="18" t="s">
        <v>1101</v>
      </c>
      <c r="B11729" s="2">
        <v>14841628310</v>
      </c>
      <c r="C11729" s="1">
        <v>77710811728</v>
      </c>
      <c r="D11729" s="18" t="s">
        <v>3780</v>
      </c>
      <c r="E11729">
        <f>ROW()</f>
        <v>11729</v>
      </c>
    </row>
    <row r="11730" spans="1:5" x14ac:dyDescent="0.2">
      <c r="A11730" s="18" t="s">
        <v>1101</v>
      </c>
      <c r="B11730" s="2">
        <v>14841628420</v>
      </c>
      <c r="C11730" s="1">
        <v>77710811729</v>
      </c>
      <c r="D11730" s="18" t="s">
        <v>3780</v>
      </c>
      <c r="E11730">
        <f>ROW()</f>
        <v>11730</v>
      </c>
    </row>
    <row r="11731" spans="1:5" x14ac:dyDescent="0.2">
      <c r="A11731" s="18" t="s">
        <v>1101</v>
      </c>
      <c r="B11731" s="2">
        <v>14841628530</v>
      </c>
      <c r="C11731" s="1">
        <v>77710811730</v>
      </c>
      <c r="D11731" s="18" t="s">
        <v>3780</v>
      </c>
      <c r="E11731">
        <f>ROW()</f>
        <v>11731</v>
      </c>
    </row>
    <row r="11732" spans="1:5" x14ac:dyDescent="0.2">
      <c r="A11732" s="13" t="s">
        <v>1102</v>
      </c>
      <c r="B11732" s="12">
        <v>14841628640</v>
      </c>
      <c r="C11732" s="11">
        <v>77710811731</v>
      </c>
      <c r="D11732" s="13" t="s">
        <v>3781</v>
      </c>
      <c r="E11732">
        <f>ROW()</f>
        <v>11732</v>
      </c>
    </row>
    <row r="11733" spans="1:5" x14ac:dyDescent="0.2">
      <c r="A11733" s="13" t="s">
        <v>1102</v>
      </c>
      <c r="B11733" s="12">
        <v>14841628750</v>
      </c>
      <c r="C11733" s="11">
        <v>77710811732</v>
      </c>
      <c r="D11733" s="13" t="s">
        <v>3781</v>
      </c>
      <c r="E11733">
        <f>ROW()</f>
        <v>11733</v>
      </c>
    </row>
    <row r="11734" spans="1:5" x14ac:dyDescent="0.2">
      <c r="A11734" s="13" t="s">
        <v>1102</v>
      </c>
      <c r="B11734" s="12">
        <v>14841628860</v>
      </c>
      <c r="C11734" s="11">
        <v>77710811733</v>
      </c>
      <c r="D11734" s="13" t="s">
        <v>3781</v>
      </c>
      <c r="E11734">
        <f>ROW()</f>
        <v>11734</v>
      </c>
    </row>
    <row r="11735" spans="1:5" x14ac:dyDescent="0.2">
      <c r="A11735" s="13" t="s">
        <v>1102</v>
      </c>
      <c r="B11735" s="12">
        <v>14841628900</v>
      </c>
      <c r="C11735" s="11">
        <v>77710811734</v>
      </c>
      <c r="D11735" s="13" t="s">
        <v>3781</v>
      </c>
      <c r="E11735">
        <f>ROW()</f>
        <v>11735</v>
      </c>
    </row>
    <row r="11736" spans="1:5" x14ac:dyDescent="0.2">
      <c r="A11736" s="13" t="s">
        <v>1102</v>
      </c>
      <c r="B11736" s="12">
        <v>14841629010</v>
      </c>
      <c r="C11736" s="11">
        <v>77710811735</v>
      </c>
      <c r="D11736" s="13" t="s">
        <v>3781</v>
      </c>
      <c r="E11736">
        <f>ROW()</f>
        <v>11736</v>
      </c>
    </row>
    <row r="11737" spans="1:5" x14ac:dyDescent="0.2">
      <c r="A11737" s="13" t="s">
        <v>1102</v>
      </c>
      <c r="B11737" s="12">
        <v>14841629120</v>
      </c>
      <c r="C11737" s="11">
        <v>77710811736</v>
      </c>
      <c r="D11737" s="13" t="s">
        <v>3781</v>
      </c>
      <c r="E11737">
        <f>ROW()</f>
        <v>11737</v>
      </c>
    </row>
    <row r="11738" spans="1:5" x14ac:dyDescent="0.2">
      <c r="A11738" s="13" t="s">
        <v>1102</v>
      </c>
      <c r="B11738" s="12">
        <v>14841629230</v>
      </c>
      <c r="C11738" s="11">
        <v>77710811737</v>
      </c>
      <c r="D11738" s="13" t="s">
        <v>3781</v>
      </c>
      <c r="E11738">
        <f>ROW()</f>
        <v>11738</v>
      </c>
    </row>
    <row r="11739" spans="1:5" x14ac:dyDescent="0.2">
      <c r="A11739" s="13" t="s">
        <v>1102</v>
      </c>
      <c r="B11739" s="12">
        <v>14841629340</v>
      </c>
      <c r="C11739" s="11">
        <v>77710811738</v>
      </c>
      <c r="D11739" s="13" t="s">
        <v>3781</v>
      </c>
      <c r="E11739">
        <f>ROW()</f>
        <v>11739</v>
      </c>
    </row>
    <row r="11740" spans="1:5" x14ac:dyDescent="0.2">
      <c r="A11740" s="13" t="s">
        <v>1102</v>
      </c>
      <c r="B11740" s="12">
        <v>14841629450</v>
      </c>
      <c r="C11740" s="11">
        <v>77710811739</v>
      </c>
      <c r="D11740" s="13" t="s">
        <v>3781</v>
      </c>
      <c r="E11740">
        <f>ROW()</f>
        <v>11740</v>
      </c>
    </row>
    <row r="11741" spans="1:5" x14ac:dyDescent="0.2">
      <c r="A11741" s="13" t="s">
        <v>1102</v>
      </c>
      <c r="B11741" s="12">
        <v>14841629560</v>
      </c>
      <c r="C11741" s="11">
        <v>77710811740</v>
      </c>
      <c r="D11741" s="13" t="s">
        <v>3781</v>
      </c>
      <c r="E11741">
        <f>ROW()</f>
        <v>11741</v>
      </c>
    </row>
    <row r="11742" spans="1:5" x14ac:dyDescent="0.2">
      <c r="A11742" s="18" t="s">
        <v>1103</v>
      </c>
      <c r="B11742" s="2">
        <v>14841629600</v>
      </c>
      <c r="C11742" s="1">
        <v>77710811741</v>
      </c>
      <c r="D11742" s="18" t="s">
        <v>3782</v>
      </c>
      <c r="E11742">
        <f>ROW()</f>
        <v>11742</v>
      </c>
    </row>
    <row r="11743" spans="1:5" x14ac:dyDescent="0.2">
      <c r="A11743" s="18" t="s">
        <v>1103</v>
      </c>
      <c r="B11743" s="2">
        <v>14841629710</v>
      </c>
      <c r="C11743" s="1">
        <v>77710811742</v>
      </c>
      <c r="D11743" s="18" t="s">
        <v>3782</v>
      </c>
      <c r="E11743">
        <f>ROW()</f>
        <v>11743</v>
      </c>
    </row>
    <row r="11744" spans="1:5" x14ac:dyDescent="0.2">
      <c r="A11744" s="18" t="s">
        <v>1103</v>
      </c>
      <c r="B11744" s="2">
        <v>14841629820</v>
      </c>
      <c r="C11744" s="1">
        <v>77710811743</v>
      </c>
      <c r="D11744" s="18" t="s">
        <v>3782</v>
      </c>
      <c r="E11744">
        <f>ROW()</f>
        <v>11744</v>
      </c>
    </row>
    <row r="11745" spans="1:5" x14ac:dyDescent="0.2">
      <c r="A11745" s="18" t="s">
        <v>1103</v>
      </c>
      <c r="B11745" s="2">
        <v>14841629930</v>
      </c>
      <c r="C11745" s="1">
        <v>77710811744</v>
      </c>
      <c r="D11745" s="18" t="s">
        <v>3782</v>
      </c>
      <c r="E11745">
        <f>ROW()</f>
        <v>11745</v>
      </c>
    </row>
    <row r="11746" spans="1:5" x14ac:dyDescent="0.2">
      <c r="A11746" s="18" t="s">
        <v>1103</v>
      </c>
      <c r="B11746" s="2">
        <v>14841630040</v>
      </c>
      <c r="C11746" s="1">
        <v>77710811745</v>
      </c>
      <c r="D11746" s="18" t="s">
        <v>3782</v>
      </c>
      <c r="E11746">
        <f>ROW()</f>
        <v>11746</v>
      </c>
    </row>
    <row r="11747" spans="1:5" x14ac:dyDescent="0.2">
      <c r="A11747" s="18" t="s">
        <v>1103</v>
      </c>
      <c r="B11747" s="2">
        <v>14841630150</v>
      </c>
      <c r="C11747" s="1">
        <v>77710811746</v>
      </c>
      <c r="D11747" s="18" t="s">
        <v>3782</v>
      </c>
      <c r="E11747">
        <f>ROW()</f>
        <v>11747</v>
      </c>
    </row>
    <row r="11748" spans="1:5" x14ac:dyDescent="0.2">
      <c r="A11748" s="18" t="s">
        <v>1103</v>
      </c>
      <c r="B11748" s="2">
        <v>14841630260</v>
      </c>
      <c r="C11748" s="1">
        <v>77710811747</v>
      </c>
      <c r="D11748" s="18" t="s">
        <v>3782</v>
      </c>
      <c r="E11748">
        <f>ROW()</f>
        <v>11748</v>
      </c>
    </row>
    <row r="11749" spans="1:5" x14ac:dyDescent="0.2">
      <c r="A11749" s="18" t="s">
        <v>1103</v>
      </c>
      <c r="B11749" s="2">
        <v>14841630300</v>
      </c>
      <c r="C11749" s="1">
        <v>77710811748</v>
      </c>
      <c r="D11749" s="18" t="s">
        <v>3782</v>
      </c>
      <c r="E11749">
        <f>ROW()</f>
        <v>11749</v>
      </c>
    </row>
    <row r="11750" spans="1:5" x14ac:dyDescent="0.2">
      <c r="A11750" s="18" t="s">
        <v>1103</v>
      </c>
      <c r="B11750" s="2">
        <v>14841630410</v>
      </c>
      <c r="C11750" s="1">
        <v>77710811749</v>
      </c>
      <c r="D11750" s="18" t="s">
        <v>3782</v>
      </c>
      <c r="E11750">
        <f>ROW()</f>
        <v>11750</v>
      </c>
    </row>
    <row r="11751" spans="1:5" x14ac:dyDescent="0.2">
      <c r="A11751" s="18" t="s">
        <v>1103</v>
      </c>
      <c r="B11751" s="2">
        <v>14841630520</v>
      </c>
      <c r="C11751" s="1">
        <v>77710811750</v>
      </c>
      <c r="D11751" s="18" t="s">
        <v>3782</v>
      </c>
      <c r="E11751">
        <f>ROW()</f>
        <v>11751</v>
      </c>
    </row>
    <row r="11752" spans="1:5" x14ac:dyDescent="0.2">
      <c r="A11752" s="13" t="s">
        <v>1104</v>
      </c>
      <c r="B11752" s="12">
        <v>14841630630</v>
      </c>
      <c r="C11752" s="11">
        <v>77710811751</v>
      </c>
      <c r="D11752" s="13" t="s">
        <v>3783</v>
      </c>
      <c r="E11752">
        <f>ROW()</f>
        <v>11752</v>
      </c>
    </row>
    <row r="11753" spans="1:5" x14ac:dyDescent="0.2">
      <c r="A11753" s="13" t="s">
        <v>1104</v>
      </c>
      <c r="B11753" s="12">
        <v>14841630740</v>
      </c>
      <c r="C11753" s="11">
        <v>77710811752</v>
      </c>
      <c r="D11753" s="13" t="s">
        <v>3783</v>
      </c>
      <c r="E11753">
        <f>ROW()</f>
        <v>11753</v>
      </c>
    </row>
    <row r="11754" spans="1:5" x14ac:dyDescent="0.2">
      <c r="A11754" s="13" t="s">
        <v>1104</v>
      </c>
      <c r="B11754" s="12">
        <v>14841630850</v>
      </c>
      <c r="C11754" s="11">
        <v>77710811753</v>
      </c>
      <c r="D11754" s="13" t="s">
        <v>3783</v>
      </c>
      <c r="E11754">
        <f>ROW()</f>
        <v>11754</v>
      </c>
    </row>
    <row r="11755" spans="1:5" x14ac:dyDescent="0.2">
      <c r="A11755" s="13" t="s">
        <v>1104</v>
      </c>
      <c r="B11755" s="12">
        <v>14841630960</v>
      </c>
      <c r="C11755" s="11">
        <v>77710811754</v>
      </c>
      <c r="D11755" s="13" t="s">
        <v>3783</v>
      </c>
      <c r="E11755">
        <f>ROW()</f>
        <v>11755</v>
      </c>
    </row>
    <row r="11756" spans="1:5" x14ac:dyDescent="0.2">
      <c r="A11756" s="13" t="s">
        <v>1104</v>
      </c>
      <c r="B11756" s="12">
        <v>14841631000</v>
      </c>
      <c r="C11756" s="11">
        <v>77710811755</v>
      </c>
      <c r="D11756" s="13" t="s">
        <v>3783</v>
      </c>
      <c r="E11756">
        <f>ROW()</f>
        <v>11756</v>
      </c>
    </row>
    <row r="11757" spans="1:5" x14ac:dyDescent="0.2">
      <c r="A11757" s="13" t="s">
        <v>1104</v>
      </c>
      <c r="B11757" s="12">
        <v>14841631110</v>
      </c>
      <c r="C11757" s="11">
        <v>77710811756</v>
      </c>
      <c r="D11757" s="13" t="s">
        <v>3783</v>
      </c>
      <c r="E11757">
        <f>ROW()</f>
        <v>11757</v>
      </c>
    </row>
    <row r="11758" spans="1:5" x14ac:dyDescent="0.2">
      <c r="A11758" s="13" t="s">
        <v>1104</v>
      </c>
      <c r="B11758" s="12">
        <v>14841631220</v>
      </c>
      <c r="C11758" s="11">
        <v>77710811757</v>
      </c>
      <c r="D11758" s="13" t="s">
        <v>3783</v>
      </c>
      <c r="E11758">
        <f>ROW()</f>
        <v>11758</v>
      </c>
    </row>
    <row r="11759" spans="1:5" x14ac:dyDescent="0.2">
      <c r="A11759" s="13" t="s">
        <v>1104</v>
      </c>
      <c r="B11759" s="12">
        <v>14841631330</v>
      </c>
      <c r="C11759" s="11">
        <v>77710811758</v>
      </c>
      <c r="D11759" s="13" t="s">
        <v>3783</v>
      </c>
      <c r="E11759">
        <f>ROW()</f>
        <v>11759</v>
      </c>
    </row>
    <row r="11760" spans="1:5" x14ac:dyDescent="0.2">
      <c r="A11760" s="13" t="s">
        <v>1104</v>
      </c>
      <c r="B11760" s="12">
        <v>14841631440</v>
      </c>
      <c r="C11760" s="11">
        <v>77710811759</v>
      </c>
      <c r="D11760" s="13" t="s">
        <v>3783</v>
      </c>
      <c r="E11760">
        <f>ROW()</f>
        <v>11760</v>
      </c>
    </row>
    <row r="11761" spans="1:5" x14ac:dyDescent="0.2">
      <c r="A11761" s="13" t="s">
        <v>1104</v>
      </c>
      <c r="B11761" s="12">
        <v>14841631550</v>
      </c>
      <c r="C11761" s="11">
        <v>77710811760</v>
      </c>
      <c r="D11761" s="13" t="s">
        <v>3783</v>
      </c>
      <c r="E11761">
        <f>ROW()</f>
        <v>11761</v>
      </c>
    </row>
    <row r="11762" spans="1:5" x14ac:dyDescent="0.2">
      <c r="A11762" s="18" t="s">
        <v>1105</v>
      </c>
      <c r="B11762" s="2">
        <v>14841631660</v>
      </c>
      <c r="C11762" s="1">
        <v>77710811761</v>
      </c>
      <c r="D11762" s="18" t="s">
        <v>3784</v>
      </c>
      <c r="E11762">
        <f>ROW()</f>
        <v>11762</v>
      </c>
    </row>
    <row r="11763" spans="1:5" x14ac:dyDescent="0.2">
      <c r="A11763" s="18" t="s">
        <v>1105</v>
      </c>
      <c r="B11763" s="2">
        <v>14841631700</v>
      </c>
      <c r="C11763" s="1">
        <v>77710811762</v>
      </c>
      <c r="D11763" s="18" t="s">
        <v>3784</v>
      </c>
      <c r="E11763">
        <f>ROW()</f>
        <v>11763</v>
      </c>
    </row>
    <row r="11764" spans="1:5" x14ac:dyDescent="0.2">
      <c r="A11764" s="18" t="s">
        <v>1105</v>
      </c>
      <c r="B11764" s="2">
        <v>14841631810</v>
      </c>
      <c r="C11764" s="1">
        <v>77710811763</v>
      </c>
      <c r="D11764" s="18" t="s">
        <v>3784</v>
      </c>
      <c r="E11764">
        <f>ROW()</f>
        <v>11764</v>
      </c>
    </row>
    <row r="11765" spans="1:5" x14ac:dyDescent="0.2">
      <c r="A11765" s="18" t="s">
        <v>1105</v>
      </c>
      <c r="B11765" s="2">
        <v>14841631920</v>
      </c>
      <c r="C11765" s="1">
        <v>77710811764</v>
      </c>
      <c r="D11765" s="18" t="s">
        <v>3784</v>
      </c>
      <c r="E11765">
        <f>ROW()</f>
        <v>11765</v>
      </c>
    </row>
    <row r="11766" spans="1:5" x14ac:dyDescent="0.2">
      <c r="A11766" s="18" t="s">
        <v>1105</v>
      </c>
      <c r="B11766" s="2">
        <v>14841632030</v>
      </c>
      <c r="C11766" s="1">
        <v>77710811765</v>
      </c>
      <c r="D11766" s="18" t="s">
        <v>3784</v>
      </c>
      <c r="E11766">
        <f>ROW()</f>
        <v>11766</v>
      </c>
    </row>
    <row r="11767" spans="1:5" x14ac:dyDescent="0.2">
      <c r="A11767" s="18" t="s">
        <v>1105</v>
      </c>
      <c r="B11767" s="2">
        <v>14841632140</v>
      </c>
      <c r="C11767" s="1">
        <v>77710811766</v>
      </c>
      <c r="D11767" s="18" t="s">
        <v>3784</v>
      </c>
      <c r="E11767">
        <f>ROW()</f>
        <v>11767</v>
      </c>
    </row>
    <row r="11768" spans="1:5" x14ac:dyDescent="0.2">
      <c r="A11768" s="18" t="s">
        <v>1105</v>
      </c>
      <c r="B11768" s="2">
        <v>14841632250</v>
      </c>
      <c r="C11768" s="1">
        <v>77710811767</v>
      </c>
      <c r="D11768" s="18" t="s">
        <v>3784</v>
      </c>
      <c r="E11768">
        <f>ROW()</f>
        <v>11768</v>
      </c>
    </row>
    <row r="11769" spans="1:5" x14ac:dyDescent="0.2">
      <c r="A11769" s="18" t="s">
        <v>1105</v>
      </c>
      <c r="B11769" s="2">
        <v>14841632360</v>
      </c>
      <c r="C11769" s="1">
        <v>77710811768</v>
      </c>
      <c r="D11769" s="18" t="s">
        <v>3784</v>
      </c>
      <c r="E11769">
        <f>ROW()</f>
        <v>11769</v>
      </c>
    </row>
    <row r="11770" spans="1:5" x14ac:dyDescent="0.2">
      <c r="A11770" s="18" t="s">
        <v>1105</v>
      </c>
      <c r="B11770" s="2">
        <v>14841632400</v>
      </c>
      <c r="C11770" s="1">
        <v>77710811769</v>
      </c>
      <c r="D11770" s="18" t="s">
        <v>3784</v>
      </c>
      <c r="E11770">
        <f>ROW()</f>
        <v>11770</v>
      </c>
    </row>
    <row r="11771" spans="1:5" x14ac:dyDescent="0.2">
      <c r="A11771" s="18" t="s">
        <v>1105</v>
      </c>
      <c r="B11771" s="2">
        <v>14841632510</v>
      </c>
      <c r="C11771" s="1">
        <v>77710811770</v>
      </c>
      <c r="D11771" s="18" t="s">
        <v>3784</v>
      </c>
      <c r="E11771">
        <f>ROW()</f>
        <v>11771</v>
      </c>
    </row>
    <row r="11772" spans="1:5" x14ac:dyDescent="0.2">
      <c r="A11772" s="13" t="s">
        <v>1106</v>
      </c>
      <c r="B11772" s="12">
        <v>14841632620</v>
      </c>
      <c r="C11772" s="11">
        <v>77710811771</v>
      </c>
      <c r="D11772" s="13" t="s">
        <v>3785</v>
      </c>
      <c r="E11772">
        <f>ROW()</f>
        <v>11772</v>
      </c>
    </row>
    <row r="11773" spans="1:5" x14ac:dyDescent="0.2">
      <c r="A11773" s="13" t="s">
        <v>1106</v>
      </c>
      <c r="B11773" s="12">
        <v>14841632730</v>
      </c>
      <c r="C11773" s="11">
        <v>77710811772</v>
      </c>
      <c r="D11773" s="13" t="s">
        <v>3785</v>
      </c>
      <c r="E11773">
        <f>ROW()</f>
        <v>11773</v>
      </c>
    </row>
    <row r="11774" spans="1:5" x14ac:dyDescent="0.2">
      <c r="A11774" s="13" t="s">
        <v>1106</v>
      </c>
      <c r="B11774" s="12">
        <v>14841632840</v>
      </c>
      <c r="C11774" s="11">
        <v>77710811773</v>
      </c>
      <c r="D11774" s="13" t="s">
        <v>3785</v>
      </c>
      <c r="E11774">
        <f>ROW()</f>
        <v>11774</v>
      </c>
    </row>
    <row r="11775" spans="1:5" x14ac:dyDescent="0.2">
      <c r="A11775" s="13" t="s">
        <v>1106</v>
      </c>
      <c r="B11775" s="12">
        <v>14841632950</v>
      </c>
      <c r="C11775" s="11">
        <v>77710811774</v>
      </c>
      <c r="D11775" s="13" t="s">
        <v>3785</v>
      </c>
      <c r="E11775">
        <f>ROW()</f>
        <v>11775</v>
      </c>
    </row>
    <row r="11776" spans="1:5" x14ac:dyDescent="0.2">
      <c r="A11776" s="13" t="s">
        <v>1106</v>
      </c>
      <c r="B11776" s="12">
        <v>14841633060</v>
      </c>
      <c r="C11776" s="11">
        <v>77710811775</v>
      </c>
      <c r="D11776" s="13" t="s">
        <v>3785</v>
      </c>
      <c r="E11776">
        <f>ROW()</f>
        <v>11776</v>
      </c>
    </row>
    <row r="11777" spans="1:5" x14ac:dyDescent="0.2">
      <c r="A11777" s="13" t="s">
        <v>1106</v>
      </c>
      <c r="B11777" s="12">
        <v>14841633100</v>
      </c>
      <c r="C11777" s="11">
        <v>77710811776</v>
      </c>
      <c r="D11777" s="13" t="s">
        <v>3785</v>
      </c>
      <c r="E11777">
        <f>ROW()</f>
        <v>11777</v>
      </c>
    </row>
    <row r="11778" spans="1:5" x14ac:dyDescent="0.2">
      <c r="A11778" s="13" t="s">
        <v>1106</v>
      </c>
      <c r="B11778" s="12">
        <v>14841633210</v>
      </c>
      <c r="C11778" s="11">
        <v>77710811777</v>
      </c>
      <c r="D11778" s="13" t="s">
        <v>3785</v>
      </c>
      <c r="E11778">
        <f>ROW()</f>
        <v>11778</v>
      </c>
    </row>
    <row r="11779" spans="1:5" x14ac:dyDescent="0.2">
      <c r="A11779" s="13" t="s">
        <v>1106</v>
      </c>
      <c r="B11779" s="12">
        <v>14841633320</v>
      </c>
      <c r="C11779" s="11">
        <v>77710811778</v>
      </c>
      <c r="D11779" s="13" t="s">
        <v>3785</v>
      </c>
      <c r="E11779">
        <f>ROW()</f>
        <v>11779</v>
      </c>
    </row>
    <row r="11780" spans="1:5" x14ac:dyDescent="0.2">
      <c r="A11780" s="13" t="s">
        <v>1106</v>
      </c>
      <c r="B11780" s="12">
        <v>14841633430</v>
      </c>
      <c r="C11780" s="11">
        <v>77710811779</v>
      </c>
      <c r="D11780" s="13" t="s">
        <v>3785</v>
      </c>
      <c r="E11780">
        <f>ROW()</f>
        <v>11780</v>
      </c>
    </row>
    <row r="11781" spans="1:5" x14ac:dyDescent="0.2">
      <c r="A11781" s="13" t="s">
        <v>1106</v>
      </c>
      <c r="B11781" s="12">
        <v>14841633540</v>
      </c>
      <c r="C11781" s="11">
        <v>77710811780</v>
      </c>
      <c r="D11781" s="13" t="s">
        <v>3785</v>
      </c>
      <c r="E11781">
        <f>ROW()</f>
        <v>11781</v>
      </c>
    </row>
    <row r="11782" spans="1:5" x14ac:dyDescent="0.2">
      <c r="A11782" s="18" t="s">
        <v>1107</v>
      </c>
      <c r="B11782" s="2">
        <v>14841633650</v>
      </c>
      <c r="C11782" s="1">
        <v>77710811781</v>
      </c>
      <c r="D11782" s="18" t="s">
        <v>3786</v>
      </c>
      <c r="E11782">
        <f>ROW()</f>
        <v>11782</v>
      </c>
    </row>
    <row r="11783" spans="1:5" x14ac:dyDescent="0.2">
      <c r="A11783" s="18" t="s">
        <v>1107</v>
      </c>
      <c r="B11783" s="2">
        <v>14841633760</v>
      </c>
      <c r="C11783" s="1">
        <v>77710811782</v>
      </c>
      <c r="D11783" s="18" t="s">
        <v>3786</v>
      </c>
      <c r="E11783">
        <f>ROW()</f>
        <v>11783</v>
      </c>
    </row>
    <row r="11784" spans="1:5" x14ac:dyDescent="0.2">
      <c r="A11784" s="18" t="s">
        <v>1107</v>
      </c>
      <c r="B11784" s="2">
        <v>14841633800</v>
      </c>
      <c r="C11784" s="1">
        <v>77710811783</v>
      </c>
      <c r="D11784" s="18" t="s">
        <v>3786</v>
      </c>
      <c r="E11784">
        <f>ROW()</f>
        <v>11784</v>
      </c>
    </row>
    <row r="11785" spans="1:5" x14ac:dyDescent="0.2">
      <c r="A11785" s="18" t="s">
        <v>1107</v>
      </c>
      <c r="B11785" s="2">
        <v>14841633910</v>
      </c>
      <c r="C11785" s="1">
        <v>77710811784</v>
      </c>
      <c r="D11785" s="18" t="s">
        <v>3786</v>
      </c>
      <c r="E11785">
        <f>ROW()</f>
        <v>11785</v>
      </c>
    </row>
    <row r="11786" spans="1:5" x14ac:dyDescent="0.2">
      <c r="A11786" s="18" t="s">
        <v>1107</v>
      </c>
      <c r="B11786" s="2">
        <v>14841634020</v>
      </c>
      <c r="C11786" s="1">
        <v>77710811785</v>
      </c>
      <c r="D11786" s="18" t="s">
        <v>3786</v>
      </c>
      <c r="E11786">
        <f>ROW()</f>
        <v>11786</v>
      </c>
    </row>
    <row r="11787" spans="1:5" x14ac:dyDescent="0.2">
      <c r="A11787" s="18" t="s">
        <v>1107</v>
      </c>
      <c r="B11787" s="2">
        <v>14841634130</v>
      </c>
      <c r="C11787" s="1">
        <v>77710811786</v>
      </c>
      <c r="D11787" s="18" t="s">
        <v>3786</v>
      </c>
      <c r="E11787">
        <f>ROW()</f>
        <v>11787</v>
      </c>
    </row>
    <row r="11788" spans="1:5" x14ac:dyDescent="0.2">
      <c r="A11788" s="18" t="s">
        <v>1107</v>
      </c>
      <c r="B11788" s="2">
        <v>14841634240</v>
      </c>
      <c r="C11788" s="1">
        <v>77710811787</v>
      </c>
      <c r="D11788" s="18" t="s">
        <v>3786</v>
      </c>
      <c r="E11788">
        <f>ROW()</f>
        <v>11788</v>
      </c>
    </row>
    <row r="11789" spans="1:5" x14ac:dyDescent="0.2">
      <c r="A11789" s="18" t="s">
        <v>1107</v>
      </c>
      <c r="B11789" s="2">
        <v>14841634350</v>
      </c>
      <c r="C11789" s="1">
        <v>77710811788</v>
      </c>
      <c r="D11789" s="18" t="s">
        <v>3786</v>
      </c>
      <c r="E11789">
        <f>ROW()</f>
        <v>11789</v>
      </c>
    </row>
    <row r="11790" spans="1:5" x14ac:dyDescent="0.2">
      <c r="A11790" s="18" t="s">
        <v>1107</v>
      </c>
      <c r="B11790" s="2">
        <v>14841634460</v>
      </c>
      <c r="C11790" s="1">
        <v>77710811789</v>
      </c>
      <c r="D11790" s="18" t="s">
        <v>3786</v>
      </c>
      <c r="E11790">
        <f>ROW()</f>
        <v>11790</v>
      </c>
    </row>
    <row r="11791" spans="1:5" x14ac:dyDescent="0.2">
      <c r="A11791" s="18" t="s">
        <v>1107</v>
      </c>
      <c r="B11791" s="2">
        <v>14841634500</v>
      </c>
      <c r="C11791" s="1">
        <v>77710811790</v>
      </c>
      <c r="D11791" s="18" t="s">
        <v>3786</v>
      </c>
      <c r="E11791">
        <f>ROW()</f>
        <v>11791</v>
      </c>
    </row>
    <row r="11792" spans="1:5" x14ac:dyDescent="0.2">
      <c r="A11792" s="13" t="s">
        <v>1108</v>
      </c>
      <c r="B11792" s="12">
        <v>14841634610</v>
      </c>
      <c r="C11792" s="11">
        <v>77710811791</v>
      </c>
      <c r="D11792" s="13" t="s">
        <v>3787</v>
      </c>
      <c r="E11792">
        <f>ROW()</f>
        <v>11792</v>
      </c>
    </row>
    <row r="11793" spans="1:5" x14ac:dyDescent="0.2">
      <c r="A11793" s="13" t="s">
        <v>1108</v>
      </c>
      <c r="B11793" s="12">
        <v>14841634720</v>
      </c>
      <c r="C11793" s="11">
        <v>77710811792</v>
      </c>
      <c r="D11793" s="13" t="s">
        <v>3787</v>
      </c>
      <c r="E11793">
        <f>ROW()</f>
        <v>11793</v>
      </c>
    </row>
    <row r="11794" spans="1:5" x14ac:dyDescent="0.2">
      <c r="A11794" s="13" t="s">
        <v>1108</v>
      </c>
      <c r="B11794" s="12">
        <v>14841634830</v>
      </c>
      <c r="C11794" s="11">
        <v>77710811793</v>
      </c>
      <c r="D11794" s="13" t="s">
        <v>3787</v>
      </c>
      <c r="E11794">
        <f>ROW()</f>
        <v>11794</v>
      </c>
    </row>
    <row r="11795" spans="1:5" x14ac:dyDescent="0.2">
      <c r="A11795" s="13" t="s">
        <v>1108</v>
      </c>
      <c r="B11795" s="12">
        <v>14841634940</v>
      </c>
      <c r="C11795" s="11">
        <v>77710811794</v>
      </c>
      <c r="D11795" s="13" t="s">
        <v>3787</v>
      </c>
      <c r="E11795">
        <f>ROW()</f>
        <v>11795</v>
      </c>
    </row>
    <row r="11796" spans="1:5" x14ac:dyDescent="0.2">
      <c r="A11796" s="13" t="s">
        <v>1108</v>
      </c>
      <c r="B11796" s="12">
        <v>14841635050</v>
      </c>
      <c r="C11796" s="11">
        <v>77710811795</v>
      </c>
      <c r="D11796" s="13" t="s">
        <v>3787</v>
      </c>
      <c r="E11796">
        <f>ROW()</f>
        <v>11796</v>
      </c>
    </row>
    <row r="11797" spans="1:5" x14ac:dyDescent="0.2">
      <c r="A11797" s="13" t="s">
        <v>1108</v>
      </c>
      <c r="B11797" s="12">
        <v>14841635160</v>
      </c>
      <c r="C11797" s="11">
        <v>77710811796</v>
      </c>
      <c r="D11797" s="13" t="s">
        <v>3787</v>
      </c>
      <c r="E11797">
        <f>ROW()</f>
        <v>11797</v>
      </c>
    </row>
    <row r="11798" spans="1:5" x14ac:dyDescent="0.2">
      <c r="A11798" s="13" t="s">
        <v>1108</v>
      </c>
      <c r="B11798" s="12">
        <v>14841635200</v>
      </c>
      <c r="C11798" s="11">
        <v>77710811797</v>
      </c>
      <c r="D11798" s="13" t="s">
        <v>3787</v>
      </c>
      <c r="E11798">
        <f>ROW()</f>
        <v>11798</v>
      </c>
    </row>
    <row r="11799" spans="1:5" x14ac:dyDescent="0.2">
      <c r="A11799" s="13" t="s">
        <v>1108</v>
      </c>
      <c r="B11799" s="12">
        <v>14841635310</v>
      </c>
      <c r="C11799" s="11">
        <v>77710811798</v>
      </c>
      <c r="D11799" s="13" t="s">
        <v>3787</v>
      </c>
      <c r="E11799">
        <f>ROW()</f>
        <v>11799</v>
      </c>
    </row>
    <row r="11800" spans="1:5" x14ac:dyDescent="0.2">
      <c r="A11800" s="13" t="s">
        <v>1108</v>
      </c>
      <c r="B11800" s="12">
        <v>14841635420</v>
      </c>
      <c r="C11800" s="11">
        <v>77710811799</v>
      </c>
      <c r="D11800" s="13" t="s">
        <v>3787</v>
      </c>
      <c r="E11800">
        <f>ROW()</f>
        <v>11800</v>
      </c>
    </row>
    <row r="11801" spans="1:5" x14ac:dyDescent="0.2">
      <c r="A11801" s="13" t="s">
        <v>1108</v>
      </c>
      <c r="B11801" s="12">
        <v>14841635530</v>
      </c>
      <c r="C11801" s="11">
        <v>77710811800</v>
      </c>
      <c r="D11801" s="13" t="s">
        <v>3787</v>
      </c>
      <c r="E11801">
        <f>ROW()</f>
        <v>11801</v>
      </c>
    </row>
    <row r="11802" spans="1:5" x14ac:dyDescent="0.2">
      <c r="A11802" s="18" t="s">
        <v>1109</v>
      </c>
      <c r="B11802" s="2">
        <v>14841635640</v>
      </c>
      <c r="C11802" s="1">
        <v>77710811801</v>
      </c>
      <c r="D11802" s="18" t="s">
        <v>3788</v>
      </c>
      <c r="E11802">
        <f>ROW()</f>
        <v>11802</v>
      </c>
    </row>
    <row r="11803" spans="1:5" x14ac:dyDescent="0.2">
      <c r="A11803" s="18" t="s">
        <v>1109</v>
      </c>
      <c r="B11803" s="2">
        <v>14841635750</v>
      </c>
      <c r="C11803" s="1">
        <v>77710811802</v>
      </c>
      <c r="D11803" s="18" t="s">
        <v>3788</v>
      </c>
      <c r="E11803">
        <f>ROW()</f>
        <v>11803</v>
      </c>
    </row>
    <row r="11804" spans="1:5" x14ac:dyDescent="0.2">
      <c r="A11804" s="18" t="s">
        <v>1109</v>
      </c>
      <c r="B11804" s="2">
        <v>14841635860</v>
      </c>
      <c r="C11804" s="1">
        <v>77710811803</v>
      </c>
      <c r="D11804" s="18" t="s">
        <v>3788</v>
      </c>
      <c r="E11804">
        <f>ROW()</f>
        <v>11804</v>
      </c>
    </row>
    <row r="11805" spans="1:5" x14ac:dyDescent="0.2">
      <c r="A11805" s="18" t="s">
        <v>1109</v>
      </c>
      <c r="B11805" s="2">
        <v>14841635900</v>
      </c>
      <c r="C11805" s="1">
        <v>77710811804</v>
      </c>
      <c r="D11805" s="18" t="s">
        <v>3788</v>
      </c>
      <c r="E11805">
        <f>ROW()</f>
        <v>11805</v>
      </c>
    </row>
    <row r="11806" spans="1:5" x14ac:dyDescent="0.2">
      <c r="A11806" s="18" t="s">
        <v>1109</v>
      </c>
      <c r="B11806" s="2">
        <v>14841636010</v>
      </c>
      <c r="C11806" s="1">
        <v>77710811805</v>
      </c>
      <c r="D11806" s="18" t="s">
        <v>3788</v>
      </c>
      <c r="E11806">
        <f>ROW()</f>
        <v>11806</v>
      </c>
    </row>
    <row r="11807" spans="1:5" x14ac:dyDescent="0.2">
      <c r="A11807" s="18" t="s">
        <v>1109</v>
      </c>
      <c r="B11807" s="2">
        <v>14841636120</v>
      </c>
      <c r="C11807" s="1">
        <v>77710811806</v>
      </c>
      <c r="D11807" s="18" t="s">
        <v>3788</v>
      </c>
      <c r="E11807">
        <f>ROW()</f>
        <v>11807</v>
      </c>
    </row>
    <row r="11808" spans="1:5" x14ac:dyDescent="0.2">
      <c r="A11808" s="18" t="s">
        <v>1109</v>
      </c>
      <c r="B11808" s="2">
        <v>14841636230</v>
      </c>
      <c r="C11808" s="1">
        <v>77710811807</v>
      </c>
      <c r="D11808" s="18" t="s">
        <v>3788</v>
      </c>
      <c r="E11808">
        <f>ROW()</f>
        <v>11808</v>
      </c>
    </row>
    <row r="11809" spans="1:5" x14ac:dyDescent="0.2">
      <c r="A11809" s="18" t="s">
        <v>1109</v>
      </c>
      <c r="B11809" s="2">
        <v>14841636340</v>
      </c>
      <c r="C11809" s="1">
        <v>77710811808</v>
      </c>
      <c r="D11809" s="18" t="s">
        <v>3788</v>
      </c>
      <c r="E11809">
        <f>ROW()</f>
        <v>11809</v>
      </c>
    </row>
    <row r="11810" spans="1:5" x14ac:dyDescent="0.2">
      <c r="A11810" s="18" t="s">
        <v>1109</v>
      </c>
      <c r="B11810" s="2">
        <v>14841636450</v>
      </c>
      <c r="C11810" s="1">
        <v>77710811809</v>
      </c>
      <c r="D11810" s="18" t="s">
        <v>3788</v>
      </c>
      <c r="E11810">
        <f>ROW()</f>
        <v>11810</v>
      </c>
    </row>
    <row r="11811" spans="1:5" x14ac:dyDescent="0.2">
      <c r="A11811" s="18" t="s">
        <v>1109</v>
      </c>
      <c r="B11811" s="2">
        <v>14841636560</v>
      </c>
      <c r="C11811" s="1">
        <v>77710811810</v>
      </c>
      <c r="D11811" s="18" t="s">
        <v>3788</v>
      </c>
      <c r="E11811">
        <f>ROW()</f>
        <v>11811</v>
      </c>
    </row>
    <row r="11812" spans="1:5" x14ac:dyDescent="0.2">
      <c r="A11812" s="13" t="s">
        <v>1110</v>
      </c>
      <c r="B11812" s="12">
        <v>14841636600</v>
      </c>
      <c r="C11812" s="11">
        <v>77710811811</v>
      </c>
      <c r="D11812" s="13" t="s">
        <v>3789</v>
      </c>
      <c r="E11812">
        <f>ROW()</f>
        <v>11812</v>
      </c>
    </row>
    <row r="11813" spans="1:5" x14ac:dyDescent="0.2">
      <c r="A11813" s="13" t="s">
        <v>1110</v>
      </c>
      <c r="B11813" s="12">
        <v>14841636710</v>
      </c>
      <c r="C11813" s="11">
        <v>77710811812</v>
      </c>
      <c r="D11813" s="13" t="s">
        <v>3789</v>
      </c>
      <c r="E11813">
        <f>ROW()</f>
        <v>11813</v>
      </c>
    </row>
    <row r="11814" spans="1:5" x14ac:dyDescent="0.2">
      <c r="A11814" s="13" t="s">
        <v>1110</v>
      </c>
      <c r="B11814" s="12">
        <v>14841636820</v>
      </c>
      <c r="C11814" s="11">
        <v>77710811813</v>
      </c>
      <c r="D11814" s="13" t="s">
        <v>3789</v>
      </c>
      <c r="E11814">
        <f>ROW()</f>
        <v>11814</v>
      </c>
    </row>
    <row r="11815" spans="1:5" x14ac:dyDescent="0.2">
      <c r="A11815" s="13" t="s">
        <v>1110</v>
      </c>
      <c r="B11815" s="12">
        <v>14841636930</v>
      </c>
      <c r="C11815" s="11">
        <v>77710811814</v>
      </c>
      <c r="D11815" s="13" t="s">
        <v>3789</v>
      </c>
      <c r="E11815">
        <f>ROW()</f>
        <v>11815</v>
      </c>
    </row>
    <row r="11816" spans="1:5" x14ac:dyDescent="0.2">
      <c r="A11816" s="13" t="s">
        <v>1110</v>
      </c>
      <c r="B11816" s="12">
        <v>14841637040</v>
      </c>
      <c r="C11816" s="11">
        <v>77710811815</v>
      </c>
      <c r="D11816" s="13" t="s">
        <v>3789</v>
      </c>
      <c r="E11816">
        <f>ROW()</f>
        <v>11816</v>
      </c>
    </row>
    <row r="11817" spans="1:5" x14ac:dyDescent="0.2">
      <c r="A11817" s="13" t="s">
        <v>1110</v>
      </c>
      <c r="B11817" s="12">
        <v>14841637150</v>
      </c>
      <c r="C11817" s="11">
        <v>77710811816</v>
      </c>
      <c r="D11817" s="13" t="s">
        <v>3789</v>
      </c>
      <c r="E11817">
        <f>ROW()</f>
        <v>11817</v>
      </c>
    </row>
    <row r="11818" spans="1:5" x14ac:dyDescent="0.2">
      <c r="A11818" s="13" t="s">
        <v>1110</v>
      </c>
      <c r="B11818" s="12">
        <v>14841637260</v>
      </c>
      <c r="C11818" s="11">
        <v>77710811817</v>
      </c>
      <c r="D11818" s="13" t="s">
        <v>3789</v>
      </c>
      <c r="E11818">
        <f>ROW()</f>
        <v>11818</v>
      </c>
    </row>
    <row r="11819" spans="1:5" x14ac:dyDescent="0.2">
      <c r="A11819" s="13" t="s">
        <v>1110</v>
      </c>
      <c r="B11819" s="12">
        <v>14841637300</v>
      </c>
      <c r="C11819" s="11">
        <v>77710811818</v>
      </c>
      <c r="D11819" s="13" t="s">
        <v>3789</v>
      </c>
      <c r="E11819">
        <f>ROW()</f>
        <v>11819</v>
      </c>
    </row>
    <row r="11820" spans="1:5" x14ac:dyDescent="0.2">
      <c r="A11820" s="13" t="s">
        <v>1110</v>
      </c>
      <c r="B11820" s="12">
        <v>14841637410</v>
      </c>
      <c r="C11820" s="11">
        <v>77710811819</v>
      </c>
      <c r="D11820" s="13" t="s">
        <v>3789</v>
      </c>
      <c r="E11820">
        <f>ROW()</f>
        <v>11820</v>
      </c>
    </row>
    <row r="11821" spans="1:5" x14ac:dyDescent="0.2">
      <c r="A11821" s="13" t="s">
        <v>1110</v>
      </c>
      <c r="B11821" s="12">
        <v>14841637520</v>
      </c>
      <c r="C11821" s="11">
        <v>77710811820</v>
      </c>
      <c r="D11821" s="13" t="s">
        <v>3789</v>
      </c>
      <c r="E11821">
        <f>ROW()</f>
        <v>11821</v>
      </c>
    </row>
    <row r="11822" spans="1:5" x14ac:dyDescent="0.2">
      <c r="A11822" s="18" t="s">
        <v>1111</v>
      </c>
      <c r="B11822" s="2">
        <v>14841637630</v>
      </c>
      <c r="C11822" s="1">
        <v>77710811821</v>
      </c>
      <c r="D11822" s="18" t="s">
        <v>3790</v>
      </c>
      <c r="E11822">
        <f>ROW()</f>
        <v>11822</v>
      </c>
    </row>
    <row r="11823" spans="1:5" x14ac:dyDescent="0.2">
      <c r="A11823" s="18" t="s">
        <v>1111</v>
      </c>
      <c r="B11823" s="2">
        <v>14841637740</v>
      </c>
      <c r="C11823" s="1">
        <v>77710811822</v>
      </c>
      <c r="D11823" s="18" t="s">
        <v>3790</v>
      </c>
      <c r="E11823">
        <f>ROW()</f>
        <v>11823</v>
      </c>
    </row>
    <row r="11824" spans="1:5" x14ac:dyDescent="0.2">
      <c r="A11824" s="18" t="s">
        <v>1111</v>
      </c>
      <c r="B11824" s="2">
        <v>14841637850</v>
      </c>
      <c r="C11824" s="1">
        <v>77710811823</v>
      </c>
      <c r="D11824" s="18" t="s">
        <v>3790</v>
      </c>
      <c r="E11824">
        <f>ROW()</f>
        <v>11824</v>
      </c>
    </row>
    <row r="11825" spans="1:5" x14ac:dyDescent="0.2">
      <c r="A11825" s="18" t="s">
        <v>1111</v>
      </c>
      <c r="B11825" s="2">
        <v>14841637960</v>
      </c>
      <c r="C11825" s="1">
        <v>77710811824</v>
      </c>
      <c r="D11825" s="18" t="s">
        <v>3790</v>
      </c>
      <c r="E11825">
        <f>ROW()</f>
        <v>11825</v>
      </c>
    </row>
    <row r="11826" spans="1:5" x14ac:dyDescent="0.2">
      <c r="A11826" s="18" t="s">
        <v>1111</v>
      </c>
      <c r="B11826" s="2">
        <v>14841638000</v>
      </c>
      <c r="C11826" s="1">
        <v>77710811825</v>
      </c>
      <c r="D11826" s="18" t="s">
        <v>3790</v>
      </c>
      <c r="E11826">
        <f>ROW()</f>
        <v>11826</v>
      </c>
    </row>
    <row r="11827" spans="1:5" x14ac:dyDescent="0.2">
      <c r="A11827" s="18" t="s">
        <v>1111</v>
      </c>
      <c r="B11827" s="2">
        <v>14841638110</v>
      </c>
      <c r="C11827" s="1">
        <v>77710811826</v>
      </c>
      <c r="D11827" s="18" t="s">
        <v>3790</v>
      </c>
      <c r="E11827">
        <f>ROW()</f>
        <v>11827</v>
      </c>
    </row>
    <row r="11828" spans="1:5" x14ac:dyDescent="0.2">
      <c r="A11828" s="18" t="s">
        <v>1111</v>
      </c>
      <c r="B11828" s="2">
        <v>14841638220</v>
      </c>
      <c r="C11828" s="1">
        <v>77710811827</v>
      </c>
      <c r="D11828" s="18" t="s">
        <v>3790</v>
      </c>
      <c r="E11828">
        <f>ROW()</f>
        <v>11828</v>
      </c>
    </row>
    <row r="11829" spans="1:5" x14ac:dyDescent="0.2">
      <c r="A11829" s="18" t="s">
        <v>1111</v>
      </c>
      <c r="B11829" s="2">
        <v>14841638330</v>
      </c>
      <c r="C11829" s="1">
        <v>77710811828</v>
      </c>
      <c r="D11829" s="18" t="s">
        <v>3790</v>
      </c>
      <c r="E11829">
        <f>ROW()</f>
        <v>11829</v>
      </c>
    </row>
    <row r="11830" spans="1:5" x14ac:dyDescent="0.2">
      <c r="A11830" s="18" t="s">
        <v>1111</v>
      </c>
      <c r="B11830" s="2">
        <v>14841638440</v>
      </c>
      <c r="C11830" s="1">
        <v>77710811829</v>
      </c>
      <c r="D11830" s="18" t="s">
        <v>3790</v>
      </c>
      <c r="E11830">
        <f>ROW()</f>
        <v>11830</v>
      </c>
    </row>
    <row r="11831" spans="1:5" x14ac:dyDescent="0.2">
      <c r="A11831" s="18" t="s">
        <v>1111</v>
      </c>
      <c r="B11831" s="2">
        <v>14841638550</v>
      </c>
      <c r="C11831" s="1">
        <v>77710811830</v>
      </c>
      <c r="D11831" s="18" t="s">
        <v>3790</v>
      </c>
      <c r="E11831">
        <f>ROW()</f>
        <v>11831</v>
      </c>
    </row>
    <row r="11832" spans="1:5" x14ac:dyDescent="0.2">
      <c r="A11832" s="13" t="s">
        <v>1112</v>
      </c>
      <c r="B11832" s="12">
        <v>14841638660</v>
      </c>
      <c r="C11832" s="11">
        <v>77710811831</v>
      </c>
      <c r="D11832" s="13" t="s">
        <v>3791</v>
      </c>
      <c r="E11832">
        <f>ROW()</f>
        <v>11832</v>
      </c>
    </row>
    <row r="11833" spans="1:5" x14ac:dyDescent="0.2">
      <c r="A11833" s="13" t="s">
        <v>1112</v>
      </c>
      <c r="B11833" s="12">
        <v>14841638700</v>
      </c>
      <c r="C11833" s="11">
        <v>77710811832</v>
      </c>
      <c r="D11833" s="13" t="s">
        <v>3791</v>
      </c>
      <c r="E11833">
        <f>ROW()</f>
        <v>11833</v>
      </c>
    </row>
    <row r="11834" spans="1:5" x14ac:dyDescent="0.2">
      <c r="A11834" s="13" t="s">
        <v>1112</v>
      </c>
      <c r="B11834" s="12">
        <v>14841638810</v>
      </c>
      <c r="C11834" s="11">
        <v>77710811833</v>
      </c>
      <c r="D11834" s="13" t="s">
        <v>3791</v>
      </c>
      <c r="E11834">
        <f>ROW()</f>
        <v>11834</v>
      </c>
    </row>
    <row r="11835" spans="1:5" x14ac:dyDescent="0.2">
      <c r="A11835" s="13" t="s">
        <v>1112</v>
      </c>
      <c r="B11835" s="12">
        <v>14841638920</v>
      </c>
      <c r="C11835" s="11">
        <v>77710811834</v>
      </c>
      <c r="D11835" s="13" t="s">
        <v>3791</v>
      </c>
      <c r="E11835">
        <f>ROW()</f>
        <v>11835</v>
      </c>
    </row>
    <row r="11836" spans="1:5" x14ac:dyDescent="0.2">
      <c r="A11836" s="13" t="s">
        <v>1112</v>
      </c>
      <c r="B11836" s="12">
        <v>14841639030</v>
      </c>
      <c r="C11836" s="11">
        <v>77710811835</v>
      </c>
      <c r="D11836" s="13" t="s">
        <v>3791</v>
      </c>
      <c r="E11836">
        <f>ROW()</f>
        <v>11836</v>
      </c>
    </row>
    <row r="11837" spans="1:5" x14ac:dyDescent="0.2">
      <c r="A11837" s="13" t="s">
        <v>1112</v>
      </c>
      <c r="B11837" s="12">
        <v>14841639140</v>
      </c>
      <c r="C11837" s="11">
        <v>77710811836</v>
      </c>
      <c r="D11837" s="13" t="s">
        <v>3791</v>
      </c>
      <c r="E11837">
        <f>ROW()</f>
        <v>11837</v>
      </c>
    </row>
    <row r="11838" spans="1:5" x14ac:dyDescent="0.2">
      <c r="A11838" s="13" t="s">
        <v>1112</v>
      </c>
      <c r="B11838" s="12">
        <v>14841639250</v>
      </c>
      <c r="C11838" s="11">
        <v>77710811837</v>
      </c>
      <c r="D11838" s="13" t="s">
        <v>3791</v>
      </c>
      <c r="E11838">
        <f>ROW()</f>
        <v>11838</v>
      </c>
    </row>
    <row r="11839" spans="1:5" x14ac:dyDescent="0.2">
      <c r="A11839" s="13" t="s">
        <v>1112</v>
      </c>
      <c r="B11839" s="12">
        <v>14841639360</v>
      </c>
      <c r="C11839" s="11">
        <v>77710811838</v>
      </c>
      <c r="D11839" s="13" t="s">
        <v>3791</v>
      </c>
      <c r="E11839">
        <f>ROW()</f>
        <v>11839</v>
      </c>
    </row>
    <row r="11840" spans="1:5" x14ac:dyDescent="0.2">
      <c r="A11840" s="13" t="s">
        <v>1112</v>
      </c>
      <c r="B11840" s="12">
        <v>14841639400</v>
      </c>
      <c r="C11840" s="11">
        <v>77710811839</v>
      </c>
      <c r="D11840" s="13" t="s">
        <v>3791</v>
      </c>
      <c r="E11840">
        <f>ROW()</f>
        <v>11840</v>
      </c>
    </row>
    <row r="11841" spans="1:5" x14ac:dyDescent="0.2">
      <c r="A11841" s="13" t="s">
        <v>1112</v>
      </c>
      <c r="B11841" s="12">
        <v>14841639510</v>
      </c>
      <c r="C11841" s="11">
        <v>77710811840</v>
      </c>
      <c r="D11841" s="13" t="s">
        <v>3791</v>
      </c>
      <c r="E11841">
        <f>ROW()</f>
        <v>11841</v>
      </c>
    </row>
    <row r="11842" spans="1:5" x14ac:dyDescent="0.2">
      <c r="A11842" s="18" t="s">
        <v>1113</v>
      </c>
      <c r="B11842" s="2">
        <v>14841639620</v>
      </c>
      <c r="C11842" s="1">
        <v>77710811841</v>
      </c>
      <c r="D11842" s="18" t="s">
        <v>3792</v>
      </c>
      <c r="E11842">
        <f>ROW()</f>
        <v>11842</v>
      </c>
    </row>
    <row r="11843" spans="1:5" x14ac:dyDescent="0.2">
      <c r="A11843" s="18" t="s">
        <v>1113</v>
      </c>
      <c r="B11843" s="2">
        <v>14841639730</v>
      </c>
      <c r="C11843" s="1">
        <v>77710811842</v>
      </c>
      <c r="D11843" s="18" t="s">
        <v>3792</v>
      </c>
      <c r="E11843">
        <f>ROW()</f>
        <v>11843</v>
      </c>
    </row>
    <row r="11844" spans="1:5" x14ac:dyDescent="0.2">
      <c r="A11844" s="18" t="s">
        <v>1113</v>
      </c>
      <c r="B11844" s="2">
        <v>14841639840</v>
      </c>
      <c r="C11844" s="1">
        <v>77710811843</v>
      </c>
      <c r="D11844" s="18" t="s">
        <v>3792</v>
      </c>
      <c r="E11844">
        <f>ROW()</f>
        <v>11844</v>
      </c>
    </row>
    <row r="11845" spans="1:5" x14ac:dyDescent="0.2">
      <c r="A11845" s="18" t="s">
        <v>1113</v>
      </c>
      <c r="B11845" s="2">
        <v>14841639950</v>
      </c>
      <c r="C11845" s="1">
        <v>77710811844</v>
      </c>
      <c r="D11845" s="18" t="s">
        <v>3792</v>
      </c>
      <c r="E11845">
        <f>ROW()</f>
        <v>11845</v>
      </c>
    </row>
    <row r="11846" spans="1:5" x14ac:dyDescent="0.2">
      <c r="A11846" s="18" t="s">
        <v>1113</v>
      </c>
      <c r="B11846" s="2">
        <v>14841640060</v>
      </c>
      <c r="C11846" s="1">
        <v>77710811845</v>
      </c>
      <c r="D11846" s="18" t="s">
        <v>3792</v>
      </c>
      <c r="E11846">
        <f>ROW()</f>
        <v>11846</v>
      </c>
    </row>
    <row r="11847" spans="1:5" x14ac:dyDescent="0.2">
      <c r="A11847" s="18" t="s">
        <v>1113</v>
      </c>
      <c r="B11847" s="2">
        <v>14841640100</v>
      </c>
      <c r="C11847" s="1">
        <v>77710811846</v>
      </c>
      <c r="D11847" s="18" t="s">
        <v>3792</v>
      </c>
      <c r="E11847">
        <f>ROW()</f>
        <v>11847</v>
      </c>
    </row>
    <row r="11848" spans="1:5" x14ac:dyDescent="0.2">
      <c r="A11848" s="18" t="s">
        <v>1113</v>
      </c>
      <c r="B11848" s="2">
        <v>14841640210</v>
      </c>
      <c r="C11848" s="1">
        <v>77710811847</v>
      </c>
      <c r="D11848" s="18" t="s">
        <v>3792</v>
      </c>
      <c r="E11848">
        <f>ROW()</f>
        <v>11848</v>
      </c>
    </row>
    <row r="11849" spans="1:5" x14ac:dyDescent="0.2">
      <c r="A11849" s="18" t="s">
        <v>1113</v>
      </c>
      <c r="B11849" s="2">
        <v>14841640320</v>
      </c>
      <c r="C11849" s="1">
        <v>77710811848</v>
      </c>
      <c r="D11849" s="18" t="s">
        <v>3792</v>
      </c>
      <c r="E11849">
        <f>ROW()</f>
        <v>11849</v>
      </c>
    </row>
    <row r="11850" spans="1:5" x14ac:dyDescent="0.2">
      <c r="A11850" s="18" t="s">
        <v>1113</v>
      </c>
      <c r="B11850" s="2">
        <v>14841640430</v>
      </c>
      <c r="C11850" s="1">
        <v>77710811849</v>
      </c>
      <c r="D11850" s="18" t="s">
        <v>3792</v>
      </c>
      <c r="E11850">
        <f>ROW()</f>
        <v>11850</v>
      </c>
    </row>
    <row r="11851" spans="1:5" x14ac:dyDescent="0.2">
      <c r="A11851" s="18" t="s">
        <v>1113</v>
      </c>
      <c r="B11851" s="2">
        <v>14841640540</v>
      </c>
      <c r="C11851" s="1">
        <v>77710811850</v>
      </c>
      <c r="D11851" s="18" t="s">
        <v>3792</v>
      </c>
      <c r="E11851">
        <f>ROW()</f>
        <v>11851</v>
      </c>
    </row>
    <row r="11852" spans="1:5" x14ac:dyDescent="0.2">
      <c r="A11852" s="13" t="s">
        <v>1114</v>
      </c>
      <c r="B11852" s="12">
        <v>14841640650</v>
      </c>
      <c r="C11852" s="11">
        <v>77710811851</v>
      </c>
      <c r="D11852" s="13" t="s">
        <v>3793</v>
      </c>
      <c r="E11852">
        <f>ROW()</f>
        <v>11852</v>
      </c>
    </row>
    <row r="11853" spans="1:5" x14ac:dyDescent="0.2">
      <c r="A11853" s="13" t="s">
        <v>1114</v>
      </c>
      <c r="B11853" s="12">
        <v>14841640760</v>
      </c>
      <c r="C11853" s="11">
        <v>77710811852</v>
      </c>
      <c r="D11853" s="13" t="s">
        <v>3793</v>
      </c>
      <c r="E11853">
        <f>ROW()</f>
        <v>11853</v>
      </c>
    </row>
    <row r="11854" spans="1:5" x14ac:dyDescent="0.2">
      <c r="A11854" s="13" t="s">
        <v>1114</v>
      </c>
      <c r="B11854" s="12">
        <v>14841640800</v>
      </c>
      <c r="C11854" s="11">
        <v>77710811853</v>
      </c>
      <c r="D11854" s="13" t="s">
        <v>3793</v>
      </c>
      <c r="E11854">
        <f>ROW()</f>
        <v>11854</v>
      </c>
    </row>
    <row r="11855" spans="1:5" x14ac:dyDescent="0.2">
      <c r="A11855" s="13" t="s">
        <v>1114</v>
      </c>
      <c r="B11855" s="12">
        <v>14841640910</v>
      </c>
      <c r="C11855" s="11">
        <v>77710811854</v>
      </c>
      <c r="D11855" s="13" t="s">
        <v>3793</v>
      </c>
      <c r="E11855">
        <f>ROW()</f>
        <v>11855</v>
      </c>
    </row>
    <row r="11856" spans="1:5" x14ac:dyDescent="0.2">
      <c r="A11856" s="13" t="s">
        <v>1114</v>
      </c>
      <c r="B11856" s="12">
        <v>14841641020</v>
      </c>
      <c r="C11856" s="11">
        <v>77710811855</v>
      </c>
      <c r="D11856" s="13" t="s">
        <v>3793</v>
      </c>
      <c r="E11856">
        <f>ROW()</f>
        <v>11856</v>
      </c>
    </row>
    <row r="11857" spans="1:5" x14ac:dyDescent="0.2">
      <c r="A11857" s="13" t="s">
        <v>1114</v>
      </c>
      <c r="B11857" s="12">
        <v>14841641130</v>
      </c>
      <c r="C11857" s="11">
        <v>77710811856</v>
      </c>
      <c r="D11857" s="13" t="s">
        <v>3793</v>
      </c>
      <c r="E11857">
        <f>ROW()</f>
        <v>11857</v>
      </c>
    </row>
    <row r="11858" spans="1:5" x14ac:dyDescent="0.2">
      <c r="A11858" s="13" t="s">
        <v>1114</v>
      </c>
      <c r="B11858" s="12">
        <v>14841641240</v>
      </c>
      <c r="C11858" s="11">
        <v>77710811857</v>
      </c>
      <c r="D11858" s="13" t="s">
        <v>3793</v>
      </c>
      <c r="E11858">
        <f>ROW()</f>
        <v>11858</v>
      </c>
    </row>
    <row r="11859" spans="1:5" x14ac:dyDescent="0.2">
      <c r="A11859" s="13" t="s">
        <v>1114</v>
      </c>
      <c r="B11859" s="12">
        <v>14841641350</v>
      </c>
      <c r="C11859" s="11">
        <v>77710811858</v>
      </c>
      <c r="D11859" s="13" t="s">
        <v>3793</v>
      </c>
      <c r="E11859">
        <f>ROW()</f>
        <v>11859</v>
      </c>
    </row>
    <row r="11860" spans="1:5" x14ac:dyDescent="0.2">
      <c r="A11860" s="13" t="s">
        <v>1114</v>
      </c>
      <c r="B11860" s="12">
        <v>14841641460</v>
      </c>
      <c r="C11860" s="11">
        <v>77710811859</v>
      </c>
      <c r="D11860" s="13" t="s">
        <v>3793</v>
      </c>
      <c r="E11860">
        <f>ROW()</f>
        <v>11860</v>
      </c>
    </row>
    <row r="11861" spans="1:5" x14ac:dyDescent="0.2">
      <c r="A11861" s="13" t="s">
        <v>1114</v>
      </c>
      <c r="B11861" s="12">
        <v>14841641500</v>
      </c>
      <c r="C11861" s="11">
        <v>77710811860</v>
      </c>
      <c r="D11861" s="13" t="s">
        <v>3793</v>
      </c>
      <c r="E11861">
        <f>ROW()</f>
        <v>11861</v>
      </c>
    </row>
    <row r="11862" spans="1:5" x14ac:dyDescent="0.2">
      <c r="A11862" s="18" t="s">
        <v>1115</v>
      </c>
      <c r="B11862" s="2">
        <v>14841641610</v>
      </c>
      <c r="C11862" s="1">
        <v>77710811861</v>
      </c>
      <c r="D11862" s="18" t="s">
        <v>3794</v>
      </c>
      <c r="E11862">
        <f>ROW()</f>
        <v>11862</v>
      </c>
    </row>
    <row r="11863" spans="1:5" x14ac:dyDescent="0.2">
      <c r="A11863" s="18" t="s">
        <v>1115</v>
      </c>
      <c r="B11863" s="2">
        <v>14841641720</v>
      </c>
      <c r="C11863" s="1">
        <v>77710811862</v>
      </c>
      <c r="D11863" s="18" t="s">
        <v>3794</v>
      </c>
      <c r="E11863">
        <f>ROW()</f>
        <v>11863</v>
      </c>
    </row>
    <row r="11864" spans="1:5" x14ac:dyDescent="0.2">
      <c r="A11864" s="18" t="s">
        <v>1115</v>
      </c>
      <c r="B11864" s="2">
        <v>14841641830</v>
      </c>
      <c r="C11864" s="1">
        <v>77710811863</v>
      </c>
      <c r="D11864" s="18" t="s">
        <v>3794</v>
      </c>
      <c r="E11864">
        <f>ROW()</f>
        <v>11864</v>
      </c>
    </row>
    <row r="11865" spans="1:5" x14ac:dyDescent="0.2">
      <c r="A11865" s="18" t="s">
        <v>1115</v>
      </c>
      <c r="B11865" s="2">
        <v>14841641940</v>
      </c>
      <c r="C11865" s="1">
        <v>77710811864</v>
      </c>
      <c r="D11865" s="18" t="s">
        <v>3794</v>
      </c>
      <c r="E11865">
        <f>ROW()</f>
        <v>11865</v>
      </c>
    </row>
    <row r="11866" spans="1:5" x14ac:dyDescent="0.2">
      <c r="A11866" s="18" t="s">
        <v>1115</v>
      </c>
      <c r="B11866" s="2">
        <v>14841642050</v>
      </c>
      <c r="C11866" s="1">
        <v>77710811865</v>
      </c>
      <c r="D11866" s="18" t="s">
        <v>3794</v>
      </c>
      <c r="E11866">
        <f>ROW()</f>
        <v>11866</v>
      </c>
    </row>
    <row r="11867" spans="1:5" x14ac:dyDescent="0.2">
      <c r="A11867" s="18" t="s">
        <v>1115</v>
      </c>
      <c r="B11867" s="2">
        <v>14841642160</v>
      </c>
      <c r="C11867" s="1">
        <v>77710811866</v>
      </c>
      <c r="D11867" s="18" t="s">
        <v>3794</v>
      </c>
      <c r="E11867">
        <f>ROW()</f>
        <v>11867</v>
      </c>
    </row>
    <row r="11868" spans="1:5" x14ac:dyDescent="0.2">
      <c r="A11868" s="18" t="s">
        <v>1115</v>
      </c>
      <c r="B11868" s="2">
        <v>14841642200</v>
      </c>
      <c r="C11868" s="1">
        <v>77710811867</v>
      </c>
      <c r="D11868" s="18" t="s">
        <v>3794</v>
      </c>
      <c r="E11868">
        <f>ROW()</f>
        <v>11868</v>
      </c>
    </row>
    <row r="11869" spans="1:5" x14ac:dyDescent="0.2">
      <c r="A11869" s="18" t="s">
        <v>1115</v>
      </c>
      <c r="B11869" s="2">
        <v>14841642310</v>
      </c>
      <c r="C11869" s="1">
        <v>77710811868</v>
      </c>
      <c r="D11869" s="18" t="s">
        <v>3794</v>
      </c>
      <c r="E11869">
        <f>ROW()</f>
        <v>11869</v>
      </c>
    </row>
    <row r="11870" spans="1:5" x14ac:dyDescent="0.2">
      <c r="A11870" s="18" t="s">
        <v>1115</v>
      </c>
      <c r="B11870" s="2">
        <v>14841642420</v>
      </c>
      <c r="C11870" s="1">
        <v>77710811869</v>
      </c>
      <c r="D11870" s="18" t="s">
        <v>3794</v>
      </c>
      <c r="E11870">
        <f>ROW()</f>
        <v>11870</v>
      </c>
    </row>
    <row r="11871" spans="1:5" x14ac:dyDescent="0.2">
      <c r="A11871" s="18" t="s">
        <v>1115</v>
      </c>
      <c r="B11871" s="2">
        <v>14841642530</v>
      </c>
      <c r="C11871" s="1">
        <v>77710811870</v>
      </c>
      <c r="D11871" s="18" t="s">
        <v>3794</v>
      </c>
      <c r="E11871">
        <f>ROW()</f>
        <v>11871</v>
      </c>
    </row>
    <row r="11872" spans="1:5" x14ac:dyDescent="0.2">
      <c r="A11872" s="13" t="s">
        <v>1773</v>
      </c>
      <c r="B11872" s="12">
        <v>14841642640</v>
      </c>
      <c r="C11872" s="11">
        <v>77710811871</v>
      </c>
      <c r="D11872" s="13" t="s">
        <v>3795</v>
      </c>
      <c r="E11872">
        <f>ROW()</f>
        <v>11872</v>
      </c>
    </row>
    <row r="11873" spans="1:5" x14ac:dyDescent="0.2">
      <c r="A11873" s="13" t="s">
        <v>1773</v>
      </c>
      <c r="B11873" s="12">
        <v>14841642750</v>
      </c>
      <c r="C11873" s="11">
        <v>77710811872</v>
      </c>
      <c r="D11873" s="13" t="s">
        <v>3795</v>
      </c>
      <c r="E11873">
        <f>ROW()</f>
        <v>11873</v>
      </c>
    </row>
    <row r="11874" spans="1:5" x14ac:dyDescent="0.2">
      <c r="A11874" s="13" t="s">
        <v>1773</v>
      </c>
      <c r="B11874" s="12">
        <v>14841642860</v>
      </c>
      <c r="C11874" s="11">
        <v>77710811873</v>
      </c>
      <c r="D11874" s="13" t="s">
        <v>3795</v>
      </c>
      <c r="E11874">
        <f>ROW()</f>
        <v>11874</v>
      </c>
    </row>
    <row r="11875" spans="1:5" x14ac:dyDescent="0.2">
      <c r="A11875" s="13" t="s">
        <v>1773</v>
      </c>
      <c r="B11875" s="12">
        <v>14841642900</v>
      </c>
      <c r="C11875" s="11">
        <v>77710811874</v>
      </c>
      <c r="D11875" s="13" t="s">
        <v>3795</v>
      </c>
      <c r="E11875">
        <f>ROW()</f>
        <v>11875</v>
      </c>
    </row>
    <row r="11876" spans="1:5" x14ac:dyDescent="0.2">
      <c r="A11876" s="13" t="s">
        <v>1773</v>
      </c>
      <c r="B11876" s="12">
        <v>14841643010</v>
      </c>
      <c r="C11876" s="11">
        <v>77710811875</v>
      </c>
      <c r="D11876" s="13" t="s">
        <v>3795</v>
      </c>
      <c r="E11876">
        <f>ROW()</f>
        <v>11876</v>
      </c>
    </row>
    <row r="11877" spans="1:5" x14ac:dyDescent="0.2">
      <c r="A11877" s="13" t="s">
        <v>1773</v>
      </c>
      <c r="B11877" s="12">
        <v>14841643120</v>
      </c>
      <c r="C11877" s="11">
        <v>77710811876</v>
      </c>
      <c r="D11877" s="13" t="s">
        <v>3795</v>
      </c>
      <c r="E11877">
        <f>ROW()</f>
        <v>11877</v>
      </c>
    </row>
    <row r="11878" spans="1:5" x14ac:dyDescent="0.2">
      <c r="A11878" s="13" t="s">
        <v>1773</v>
      </c>
      <c r="B11878" s="12">
        <v>14841643230</v>
      </c>
      <c r="C11878" s="11">
        <v>77710811877</v>
      </c>
      <c r="D11878" s="13" t="s">
        <v>3795</v>
      </c>
      <c r="E11878">
        <f>ROW()</f>
        <v>11878</v>
      </c>
    </row>
    <row r="11879" spans="1:5" x14ac:dyDescent="0.2">
      <c r="A11879" s="13" t="s">
        <v>1773</v>
      </c>
      <c r="B11879" s="12">
        <v>14841643340</v>
      </c>
      <c r="C11879" s="11">
        <v>77710811878</v>
      </c>
      <c r="D11879" s="13" t="s">
        <v>3795</v>
      </c>
      <c r="E11879">
        <f>ROW()</f>
        <v>11879</v>
      </c>
    </row>
    <row r="11880" spans="1:5" x14ac:dyDescent="0.2">
      <c r="A11880" s="13" t="s">
        <v>1773</v>
      </c>
      <c r="B11880" s="12">
        <v>14841643450</v>
      </c>
      <c r="C11880" s="11">
        <v>77710811879</v>
      </c>
      <c r="D11880" s="13" t="s">
        <v>3795</v>
      </c>
      <c r="E11880">
        <f>ROW()</f>
        <v>11880</v>
      </c>
    </row>
    <row r="11881" spans="1:5" x14ac:dyDescent="0.2">
      <c r="A11881" s="13" t="s">
        <v>1773</v>
      </c>
      <c r="B11881" s="12">
        <v>14841643560</v>
      </c>
      <c r="C11881" s="11">
        <v>77710811880</v>
      </c>
      <c r="D11881" s="13" t="s">
        <v>3795</v>
      </c>
      <c r="E11881">
        <f>ROW()</f>
        <v>11881</v>
      </c>
    </row>
    <row r="11882" spans="1:5" x14ac:dyDescent="0.2">
      <c r="A11882" s="18" t="s">
        <v>1116</v>
      </c>
      <c r="B11882" s="2">
        <v>14841643600</v>
      </c>
      <c r="C11882" s="1">
        <v>77710811881</v>
      </c>
      <c r="D11882" s="18" t="s">
        <v>3796</v>
      </c>
      <c r="E11882">
        <f>ROW()</f>
        <v>11882</v>
      </c>
    </row>
    <row r="11883" spans="1:5" x14ac:dyDescent="0.2">
      <c r="A11883" s="18" t="s">
        <v>1116</v>
      </c>
      <c r="B11883" s="2">
        <v>14841643710</v>
      </c>
      <c r="C11883" s="1">
        <v>77710811882</v>
      </c>
      <c r="D11883" s="18" t="s">
        <v>3796</v>
      </c>
      <c r="E11883">
        <f>ROW()</f>
        <v>11883</v>
      </c>
    </row>
    <row r="11884" spans="1:5" x14ac:dyDescent="0.2">
      <c r="A11884" s="18" t="s">
        <v>1116</v>
      </c>
      <c r="B11884" s="2">
        <v>14841643820</v>
      </c>
      <c r="C11884" s="1">
        <v>77710811883</v>
      </c>
      <c r="D11884" s="18" t="s">
        <v>3796</v>
      </c>
      <c r="E11884">
        <f>ROW()</f>
        <v>11884</v>
      </c>
    </row>
    <row r="11885" spans="1:5" x14ac:dyDescent="0.2">
      <c r="A11885" s="18" t="s">
        <v>1116</v>
      </c>
      <c r="B11885" s="2">
        <v>14841643930</v>
      </c>
      <c r="C11885" s="1">
        <v>77710811884</v>
      </c>
      <c r="D11885" s="18" t="s">
        <v>3796</v>
      </c>
      <c r="E11885">
        <f>ROW()</f>
        <v>11885</v>
      </c>
    </row>
    <row r="11886" spans="1:5" x14ac:dyDescent="0.2">
      <c r="A11886" s="18" t="s">
        <v>1116</v>
      </c>
      <c r="B11886" s="2">
        <v>14841644040</v>
      </c>
      <c r="C11886" s="1">
        <v>77710811885</v>
      </c>
      <c r="D11886" s="18" t="s">
        <v>3796</v>
      </c>
      <c r="E11886">
        <f>ROW()</f>
        <v>11886</v>
      </c>
    </row>
    <row r="11887" spans="1:5" x14ac:dyDescent="0.2">
      <c r="A11887" s="18" t="s">
        <v>1116</v>
      </c>
      <c r="B11887" s="2">
        <v>14841644150</v>
      </c>
      <c r="C11887" s="1">
        <v>77710811886</v>
      </c>
      <c r="D11887" s="18" t="s">
        <v>3796</v>
      </c>
      <c r="E11887">
        <f>ROW()</f>
        <v>11887</v>
      </c>
    </row>
    <row r="11888" spans="1:5" x14ac:dyDescent="0.2">
      <c r="A11888" s="18" t="s">
        <v>1116</v>
      </c>
      <c r="B11888" s="2">
        <v>14841644260</v>
      </c>
      <c r="C11888" s="1">
        <v>77710811887</v>
      </c>
      <c r="D11888" s="18" t="s">
        <v>3796</v>
      </c>
      <c r="E11888">
        <f>ROW()</f>
        <v>11888</v>
      </c>
    </row>
    <row r="11889" spans="1:5" x14ac:dyDescent="0.2">
      <c r="A11889" s="18" t="s">
        <v>1116</v>
      </c>
      <c r="B11889" s="2">
        <v>14841644300</v>
      </c>
      <c r="C11889" s="1">
        <v>77710811888</v>
      </c>
      <c r="D11889" s="18" t="s">
        <v>3796</v>
      </c>
      <c r="E11889">
        <f>ROW()</f>
        <v>11889</v>
      </c>
    </row>
    <row r="11890" spans="1:5" x14ac:dyDescent="0.2">
      <c r="A11890" s="18" t="s">
        <v>1116</v>
      </c>
      <c r="B11890" s="2">
        <v>14841644410</v>
      </c>
      <c r="C11890" s="1">
        <v>77710811889</v>
      </c>
      <c r="D11890" s="18" t="s">
        <v>3796</v>
      </c>
      <c r="E11890">
        <f>ROW()</f>
        <v>11890</v>
      </c>
    </row>
    <row r="11891" spans="1:5" x14ac:dyDescent="0.2">
      <c r="A11891" s="18" t="s">
        <v>1116</v>
      </c>
      <c r="B11891" s="2">
        <v>14841644520</v>
      </c>
      <c r="C11891" s="1">
        <v>77710811890</v>
      </c>
      <c r="D11891" s="18" t="s">
        <v>3796</v>
      </c>
      <c r="E11891">
        <f>ROW()</f>
        <v>11891</v>
      </c>
    </row>
    <row r="11892" spans="1:5" x14ac:dyDescent="0.2">
      <c r="A11892" s="13" t="s">
        <v>1117</v>
      </c>
      <c r="B11892" s="12">
        <v>14841644630</v>
      </c>
      <c r="C11892" s="11">
        <v>77710811891</v>
      </c>
      <c r="D11892" s="13" t="s">
        <v>3797</v>
      </c>
      <c r="E11892">
        <f>ROW()</f>
        <v>11892</v>
      </c>
    </row>
    <row r="11893" spans="1:5" x14ac:dyDescent="0.2">
      <c r="A11893" s="13" t="s">
        <v>1117</v>
      </c>
      <c r="B11893" s="12">
        <v>14841644740</v>
      </c>
      <c r="C11893" s="11">
        <v>77710811892</v>
      </c>
      <c r="D11893" s="13" t="s">
        <v>3797</v>
      </c>
      <c r="E11893">
        <f>ROW()</f>
        <v>11893</v>
      </c>
    </row>
    <row r="11894" spans="1:5" x14ac:dyDescent="0.2">
      <c r="A11894" s="13" t="s">
        <v>1117</v>
      </c>
      <c r="B11894" s="12">
        <v>14841644850</v>
      </c>
      <c r="C11894" s="11">
        <v>77710811893</v>
      </c>
      <c r="D11894" s="13" t="s">
        <v>3797</v>
      </c>
      <c r="E11894">
        <f>ROW()</f>
        <v>11894</v>
      </c>
    </row>
    <row r="11895" spans="1:5" x14ac:dyDescent="0.2">
      <c r="A11895" s="13" t="s">
        <v>1117</v>
      </c>
      <c r="B11895" s="12">
        <v>14841644960</v>
      </c>
      <c r="C11895" s="11">
        <v>77710811894</v>
      </c>
      <c r="D11895" s="13" t="s">
        <v>3797</v>
      </c>
      <c r="E11895">
        <f>ROW()</f>
        <v>11895</v>
      </c>
    </row>
    <row r="11896" spans="1:5" x14ac:dyDescent="0.2">
      <c r="A11896" s="13" t="s">
        <v>1117</v>
      </c>
      <c r="B11896" s="12">
        <v>14841645000</v>
      </c>
      <c r="C11896" s="11">
        <v>77710811895</v>
      </c>
      <c r="D11896" s="13" t="s">
        <v>3797</v>
      </c>
      <c r="E11896">
        <f>ROW()</f>
        <v>11896</v>
      </c>
    </row>
    <row r="11897" spans="1:5" x14ac:dyDescent="0.2">
      <c r="A11897" s="13" t="s">
        <v>1117</v>
      </c>
      <c r="B11897" s="12">
        <v>14841645110</v>
      </c>
      <c r="C11897" s="11">
        <v>77710811896</v>
      </c>
      <c r="D11897" s="13" t="s">
        <v>3797</v>
      </c>
      <c r="E11897">
        <f>ROW()</f>
        <v>11897</v>
      </c>
    </row>
    <row r="11898" spans="1:5" x14ac:dyDescent="0.2">
      <c r="A11898" s="13" t="s">
        <v>1117</v>
      </c>
      <c r="B11898" s="12">
        <v>14841645220</v>
      </c>
      <c r="C11898" s="11">
        <v>77710811897</v>
      </c>
      <c r="D11898" s="13" t="s">
        <v>3797</v>
      </c>
      <c r="E11898">
        <f>ROW()</f>
        <v>11898</v>
      </c>
    </row>
    <row r="11899" spans="1:5" x14ac:dyDescent="0.2">
      <c r="A11899" s="13" t="s">
        <v>1117</v>
      </c>
      <c r="B11899" s="12">
        <v>14841645330</v>
      </c>
      <c r="C11899" s="11">
        <v>77710811898</v>
      </c>
      <c r="D11899" s="13" t="s">
        <v>3797</v>
      </c>
      <c r="E11899">
        <f>ROW()</f>
        <v>11899</v>
      </c>
    </row>
    <row r="11900" spans="1:5" x14ac:dyDescent="0.2">
      <c r="A11900" s="13" t="s">
        <v>1117</v>
      </c>
      <c r="B11900" s="12">
        <v>14841645440</v>
      </c>
      <c r="C11900" s="11">
        <v>77710811899</v>
      </c>
      <c r="D11900" s="13" t="s">
        <v>3797</v>
      </c>
      <c r="E11900">
        <f>ROW()</f>
        <v>11900</v>
      </c>
    </row>
    <row r="11901" spans="1:5" x14ac:dyDescent="0.2">
      <c r="A11901" s="13" t="s">
        <v>1117</v>
      </c>
      <c r="B11901" s="12">
        <v>14841645550</v>
      </c>
      <c r="C11901" s="11">
        <v>77710811900</v>
      </c>
      <c r="D11901" s="13" t="s">
        <v>3797</v>
      </c>
      <c r="E11901">
        <f>ROW()</f>
        <v>11901</v>
      </c>
    </row>
    <row r="11902" spans="1:5" x14ac:dyDescent="0.2">
      <c r="A11902" s="18" t="s">
        <v>1118</v>
      </c>
      <c r="B11902" s="2">
        <v>14841645660</v>
      </c>
      <c r="C11902" s="1">
        <v>77710811901</v>
      </c>
      <c r="D11902" s="18" t="s">
        <v>3798</v>
      </c>
      <c r="E11902">
        <f>ROW()</f>
        <v>11902</v>
      </c>
    </row>
    <row r="11903" spans="1:5" x14ac:dyDescent="0.2">
      <c r="A11903" s="18" t="s">
        <v>1118</v>
      </c>
      <c r="B11903" s="2">
        <v>14841645700</v>
      </c>
      <c r="C11903" s="1">
        <v>77710811902</v>
      </c>
      <c r="D11903" s="18" t="s">
        <v>3798</v>
      </c>
      <c r="E11903">
        <f>ROW()</f>
        <v>11903</v>
      </c>
    </row>
    <row r="11904" spans="1:5" x14ac:dyDescent="0.2">
      <c r="A11904" s="18" t="s">
        <v>1118</v>
      </c>
      <c r="B11904" s="2">
        <v>14841645810</v>
      </c>
      <c r="C11904" s="1">
        <v>77710811903</v>
      </c>
      <c r="D11904" s="18" t="s">
        <v>3798</v>
      </c>
      <c r="E11904">
        <f>ROW()</f>
        <v>11904</v>
      </c>
    </row>
    <row r="11905" spans="1:5" x14ac:dyDescent="0.2">
      <c r="A11905" s="18" t="s">
        <v>1118</v>
      </c>
      <c r="B11905" s="2">
        <v>14841645920</v>
      </c>
      <c r="C11905" s="1">
        <v>77710811904</v>
      </c>
      <c r="D11905" s="18" t="s">
        <v>3798</v>
      </c>
      <c r="E11905">
        <f>ROW()</f>
        <v>11905</v>
      </c>
    </row>
    <row r="11906" spans="1:5" x14ac:dyDescent="0.2">
      <c r="A11906" s="18" t="s">
        <v>1118</v>
      </c>
      <c r="B11906" s="2">
        <v>14841646030</v>
      </c>
      <c r="C11906" s="1">
        <v>77710811905</v>
      </c>
      <c r="D11906" s="18" t="s">
        <v>3798</v>
      </c>
      <c r="E11906">
        <f>ROW()</f>
        <v>11906</v>
      </c>
    </row>
    <row r="11907" spans="1:5" x14ac:dyDescent="0.2">
      <c r="A11907" s="18" t="s">
        <v>1118</v>
      </c>
      <c r="B11907" s="2">
        <v>14841646140</v>
      </c>
      <c r="C11907" s="1">
        <v>77710811906</v>
      </c>
      <c r="D11907" s="18" t="s">
        <v>3798</v>
      </c>
      <c r="E11907">
        <f>ROW()</f>
        <v>11907</v>
      </c>
    </row>
    <row r="11908" spans="1:5" x14ac:dyDescent="0.2">
      <c r="A11908" s="18" t="s">
        <v>1118</v>
      </c>
      <c r="B11908" s="2">
        <v>14841646250</v>
      </c>
      <c r="C11908" s="1">
        <v>77710811907</v>
      </c>
      <c r="D11908" s="18" t="s">
        <v>3798</v>
      </c>
      <c r="E11908">
        <f>ROW()</f>
        <v>11908</v>
      </c>
    </row>
    <row r="11909" spans="1:5" x14ac:dyDescent="0.2">
      <c r="A11909" s="18" t="s">
        <v>1118</v>
      </c>
      <c r="B11909" s="2">
        <v>14841646360</v>
      </c>
      <c r="C11909" s="1">
        <v>77710811908</v>
      </c>
      <c r="D11909" s="18" t="s">
        <v>3798</v>
      </c>
      <c r="E11909">
        <f>ROW()</f>
        <v>11909</v>
      </c>
    </row>
    <row r="11910" spans="1:5" x14ac:dyDescent="0.2">
      <c r="A11910" s="18" t="s">
        <v>1118</v>
      </c>
      <c r="B11910" s="2">
        <v>14841646400</v>
      </c>
      <c r="C11910" s="1">
        <v>77710811909</v>
      </c>
      <c r="D11910" s="18" t="s">
        <v>3798</v>
      </c>
      <c r="E11910">
        <f>ROW()</f>
        <v>11910</v>
      </c>
    </row>
    <row r="11911" spans="1:5" x14ac:dyDescent="0.2">
      <c r="A11911" s="18" t="s">
        <v>1118</v>
      </c>
      <c r="B11911" s="2">
        <v>14841646510</v>
      </c>
      <c r="C11911" s="1">
        <v>77710811910</v>
      </c>
      <c r="D11911" s="18" t="s">
        <v>3798</v>
      </c>
      <c r="E11911">
        <f>ROW()</f>
        <v>11911</v>
      </c>
    </row>
    <row r="11912" spans="1:5" x14ac:dyDescent="0.2">
      <c r="A11912" s="13" t="s">
        <v>1774</v>
      </c>
      <c r="B11912" s="12">
        <v>14841646620</v>
      </c>
      <c r="C11912" s="11">
        <v>77710811911</v>
      </c>
      <c r="D11912" s="13" t="s">
        <v>3799</v>
      </c>
      <c r="E11912">
        <f>ROW()</f>
        <v>11912</v>
      </c>
    </row>
    <row r="11913" spans="1:5" x14ac:dyDescent="0.2">
      <c r="A11913" s="13" t="s">
        <v>1774</v>
      </c>
      <c r="B11913" s="12">
        <v>14841646730</v>
      </c>
      <c r="C11913" s="11">
        <v>77710811912</v>
      </c>
      <c r="D11913" s="13" t="s">
        <v>3799</v>
      </c>
      <c r="E11913">
        <f>ROW()</f>
        <v>11913</v>
      </c>
    </row>
    <row r="11914" spans="1:5" x14ac:dyDescent="0.2">
      <c r="A11914" s="13" t="s">
        <v>1774</v>
      </c>
      <c r="B11914" s="12">
        <v>14841646840</v>
      </c>
      <c r="C11914" s="11">
        <v>77710811913</v>
      </c>
      <c r="D11914" s="13" t="s">
        <v>3799</v>
      </c>
      <c r="E11914">
        <f>ROW()</f>
        <v>11914</v>
      </c>
    </row>
    <row r="11915" spans="1:5" x14ac:dyDescent="0.2">
      <c r="A11915" s="13" t="s">
        <v>1774</v>
      </c>
      <c r="B11915" s="12">
        <v>14841646950</v>
      </c>
      <c r="C11915" s="11">
        <v>77710811914</v>
      </c>
      <c r="D11915" s="13" t="s">
        <v>3799</v>
      </c>
      <c r="E11915">
        <f>ROW()</f>
        <v>11915</v>
      </c>
    </row>
    <row r="11916" spans="1:5" x14ac:dyDescent="0.2">
      <c r="A11916" s="13" t="s">
        <v>1774</v>
      </c>
      <c r="B11916" s="12">
        <v>14841647060</v>
      </c>
      <c r="C11916" s="11">
        <v>77710811915</v>
      </c>
      <c r="D11916" s="13" t="s">
        <v>3799</v>
      </c>
      <c r="E11916">
        <f>ROW()</f>
        <v>11916</v>
      </c>
    </row>
    <row r="11917" spans="1:5" x14ac:dyDescent="0.2">
      <c r="A11917" s="13" t="s">
        <v>1774</v>
      </c>
      <c r="B11917" s="12">
        <v>14841647100</v>
      </c>
      <c r="C11917" s="11">
        <v>77710811916</v>
      </c>
      <c r="D11917" s="13" t="s">
        <v>3799</v>
      </c>
      <c r="E11917">
        <f>ROW()</f>
        <v>11917</v>
      </c>
    </row>
    <row r="11918" spans="1:5" x14ac:dyDescent="0.2">
      <c r="A11918" s="13" t="s">
        <v>1774</v>
      </c>
      <c r="B11918" s="12">
        <v>14841647210</v>
      </c>
      <c r="C11918" s="11">
        <v>77710811917</v>
      </c>
      <c r="D11918" s="13" t="s">
        <v>3799</v>
      </c>
      <c r="E11918">
        <f>ROW()</f>
        <v>11918</v>
      </c>
    </row>
    <row r="11919" spans="1:5" x14ac:dyDescent="0.2">
      <c r="A11919" s="13" t="s">
        <v>1774</v>
      </c>
      <c r="B11919" s="12">
        <v>14841647320</v>
      </c>
      <c r="C11919" s="11">
        <v>77710811918</v>
      </c>
      <c r="D11919" s="13" t="s">
        <v>3799</v>
      </c>
      <c r="E11919">
        <f>ROW()</f>
        <v>11919</v>
      </c>
    </row>
    <row r="11920" spans="1:5" x14ac:dyDescent="0.2">
      <c r="A11920" s="13" t="s">
        <v>1774</v>
      </c>
      <c r="B11920" s="12">
        <v>14841647430</v>
      </c>
      <c r="C11920" s="11">
        <v>77710811919</v>
      </c>
      <c r="D11920" s="13" t="s">
        <v>3799</v>
      </c>
      <c r="E11920">
        <f>ROW()</f>
        <v>11920</v>
      </c>
    </row>
    <row r="11921" spans="1:5" x14ac:dyDescent="0.2">
      <c r="A11921" s="13" t="s">
        <v>1774</v>
      </c>
      <c r="B11921" s="12">
        <v>14841647540</v>
      </c>
      <c r="C11921" s="11">
        <v>77710811920</v>
      </c>
      <c r="D11921" s="13" t="s">
        <v>3799</v>
      </c>
      <c r="E11921">
        <f>ROW()</f>
        <v>11921</v>
      </c>
    </row>
    <row r="11922" spans="1:5" x14ac:dyDescent="0.2">
      <c r="A11922" s="18" t="s">
        <v>1119</v>
      </c>
      <c r="B11922" s="2">
        <v>14841647650</v>
      </c>
      <c r="C11922" s="1">
        <v>77710811921</v>
      </c>
      <c r="D11922" s="18" t="s">
        <v>3800</v>
      </c>
      <c r="E11922">
        <f>ROW()</f>
        <v>11922</v>
      </c>
    </row>
    <row r="11923" spans="1:5" x14ac:dyDescent="0.2">
      <c r="A11923" s="18" t="s">
        <v>1119</v>
      </c>
      <c r="B11923" s="2">
        <v>14841647760</v>
      </c>
      <c r="C11923" s="1">
        <v>77710811922</v>
      </c>
      <c r="D11923" s="18" t="s">
        <v>3800</v>
      </c>
      <c r="E11923">
        <f>ROW()</f>
        <v>11923</v>
      </c>
    </row>
    <row r="11924" spans="1:5" x14ac:dyDescent="0.2">
      <c r="A11924" s="18" t="s">
        <v>1119</v>
      </c>
      <c r="B11924" s="2">
        <v>14841647800</v>
      </c>
      <c r="C11924" s="1">
        <v>77710811923</v>
      </c>
      <c r="D11924" s="18" t="s">
        <v>3800</v>
      </c>
      <c r="E11924">
        <f>ROW()</f>
        <v>11924</v>
      </c>
    </row>
    <row r="11925" spans="1:5" x14ac:dyDescent="0.2">
      <c r="A11925" s="18" t="s">
        <v>1119</v>
      </c>
      <c r="B11925" s="2">
        <v>14841647910</v>
      </c>
      <c r="C11925" s="1">
        <v>77710811924</v>
      </c>
      <c r="D11925" s="18" t="s">
        <v>3800</v>
      </c>
      <c r="E11925">
        <f>ROW()</f>
        <v>11925</v>
      </c>
    </row>
    <row r="11926" spans="1:5" x14ac:dyDescent="0.2">
      <c r="A11926" s="18" t="s">
        <v>1119</v>
      </c>
      <c r="B11926" s="2">
        <v>14841648020</v>
      </c>
      <c r="C11926" s="1">
        <v>77710811925</v>
      </c>
      <c r="D11926" s="18" t="s">
        <v>3800</v>
      </c>
      <c r="E11926">
        <f>ROW()</f>
        <v>11926</v>
      </c>
    </row>
    <row r="11927" spans="1:5" x14ac:dyDescent="0.2">
      <c r="A11927" s="18" t="s">
        <v>1119</v>
      </c>
      <c r="B11927" s="2">
        <v>14841648130</v>
      </c>
      <c r="C11927" s="1">
        <v>77710811926</v>
      </c>
      <c r="D11927" s="18" t="s">
        <v>3800</v>
      </c>
      <c r="E11927">
        <f>ROW()</f>
        <v>11927</v>
      </c>
    </row>
    <row r="11928" spans="1:5" x14ac:dyDescent="0.2">
      <c r="A11928" s="18" t="s">
        <v>1119</v>
      </c>
      <c r="B11928" s="2">
        <v>14841648240</v>
      </c>
      <c r="C11928" s="1">
        <v>77710811927</v>
      </c>
      <c r="D11928" s="18" t="s">
        <v>3800</v>
      </c>
      <c r="E11928">
        <f>ROW()</f>
        <v>11928</v>
      </c>
    </row>
    <row r="11929" spans="1:5" x14ac:dyDescent="0.2">
      <c r="A11929" s="18" t="s">
        <v>1119</v>
      </c>
      <c r="B11929" s="2">
        <v>14841648350</v>
      </c>
      <c r="C11929" s="1">
        <v>77710811928</v>
      </c>
      <c r="D11929" s="18" t="s">
        <v>3800</v>
      </c>
      <c r="E11929">
        <f>ROW()</f>
        <v>11929</v>
      </c>
    </row>
    <row r="11930" spans="1:5" x14ac:dyDescent="0.2">
      <c r="A11930" s="18" t="s">
        <v>1119</v>
      </c>
      <c r="B11930" s="2">
        <v>14841648460</v>
      </c>
      <c r="C11930" s="1">
        <v>77710811929</v>
      </c>
      <c r="D11930" s="18" t="s">
        <v>3800</v>
      </c>
      <c r="E11930">
        <f>ROW()</f>
        <v>11930</v>
      </c>
    </row>
    <row r="11931" spans="1:5" x14ac:dyDescent="0.2">
      <c r="A11931" s="18" t="s">
        <v>1119</v>
      </c>
      <c r="B11931" s="2">
        <v>14841648500</v>
      </c>
      <c r="C11931" s="1">
        <v>77710811930</v>
      </c>
      <c r="D11931" s="18" t="s">
        <v>3800</v>
      </c>
      <c r="E11931">
        <f>ROW()</f>
        <v>11931</v>
      </c>
    </row>
    <row r="11932" spans="1:5" x14ac:dyDescent="0.2">
      <c r="A11932" s="13" t="s">
        <v>1120</v>
      </c>
      <c r="B11932" s="12">
        <v>14841648610</v>
      </c>
      <c r="C11932" s="11">
        <v>77710811931</v>
      </c>
      <c r="D11932" s="13" t="s">
        <v>3801</v>
      </c>
      <c r="E11932">
        <f>ROW()</f>
        <v>11932</v>
      </c>
    </row>
    <row r="11933" spans="1:5" x14ac:dyDescent="0.2">
      <c r="A11933" s="13" t="s">
        <v>1120</v>
      </c>
      <c r="B11933" s="12">
        <v>14841648720</v>
      </c>
      <c r="C11933" s="11">
        <v>77710811932</v>
      </c>
      <c r="D11933" s="13" t="s">
        <v>3801</v>
      </c>
      <c r="E11933">
        <f>ROW()</f>
        <v>11933</v>
      </c>
    </row>
    <row r="11934" spans="1:5" x14ac:dyDescent="0.2">
      <c r="A11934" s="13" t="s">
        <v>1120</v>
      </c>
      <c r="B11934" s="12">
        <v>14841648830</v>
      </c>
      <c r="C11934" s="11">
        <v>77710811933</v>
      </c>
      <c r="D11934" s="13" t="s">
        <v>3801</v>
      </c>
      <c r="E11934">
        <f>ROW()</f>
        <v>11934</v>
      </c>
    </row>
    <row r="11935" spans="1:5" x14ac:dyDescent="0.2">
      <c r="A11935" s="13" t="s">
        <v>1120</v>
      </c>
      <c r="B11935" s="12">
        <v>14841648940</v>
      </c>
      <c r="C11935" s="11">
        <v>77710811934</v>
      </c>
      <c r="D11935" s="13" t="s">
        <v>3801</v>
      </c>
      <c r="E11935">
        <f>ROW()</f>
        <v>11935</v>
      </c>
    </row>
    <row r="11936" spans="1:5" x14ac:dyDescent="0.2">
      <c r="A11936" s="13" t="s">
        <v>1120</v>
      </c>
      <c r="B11936" s="12">
        <v>14841649050</v>
      </c>
      <c r="C11936" s="11">
        <v>77710811935</v>
      </c>
      <c r="D11936" s="13" t="s">
        <v>3801</v>
      </c>
      <c r="E11936">
        <f>ROW()</f>
        <v>11936</v>
      </c>
    </row>
    <row r="11937" spans="1:5" x14ac:dyDescent="0.2">
      <c r="A11937" s="13" t="s">
        <v>1120</v>
      </c>
      <c r="B11937" s="12">
        <v>14841649160</v>
      </c>
      <c r="C11937" s="11">
        <v>77710811936</v>
      </c>
      <c r="D11937" s="13" t="s">
        <v>3801</v>
      </c>
      <c r="E11937">
        <f>ROW()</f>
        <v>11937</v>
      </c>
    </row>
    <row r="11938" spans="1:5" x14ac:dyDescent="0.2">
      <c r="A11938" s="13" t="s">
        <v>1120</v>
      </c>
      <c r="B11938" s="12">
        <v>14841649200</v>
      </c>
      <c r="C11938" s="11">
        <v>77710811937</v>
      </c>
      <c r="D11938" s="13" t="s">
        <v>3801</v>
      </c>
      <c r="E11938">
        <f>ROW()</f>
        <v>11938</v>
      </c>
    </row>
    <row r="11939" spans="1:5" x14ac:dyDescent="0.2">
      <c r="A11939" s="13" t="s">
        <v>1120</v>
      </c>
      <c r="B11939" s="12">
        <v>14841649310</v>
      </c>
      <c r="C11939" s="11">
        <v>77710811938</v>
      </c>
      <c r="D11939" s="13" t="s">
        <v>3801</v>
      </c>
      <c r="E11939">
        <f>ROW()</f>
        <v>11939</v>
      </c>
    </row>
    <row r="11940" spans="1:5" x14ac:dyDescent="0.2">
      <c r="A11940" s="13" t="s">
        <v>1120</v>
      </c>
      <c r="B11940" s="12">
        <v>14841649420</v>
      </c>
      <c r="C11940" s="11">
        <v>77710811939</v>
      </c>
      <c r="D11940" s="13" t="s">
        <v>3801</v>
      </c>
      <c r="E11940">
        <f>ROW()</f>
        <v>11940</v>
      </c>
    </row>
    <row r="11941" spans="1:5" x14ac:dyDescent="0.2">
      <c r="A11941" s="13" t="s">
        <v>1120</v>
      </c>
      <c r="B11941" s="12">
        <v>14841649530</v>
      </c>
      <c r="C11941" s="11">
        <v>77710811940</v>
      </c>
      <c r="D11941" s="13" t="s">
        <v>3801</v>
      </c>
      <c r="E11941">
        <f>ROW()</f>
        <v>11941</v>
      </c>
    </row>
    <row r="11942" spans="1:5" x14ac:dyDescent="0.2">
      <c r="A11942" s="18" t="s">
        <v>1121</v>
      </c>
      <c r="B11942" s="2">
        <v>14841649640</v>
      </c>
      <c r="C11942" s="1">
        <v>77710811941</v>
      </c>
      <c r="D11942" s="18" t="s">
        <v>3802</v>
      </c>
      <c r="E11942">
        <f>ROW()</f>
        <v>11942</v>
      </c>
    </row>
    <row r="11943" spans="1:5" x14ac:dyDescent="0.2">
      <c r="A11943" s="18" t="s">
        <v>1121</v>
      </c>
      <c r="B11943" s="2">
        <v>14841649750</v>
      </c>
      <c r="C11943" s="1">
        <v>77710811942</v>
      </c>
      <c r="D11943" s="18" t="s">
        <v>3802</v>
      </c>
      <c r="E11943">
        <f>ROW()</f>
        <v>11943</v>
      </c>
    </row>
    <row r="11944" spans="1:5" x14ac:dyDescent="0.2">
      <c r="A11944" s="18" t="s">
        <v>1121</v>
      </c>
      <c r="B11944" s="2">
        <v>14841649860</v>
      </c>
      <c r="C11944" s="1">
        <v>77710811943</v>
      </c>
      <c r="D11944" s="18" t="s">
        <v>3802</v>
      </c>
      <c r="E11944">
        <f>ROW()</f>
        <v>11944</v>
      </c>
    </row>
    <row r="11945" spans="1:5" x14ac:dyDescent="0.2">
      <c r="A11945" s="18" t="s">
        <v>1121</v>
      </c>
      <c r="B11945" s="2">
        <v>14841649900</v>
      </c>
      <c r="C11945" s="1">
        <v>77710811944</v>
      </c>
      <c r="D11945" s="18" t="s">
        <v>3802</v>
      </c>
      <c r="E11945">
        <f>ROW()</f>
        <v>11945</v>
      </c>
    </row>
    <row r="11946" spans="1:5" x14ac:dyDescent="0.2">
      <c r="A11946" s="18" t="s">
        <v>1121</v>
      </c>
      <c r="B11946" s="2">
        <v>14841650010</v>
      </c>
      <c r="C11946" s="1">
        <v>77710811945</v>
      </c>
      <c r="D11946" s="18" t="s">
        <v>3802</v>
      </c>
      <c r="E11946">
        <f>ROW()</f>
        <v>11946</v>
      </c>
    </row>
    <row r="11947" spans="1:5" x14ac:dyDescent="0.2">
      <c r="A11947" s="18" t="s">
        <v>1121</v>
      </c>
      <c r="B11947" s="2">
        <v>14841650120</v>
      </c>
      <c r="C11947" s="1">
        <v>77710811946</v>
      </c>
      <c r="D11947" s="18" t="s">
        <v>3802</v>
      </c>
      <c r="E11947">
        <f>ROW()</f>
        <v>11947</v>
      </c>
    </row>
    <row r="11948" spans="1:5" x14ac:dyDescent="0.2">
      <c r="A11948" s="18" t="s">
        <v>1121</v>
      </c>
      <c r="B11948" s="2">
        <v>14841650230</v>
      </c>
      <c r="C11948" s="1">
        <v>77710811947</v>
      </c>
      <c r="D11948" s="18" t="s">
        <v>3802</v>
      </c>
      <c r="E11948">
        <f>ROW()</f>
        <v>11948</v>
      </c>
    </row>
    <row r="11949" spans="1:5" x14ac:dyDescent="0.2">
      <c r="A11949" s="18" t="s">
        <v>1121</v>
      </c>
      <c r="B11949" s="2">
        <v>14841650340</v>
      </c>
      <c r="C11949" s="1">
        <v>77710811948</v>
      </c>
      <c r="D11949" s="18" t="s">
        <v>3802</v>
      </c>
      <c r="E11949">
        <f>ROW()</f>
        <v>11949</v>
      </c>
    </row>
    <row r="11950" spans="1:5" x14ac:dyDescent="0.2">
      <c r="A11950" s="18" t="s">
        <v>1121</v>
      </c>
      <c r="B11950" s="2">
        <v>14841650450</v>
      </c>
      <c r="C11950" s="1">
        <v>77710811949</v>
      </c>
      <c r="D11950" s="18" t="s">
        <v>3802</v>
      </c>
      <c r="E11950">
        <f>ROW()</f>
        <v>11950</v>
      </c>
    </row>
    <row r="11951" spans="1:5" x14ac:dyDescent="0.2">
      <c r="A11951" s="18" t="s">
        <v>1121</v>
      </c>
      <c r="B11951" s="2">
        <v>14841650560</v>
      </c>
      <c r="C11951" s="1">
        <v>77710811950</v>
      </c>
      <c r="D11951" s="18" t="s">
        <v>3802</v>
      </c>
      <c r="E11951">
        <f>ROW()</f>
        <v>11951</v>
      </c>
    </row>
    <row r="11952" spans="1:5" x14ac:dyDescent="0.2">
      <c r="A11952" s="13" t="s">
        <v>1122</v>
      </c>
      <c r="B11952" s="12">
        <v>14841650600</v>
      </c>
      <c r="C11952" s="11">
        <v>77710811951</v>
      </c>
      <c r="D11952" s="13" t="s">
        <v>3803</v>
      </c>
      <c r="E11952">
        <f>ROW()</f>
        <v>11952</v>
      </c>
    </row>
    <row r="11953" spans="1:5" x14ac:dyDescent="0.2">
      <c r="A11953" s="13" t="s">
        <v>1122</v>
      </c>
      <c r="B11953" s="12">
        <v>14841650710</v>
      </c>
      <c r="C11953" s="11">
        <v>77710811952</v>
      </c>
      <c r="D11953" s="13" t="s">
        <v>3803</v>
      </c>
      <c r="E11953">
        <f>ROW()</f>
        <v>11953</v>
      </c>
    </row>
    <row r="11954" spans="1:5" x14ac:dyDescent="0.2">
      <c r="A11954" s="13" t="s">
        <v>1122</v>
      </c>
      <c r="B11954" s="12">
        <v>14841650820</v>
      </c>
      <c r="C11954" s="11">
        <v>77710811953</v>
      </c>
      <c r="D11954" s="13" t="s">
        <v>3803</v>
      </c>
      <c r="E11954">
        <f>ROW()</f>
        <v>11954</v>
      </c>
    </row>
    <row r="11955" spans="1:5" x14ac:dyDescent="0.2">
      <c r="A11955" s="13" t="s">
        <v>1122</v>
      </c>
      <c r="B11955" s="12">
        <v>14841650930</v>
      </c>
      <c r="C11955" s="11">
        <v>77710811954</v>
      </c>
      <c r="D11955" s="13" t="s">
        <v>3803</v>
      </c>
      <c r="E11955">
        <f>ROW()</f>
        <v>11955</v>
      </c>
    </row>
    <row r="11956" spans="1:5" x14ac:dyDescent="0.2">
      <c r="A11956" s="13" t="s">
        <v>1122</v>
      </c>
      <c r="B11956" s="12">
        <v>14841651040</v>
      </c>
      <c r="C11956" s="11">
        <v>77710811955</v>
      </c>
      <c r="D11956" s="13" t="s">
        <v>3803</v>
      </c>
      <c r="E11956">
        <f>ROW()</f>
        <v>11956</v>
      </c>
    </row>
    <row r="11957" spans="1:5" x14ac:dyDescent="0.2">
      <c r="A11957" s="13" t="s">
        <v>1122</v>
      </c>
      <c r="B11957" s="12">
        <v>14841651150</v>
      </c>
      <c r="C11957" s="11">
        <v>77710811956</v>
      </c>
      <c r="D11957" s="13" t="s">
        <v>3803</v>
      </c>
      <c r="E11957">
        <f>ROW()</f>
        <v>11957</v>
      </c>
    </row>
    <row r="11958" spans="1:5" x14ac:dyDescent="0.2">
      <c r="A11958" s="13" t="s">
        <v>1122</v>
      </c>
      <c r="B11958" s="12">
        <v>14841651260</v>
      </c>
      <c r="C11958" s="11">
        <v>77710811957</v>
      </c>
      <c r="D11958" s="13" t="s">
        <v>3803</v>
      </c>
      <c r="E11958">
        <f>ROW()</f>
        <v>11958</v>
      </c>
    </row>
    <row r="11959" spans="1:5" x14ac:dyDescent="0.2">
      <c r="A11959" s="13" t="s">
        <v>1122</v>
      </c>
      <c r="B11959" s="12">
        <v>14841651300</v>
      </c>
      <c r="C11959" s="11">
        <v>77710811958</v>
      </c>
      <c r="D11959" s="13" t="s">
        <v>3803</v>
      </c>
      <c r="E11959">
        <f>ROW()</f>
        <v>11959</v>
      </c>
    </row>
    <row r="11960" spans="1:5" x14ac:dyDescent="0.2">
      <c r="A11960" s="13" t="s">
        <v>1122</v>
      </c>
      <c r="B11960" s="12">
        <v>14841651410</v>
      </c>
      <c r="C11960" s="11">
        <v>77710811959</v>
      </c>
      <c r="D11960" s="13" t="s">
        <v>3803</v>
      </c>
      <c r="E11960">
        <f>ROW()</f>
        <v>11960</v>
      </c>
    </row>
    <row r="11961" spans="1:5" x14ac:dyDescent="0.2">
      <c r="A11961" s="13" t="s">
        <v>1122</v>
      </c>
      <c r="B11961" s="12">
        <v>14841651520</v>
      </c>
      <c r="C11961" s="11">
        <v>77710811960</v>
      </c>
      <c r="D11961" s="13" t="s">
        <v>3803</v>
      </c>
      <c r="E11961">
        <f>ROW()</f>
        <v>11961</v>
      </c>
    </row>
    <row r="11962" spans="1:5" x14ac:dyDescent="0.2">
      <c r="A11962" s="18" t="s">
        <v>1123</v>
      </c>
      <c r="B11962" s="2">
        <v>14841651630</v>
      </c>
      <c r="C11962" s="1">
        <v>77710811961</v>
      </c>
      <c r="D11962" s="18" t="s">
        <v>3804</v>
      </c>
      <c r="E11962">
        <f>ROW()</f>
        <v>11962</v>
      </c>
    </row>
    <row r="11963" spans="1:5" x14ac:dyDescent="0.2">
      <c r="A11963" s="18" t="s">
        <v>1123</v>
      </c>
      <c r="B11963" s="2">
        <v>14841651740</v>
      </c>
      <c r="C11963" s="1">
        <v>77710811962</v>
      </c>
      <c r="D11963" s="18" t="s">
        <v>3804</v>
      </c>
      <c r="E11963">
        <f>ROW()</f>
        <v>11963</v>
      </c>
    </row>
    <row r="11964" spans="1:5" x14ac:dyDescent="0.2">
      <c r="A11964" s="18" t="s">
        <v>1123</v>
      </c>
      <c r="B11964" s="2">
        <v>14841651850</v>
      </c>
      <c r="C11964" s="1">
        <v>77710811963</v>
      </c>
      <c r="D11964" s="18" t="s">
        <v>3804</v>
      </c>
      <c r="E11964">
        <f>ROW()</f>
        <v>11964</v>
      </c>
    </row>
    <row r="11965" spans="1:5" x14ac:dyDescent="0.2">
      <c r="A11965" s="18" t="s">
        <v>1123</v>
      </c>
      <c r="B11965" s="2">
        <v>14841651960</v>
      </c>
      <c r="C11965" s="1">
        <v>77710811964</v>
      </c>
      <c r="D11965" s="18" t="s">
        <v>3804</v>
      </c>
      <c r="E11965">
        <f>ROW()</f>
        <v>11965</v>
      </c>
    </row>
    <row r="11966" spans="1:5" x14ac:dyDescent="0.2">
      <c r="A11966" s="18" t="s">
        <v>1123</v>
      </c>
      <c r="B11966" s="2">
        <v>14841652000</v>
      </c>
      <c r="C11966" s="1">
        <v>77710811965</v>
      </c>
      <c r="D11966" s="18" t="s">
        <v>3804</v>
      </c>
      <c r="E11966">
        <f>ROW()</f>
        <v>11966</v>
      </c>
    </row>
    <row r="11967" spans="1:5" x14ac:dyDescent="0.2">
      <c r="A11967" s="18" t="s">
        <v>1123</v>
      </c>
      <c r="B11967" s="2">
        <v>14841652110</v>
      </c>
      <c r="C11967" s="1">
        <v>77710811966</v>
      </c>
      <c r="D11967" s="18" t="s">
        <v>3804</v>
      </c>
      <c r="E11967">
        <f>ROW()</f>
        <v>11967</v>
      </c>
    </row>
    <row r="11968" spans="1:5" x14ac:dyDescent="0.2">
      <c r="A11968" s="18" t="s">
        <v>1123</v>
      </c>
      <c r="B11968" s="2">
        <v>14841652220</v>
      </c>
      <c r="C11968" s="1">
        <v>77710811967</v>
      </c>
      <c r="D11968" s="18" t="s">
        <v>3804</v>
      </c>
      <c r="E11968">
        <f>ROW()</f>
        <v>11968</v>
      </c>
    </row>
    <row r="11969" spans="1:5" x14ac:dyDescent="0.2">
      <c r="A11969" s="18" t="s">
        <v>1123</v>
      </c>
      <c r="B11969" s="2">
        <v>14841652330</v>
      </c>
      <c r="C11969" s="1">
        <v>77710811968</v>
      </c>
      <c r="D11969" s="18" t="s">
        <v>3804</v>
      </c>
      <c r="E11969">
        <f>ROW()</f>
        <v>11969</v>
      </c>
    </row>
    <row r="11970" spans="1:5" x14ac:dyDescent="0.2">
      <c r="A11970" s="18" t="s">
        <v>1123</v>
      </c>
      <c r="B11970" s="2">
        <v>14841652440</v>
      </c>
      <c r="C11970" s="1">
        <v>77710811969</v>
      </c>
      <c r="D11970" s="18" t="s">
        <v>3804</v>
      </c>
      <c r="E11970">
        <f>ROW()</f>
        <v>11970</v>
      </c>
    </row>
    <row r="11971" spans="1:5" x14ac:dyDescent="0.2">
      <c r="A11971" s="18" t="s">
        <v>1123</v>
      </c>
      <c r="B11971" s="2">
        <v>14841652550</v>
      </c>
      <c r="C11971" s="1">
        <v>77710811970</v>
      </c>
      <c r="D11971" s="18" t="s">
        <v>3804</v>
      </c>
      <c r="E11971">
        <f>ROW()</f>
        <v>11971</v>
      </c>
    </row>
    <row r="11972" spans="1:5" x14ac:dyDescent="0.2">
      <c r="A11972" s="13" t="s">
        <v>1124</v>
      </c>
      <c r="B11972" s="12">
        <v>14841652660</v>
      </c>
      <c r="C11972" s="11">
        <v>77710811971</v>
      </c>
      <c r="D11972" s="13" t="s">
        <v>3805</v>
      </c>
      <c r="E11972">
        <f>ROW()</f>
        <v>11972</v>
      </c>
    </row>
    <row r="11973" spans="1:5" x14ac:dyDescent="0.2">
      <c r="A11973" s="13" t="s">
        <v>1124</v>
      </c>
      <c r="B11973" s="12">
        <v>14841652700</v>
      </c>
      <c r="C11973" s="11">
        <v>77710811972</v>
      </c>
      <c r="D11973" s="13" t="s">
        <v>3805</v>
      </c>
      <c r="E11973">
        <f>ROW()</f>
        <v>11973</v>
      </c>
    </row>
    <row r="11974" spans="1:5" x14ac:dyDescent="0.2">
      <c r="A11974" s="13" t="s">
        <v>1124</v>
      </c>
      <c r="B11974" s="12">
        <v>14841652810</v>
      </c>
      <c r="C11974" s="11">
        <v>77710811973</v>
      </c>
      <c r="D11974" s="13" t="s">
        <v>3805</v>
      </c>
      <c r="E11974">
        <f>ROW()</f>
        <v>11974</v>
      </c>
    </row>
    <row r="11975" spans="1:5" x14ac:dyDescent="0.2">
      <c r="A11975" s="13" t="s">
        <v>1124</v>
      </c>
      <c r="B11975" s="12">
        <v>14841652920</v>
      </c>
      <c r="C11975" s="11">
        <v>77710811974</v>
      </c>
      <c r="D11975" s="13" t="s">
        <v>3805</v>
      </c>
      <c r="E11975">
        <f>ROW()</f>
        <v>11975</v>
      </c>
    </row>
    <row r="11976" spans="1:5" x14ac:dyDescent="0.2">
      <c r="A11976" s="13" t="s">
        <v>1124</v>
      </c>
      <c r="B11976" s="12">
        <v>14841653030</v>
      </c>
      <c r="C11976" s="11">
        <v>77710811975</v>
      </c>
      <c r="D11976" s="13" t="s">
        <v>3805</v>
      </c>
      <c r="E11976">
        <f>ROW()</f>
        <v>11976</v>
      </c>
    </row>
    <row r="11977" spans="1:5" x14ac:dyDescent="0.2">
      <c r="A11977" s="13" t="s">
        <v>1124</v>
      </c>
      <c r="B11977" s="12">
        <v>14841653140</v>
      </c>
      <c r="C11977" s="11">
        <v>77710811976</v>
      </c>
      <c r="D11977" s="13" t="s">
        <v>3805</v>
      </c>
      <c r="E11977">
        <f>ROW()</f>
        <v>11977</v>
      </c>
    </row>
    <row r="11978" spans="1:5" x14ac:dyDescent="0.2">
      <c r="A11978" s="13" t="s">
        <v>1124</v>
      </c>
      <c r="B11978" s="12">
        <v>14841653250</v>
      </c>
      <c r="C11978" s="11">
        <v>77710811977</v>
      </c>
      <c r="D11978" s="13" t="s">
        <v>3805</v>
      </c>
      <c r="E11978">
        <f>ROW()</f>
        <v>11978</v>
      </c>
    </row>
    <row r="11979" spans="1:5" x14ac:dyDescent="0.2">
      <c r="A11979" s="13" t="s">
        <v>1124</v>
      </c>
      <c r="B11979" s="12">
        <v>14841653360</v>
      </c>
      <c r="C11979" s="11">
        <v>77710811978</v>
      </c>
      <c r="D11979" s="13" t="s">
        <v>3805</v>
      </c>
      <c r="E11979">
        <f>ROW()</f>
        <v>11979</v>
      </c>
    </row>
    <row r="11980" spans="1:5" x14ac:dyDescent="0.2">
      <c r="A11980" s="13" t="s">
        <v>1124</v>
      </c>
      <c r="B11980" s="12">
        <v>14841653400</v>
      </c>
      <c r="C11980" s="11">
        <v>77710811979</v>
      </c>
      <c r="D11980" s="13" t="s">
        <v>3805</v>
      </c>
      <c r="E11980">
        <f>ROW()</f>
        <v>11980</v>
      </c>
    </row>
    <row r="11981" spans="1:5" x14ac:dyDescent="0.2">
      <c r="A11981" s="13" t="s">
        <v>1124</v>
      </c>
      <c r="B11981" s="12">
        <v>14841653510</v>
      </c>
      <c r="C11981" s="11">
        <v>77710811980</v>
      </c>
      <c r="D11981" s="13" t="s">
        <v>3805</v>
      </c>
      <c r="E11981">
        <f>ROW()</f>
        <v>11981</v>
      </c>
    </row>
    <row r="11982" spans="1:5" x14ac:dyDescent="0.2">
      <c r="A11982" s="18" t="s">
        <v>1125</v>
      </c>
      <c r="B11982" s="2">
        <v>14841653620</v>
      </c>
      <c r="C11982" s="1">
        <v>77710811981</v>
      </c>
      <c r="D11982" s="18" t="s">
        <v>3806</v>
      </c>
      <c r="E11982">
        <f>ROW()</f>
        <v>11982</v>
      </c>
    </row>
    <row r="11983" spans="1:5" x14ac:dyDescent="0.2">
      <c r="A11983" s="18" t="s">
        <v>1125</v>
      </c>
      <c r="B11983" s="2">
        <v>14841653730</v>
      </c>
      <c r="C11983" s="1">
        <v>77710811982</v>
      </c>
      <c r="D11983" s="18" t="s">
        <v>3806</v>
      </c>
      <c r="E11983">
        <f>ROW()</f>
        <v>11983</v>
      </c>
    </row>
    <row r="11984" spans="1:5" x14ac:dyDescent="0.2">
      <c r="A11984" s="18" t="s">
        <v>1125</v>
      </c>
      <c r="B11984" s="2">
        <v>14841653840</v>
      </c>
      <c r="C11984" s="1">
        <v>77710811983</v>
      </c>
      <c r="D11984" s="18" t="s">
        <v>3806</v>
      </c>
      <c r="E11984">
        <f>ROW()</f>
        <v>11984</v>
      </c>
    </row>
    <row r="11985" spans="1:5" x14ac:dyDescent="0.2">
      <c r="A11985" s="18" t="s">
        <v>1125</v>
      </c>
      <c r="B11985" s="2">
        <v>14841653950</v>
      </c>
      <c r="C11985" s="1">
        <v>77710811984</v>
      </c>
      <c r="D11985" s="18" t="s">
        <v>3806</v>
      </c>
      <c r="E11985">
        <f>ROW()</f>
        <v>11985</v>
      </c>
    </row>
    <row r="11986" spans="1:5" x14ac:dyDescent="0.2">
      <c r="A11986" s="18" t="s">
        <v>1125</v>
      </c>
      <c r="B11986" s="2">
        <v>14841654060</v>
      </c>
      <c r="C11986" s="1">
        <v>77710811985</v>
      </c>
      <c r="D11986" s="18" t="s">
        <v>3806</v>
      </c>
      <c r="E11986">
        <f>ROW()</f>
        <v>11986</v>
      </c>
    </row>
    <row r="11987" spans="1:5" x14ac:dyDescent="0.2">
      <c r="A11987" s="18" t="s">
        <v>1125</v>
      </c>
      <c r="B11987" s="2">
        <v>14841654100</v>
      </c>
      <c r="C11987" s="1">
        <v>77710811986</v>
      </c>
      <c r="D11987" s="18" t="s">
        <v>3806</v>
      </c>
      <c r="E11987">
        <f>ROW()</f>
        <v>11987</v>
      </c>
    </row>
    <row r="11988" spans="1:5" x14ac:dyDescent="0.2">
      <c r="A11988" s="18" t="s">
        <v>1125</v>
      </c>
      <c r="B11988" s="2">
        <v>14841654210</v>
      </c>
      <c r="C11988" s="1">
        <v>77710811987</v>
      </c>
      <c r="D11988" s="18" t="s">
        <v>3806</v>
      </c>
      <c r="E11988">
        <f>ROW()</f>
        <v>11988</v>
      </c>
    </row>
    <row r="11989" spans="1:5" x14ac:dyDescent="0.2">
      <c r="A11989" s="18" t="s">
        <v>1125</v>
      </c>
      <c r="B11989" s="2">
        <v>14841654320</v>
      </c>
      <c r="C11989" s="1">
        <v>77710811988</v>
      </c>
      <c r="D11989" s="18" t="s">
        <v>3806</v>
      </c>
      <c r="E11989">
        <f>ROW()</f>
        <v>11989</v>
      </c>
    </row>
    <row r="11990" spans="1:5" x14ac:dyDescent="0.2">
      <c r="A11990" s="18" t="s">
        <v>1125</v>
      </c>
      <c r="B11990" s="2">
        <v>14841654430</v>
      </c>
      <c r="C11990" s="1">
        <v>77710811989</v>
      </c>
      <c r="D11990" s="18" t="s">
        <v>3806</v>
      </c>
      <c r="E11990">
        <f>ROW()</f>
        <v>11990</v>
      </c>
    </row>
    <row r="11991" spans="1:5" x14ac:dyDescent="0.2">
      <c r="A11991" s="18" t="s">
        <v>1125</v>
      </c>
      <c r="B11991" s="2">
        <v>14841654540</v>
      </c>
      <c r="C11991" s="1">
        <v>77710811990</v>
      </c>
      <c r="D11991" s="18" t="s">
        <v>3806</v>
      </c>
      <c r="E11991">
        <f>ROW()</f>
        <v>11991</v>
      </c>
    </row>
    <row r="11992" spans="1:5" x14ac:dyDescent="0.2">
      <c r="A11992" s="13" t="s">
        <v>1126</v>
      </c>
      <c r="B11992" s="12">
        <v>14841654650</v>
      </c>
      <c r="C11992" s="11">
        <v>77710811991</v>
      </c>
      <c r="D11992" s="13" t="s">
        <v>3807</v>
      </c>
      <c r="E11992">
        <f>ROW()</f>
        <v>11992</v>
      </c>
    </row>
    <row r="11993" spans="1:5" x14ac:dyDescent="0.2">
      <c r="A11993" s="13" t="s">
        <v>1126</v>
      </c>
      <c r="B11993" s="12">
        <v>14841654760</v>
      </c>
      <c r="C11993" s="11">
        <v>77710811992</v>
      </c>
      <c r="D11993" s="13" t="s">
        <v>3807</v>
      </c>
      <c r="E11993">
        <f>ROW()</f>
        <v>11993</v>
      </c>
    </row>
    <row r="11994" spans="1:5" x14ac:dyDescent="0.2">
      <c r="A11994" s="13" t="s">
        <v>1126</v>
      </c>
      <c r="B11994" s="12">
        <v>14841654800</v>
      </c>
      <c r="C11994" s="11">
        <v>77710811993</v>
      </c>
      <c r="D11994" s="13" t="s">
        <v>3807</v>
      </c>
      <c r="E11994">
        <f>ROW()</f>
        <v>11994</v>
      </c>
    </row>
    <row r="11995" spans="1:5" x14ac:dyDescent="0.2">
      <c r="A11995" s="13" t="s">
        <v>1126</v>
      </c>
      <c r="B11995" s="12">
        <v>14841654910</v>
      </c>
      <c r="C11995" s="11">
        <v>77710811994</v>
      </c>
      <c r="D11995" s="13" t="s">
        <v>3807</v>
      </c>
      <c r="E11995">
        <f>ROW()</f>
        <v>11995</v>
      </c>
    </row>
    <row r="11996" spans="1:5" x14ac:dyDescent="0.2">
      <c r="A11996" s="13" t="s">
        <v>1126</v>
      </c>
      <c r="B11996" s="12">
        <v>14841655020</v>
      </c>
      <c r="C11996" s="11">
        <v>77710811995</v>
      </c>
      <c r="D11996" s="13" t="s">
        <v>3807</v>
      </c>
      <c r="E11996">
        <f>ROW()</f>
        <v>11996</v>
      </c>
    </row>
    <row r="11997" spans="1:5" x14ac:dyDescent="0.2">
      <c r="A11997" s="13" t="s">
        <v>1126</v>
      </c>
      <c r="B11997" s="12">
        <v>14841655130</v>
      </c>
      <c r="C11997" s="11">
        <v>77710811996</v>
      </c>
      <c r="D11997" s="13" t="s">
        <v>3807</v>
      </c>
      <c r="E11997">
        <f>ROW()</f>
        <v>11997</v>
      </c>
    </row>
    <row r="11998" spans="1:5" x14ac:dyDescent="0.2">
      <c r="A11998" s="13" t="s">
        <v>1126</v>
      </c>
      <c r="B11998" s="12">
        <v>14841655240</v>
      </c>
      <c r="C11998" s="11">
        <v>77710811997</v>
      </c>
      <c r="D11998" s="13" t="s">
        <v>3807</v>
      </c>
      <c r="E11998">
        <f>ROW()</f>
        <v>11998</v>
      </c>
    </row>
    <row r="11999" spans="1:5" x14ac:dyDescent="0.2">
      <c r="A11999" s="13" t="s">
        <v>1126</v>
      </c>
      <c r="B11999" s="12">
        <v>14841655350</v>
      </c>
      <c r="C11999" s="11">
        <v>77710811998</v>
      </c>
      <c r="D11999" s="13" t="s">
        <v>3807</v>
      </c>
      <c r="E11999">
        <f>ROW()</f>
        <v>11999</v>
      </c>
    </row>
    <row r="12000" spans="1:5" x14ac:dyDescent="0.2">
      <c r="A12000" s="13" t="s">
        <v>1126</v>
      </c>
      <c r="B12000" s="12">
        <v>14841655460</v>
      </c>
      <c r="C12000" s="11">
        <v>77710811999</v>
      </c>
      <c r="D12000" s="13" t="s">
        <v>3807</v>
      </c>
      <c r="E12000">
        <f>ROW()</f>
        <v>12000</v>
      </c>
    </row>
    <row r="12001" spans="1:5" x14ac:dyDescent="0.2">
      <c r="A12001" s="13" t="s">
        <v>1126</v>
      </c>
      <c r="B12001" s="12">
        <v>14841655500</v>
      </c>
      <c r="C12001" s="11">
        <v>77710812000</v>
      </c>
      <c r="D12001" s="13" t="s">
        <v>3807</v>
      </c>
      <c r="E12001">
        <f>ROW()</f>
        <v>12001</v>
      </c>
    </row>
    <row r="12002" spans="1:5" x14ac:dyDescent="0.2">
      <c r="A12002" s="18" t="s">
        <v>1127</v>
      </c>
      <c r="B12002" s="2">
        <v>14841655610</v>
      </c>
      <c r="C12002" s="1">
        <v>77710812001</v>
      </c>
      <c r="D12002" s="18" t="s">
        <v>3808</v>
      </c>
      <c r="E12002">
        <f>ROW()</f>
        <v>12002</v>
      </c>
    </row>
    <row r="12003" spans="1:5" x14ac:dyDescent="0.2">
      <c r="A12003" s="18" t="s">
        <v>1127</v>
      </c>
      <c r="B12003" s="2">
        <v>14841655720</v>
      </c>
      <c r="C12003" s="1">
        <v>77710812002</v>
      </c>
      <c r="D12003" s="18" t="s">
        <v>3808</v>
      </c>
      <c r="E12003">
        <f>ROW()</f>
        <v>12003</v>
      </c>
    </row>
    <row r="12004" spans="1:5" x14ac:dyDescent="0.2">
      <c r="A12004" s="18" t="s">
        <v>1127</v>
      </c>
      <c r="B12004" s="2">
        <v>14841655830</v>
      </c>
      <c r="C12004" s="1">
        <v>77710812003</v>
      </c>
      <c r="D12004" s="18" t="s">
        <v>3808</v>
      </c>
      <c r="E12004">
        <f>ROW()</f>
        <v>12004</v>
      </c>
    </row>
    <row r="12005" spans="1:5" x14ac:dyDescent="0.2">
      <c r="A12005" s="18" t="s">
        <v>1127</v>
      </c>
      <c r="B12005" s="2">
        <v>14841655940</v>
      </c>
      <c r="C12005" s="1">
        <v>77710812004</v>
      </c>
      <c r="D12005" s="18" t="s">
        <v>3808</v>
      </c>
      <c r="E12005">
        <f>ROW()</f>
        <v>12005</v>
      </c>
    </row>
    <row r="12006" spans="1:5" x14ac:dyDescent="0.2">
      <c r="A12006" s="18" t="s">
        <v>1127</v>
      </c>
      <c r="B12006" s="2">
        <v>14841656050</v>
      </c>
      <c r="C12006" s="1">
        <v>77710812005</v>
      </c>
      <c r="D12006" s="18" t="s">
        <v>3808</v>
      </c>
      <c r="E12006">
        <f>ROW()</f>
        <v>12006</v>
      </c>
    </row>
    <row r="12007" spans="1:5" x14ac:dyDescent="0.2">
      <c r="A12007" s="18" t="s">
        <v>1127</v>
      </c>
      <c r="B12007" s="2">
        <v>14841656160</v>
      </c>
      <c r="C12007" s="1">
        <v>77710812006</v>
      </c>
      <c r="D12007" s="18" t="s">
        <v>3808</v>
      </c>
      <c r="E12007">
        <f>ROW()</f>
        <v>12007</v>
      </c>
    </row>
    <row r="12008" spans="1:5" x14ac:dyDescent="0.2">
      <c r="A12008" s="18" t="s">
        <v>1127</v>
      </c>
      <c r="B12008" s="2">
        <v>14841656200</v>
      </c>
      <c r="C12008" s="1">
        <v>77710812007</v>
      </c>
      <c r="D12008" s="18" t="s">
        <v>3808</v>
      </c>
      <c r="E12008">
        <f>ROW()</f>
        <v>12008</v>
      </c>
    </row>
    <row r="12009" spans="1:5" x14ac:dyDescent="0.2">
      <c r="A12009" s="18" t="s">
        <v>1127</v>
      </c>
      <c r="B12009" s="2">
        <v>14841656310</v>
      </c>
      <c r="C12009" s="1">
        <v>77710812008</v>
      </c>
      <c r="D12009" s="18" t="s">
        <v>3808</v>
      </c>
      <c r="E12009">
        <f>ROW()</f>
        <v>12009</v>
      </c>
    </row>
    <row r="12010" spans="1:5" x14ac:dyDescent="0.2">
      <c r="A12010" s="18" t="s">
        <v>1127</v>
      </c>
      <c r="B12010" s="2">
        <v>14841656420</v>
      </c>
      <c r="C12010" s="1">
        <v>77710812009</v>
      </c>
      <c r="D12010" s="18" t="s">
        <v>3808</v>
      </c>
      <c r="E12010">
        <f>ROW()</f>
        <v>12010</v>
      </c>
    </row>
    <row r="12011" spans="1:5" x14ac:dyDescent="0.2">
      <c r="A12011" s="18" t="s">
        <v>1127</v>
      </c>
      <c r="B12011" s="2">
        <v>14841656530</v>
      </c>
      <c r="C12011" s="1">
        <v>77710812010</v>
      </c>
      <c r="D12011" s="18" t="s">
        <v>3808</v>
      </c>
      <c r="E12011">
        <f>ROW()</f>
        <v>12011</v>
      </c>
    </row>
    <row r="12012" spans="1:5" x14ac:dyDescent="0.2">
      <c r="A12012" s="13" t="s">
        <v>1128</v>
      </c>
      <c r="B12012" s="12">
        <v>14841656640</v>
      </c>
      <c r="C12012" s="11">
        <v>77710812011</v>
      </c>
      <c r="D12012" s="13" t="s">
        <v>3809</v>
      </c>
      <c r="E12012">
        <f>ROW()</f>
        <v>12012</v>
      </c>
    </row>
    <row r="12013" spans="1:5" x14ac:dyDescent="0.2">
      <c r="A12013" s="13" t="s">
        <v>1128</v>
      </c>
      <c r="B12013" s="12">
        <v>14841656750</v>
      </c>
      <c r="C12013" s="11">
        <v>77710812012</v>
      </c>
      <c r="D12013" s="13" t="s">
        <v>3809</v>
      </c>
      <c r="E12013">
        <f>ROW()</f>
        <v>12013</v>
      </c>
    </row>
    <row r="12014" spans="1:5" x14ac:dyDescent="0.2">
      <c r="A12014" s="13" t="s">
        <v>1128</v>
      </c>
      <c r="B12014" s="12">
        <v>14841656860</v>
      </c>
      <c r="C12014" s="11">
        <v>77710812013</v>
      </c>
      <c r="D12014" s="13" t="s">
        <v>3809</v>
      </c>
      <c r="E12014">
        <f>ROW()</f>
        <v>12014</v>
      </c>
    </row>
    <row r="12015" spans="1:5" x14ac:dyDescent="0.2">
      <c r="A12015" s="13" t="s">
        <v>1128</v>
      </c>
      <c r="B12015" s="12">
        <v>14841656900</v>
      </c>
      <c r="C12015" s="11">
        <v>77710812014</v>
      </c>
      <c r="D12015" s="13" t="s">
        <v>3809</v>
      </c>
      <c r="E12015">
        <f>ROW()</f>
        <v>12015</v>
      </c>
    </row>
    <row r="12016" spans="1:5" x14ac:dyDescent="0.2">
      <c r="A12016" s="13" t="s">
        <v>1128</v>
      </c>
      <c r="B12016" s="12">
        <v>14841657010</v>
      </c>
      <c r="C12016" s="11">
        <v>77710812015</v>
      </c>
      <c r="D12016" s="13" t="s">
        <v>3809</v>
      </c>
      <c r="E12016">
        <f>ROW()</f>
        <v>12016</v>
      </c>
    </row>
    <row r="12017" spans="1:5" x14ac:dyDescent="0.2">
      <c r="A12017" s="13" t="s">
        <v>1128</v>
      </c>
      <c r="B12017" s="12">
        <v>14841657120</v>
      </c>
      <c r="C12017" s="11">
        <v>77710812016</v>
      </c>
      <c r="D12017" s="13" t="s">
        <v>3809</v>
      </c>
      <c r="E12017">
        <f>ROW()</f>
        <v>12017</v>
      </c>
    </row>
    <row r="12018" spans="1:5" x14ac:dyDescent="0.2">
      <c r="A12018" s="13" t="s">
        <v>1128</v>
      </c>
      <c r="B12018" s="12">
        <v>14841657230</v>
      </c>
      <c r="C12018" s="11">
        <v>77710812017</v>
      </c>
      <c r="D12018" s="13" t="s">
        <v>3809</v>
      </c>
      <c r="E12018">
        <f>ROW()</f>
        <v>12018</v>
      </c>
    </row>
    <row r="12019" spans="1:5" x14ac:dyDescent="0.2">
      <c r="A12019" s="13" t="s">
        <v>1128</v>
      </c>
      <c r="B12019" s="12">
        <v>14841657340</v>
      </c>
      <c r="C12019" s="11">
        <v>77710812018</v>
      </c>
      <c r="D12019" s="13" t="s">
        <v>3809</v>
      </c>
      <c r="E12019">
        <f>ROW()</f>
        <v>12019</v>
      </c>
    </row>
    <row r="12020" spans="1:5" x14ac:dyDescent="0.2">
      <c r="A12020" s="13" t="s">
        <v>1128</v>
      </c>
      <c r="B12020" s="12">
        <v>14841657450</v>
      </c>
      <c r="C12020" s="11">
        <v>77710812019</v>
      </c>
      <c r="D12020" s="13" t="s">
        <v>3809</v>
      </c>
      <c r="E12020">
        <f>ROW()</f>
        <v>12020</v>
      </c>
    </row>
    <row r="12021" spans="1:5" x14ac:dyDescent="0.2">
      <c r="A12021" s="13" t="s">
        <v>1128</v>
      </c>
      <c r="B12021" s="12">
        <v>14841657560</v>
      </c>
      <c r="C12021" s="11">
        <v>77710812020</v>
      </c>
      <c r="D12021" s="13" t="s">
        <v>3809</v>
      </c>
      <c r="E12021">
        <f>ROW()</f>
        <v>12021</v>
      </c>
    </row>
    <row r="12022" spans="1:5" x14ac:dyDescent="0.2">
      <c r="A12022" s="18" t="s">
        <v>1129</v>
      </c>
      <c r="B12022" s="2">
        <v>14841657600</v>
      </c>
      <c r="C12022" s="1">
        <v>77710812021</v>
      </c>
      <c r="D12022" s="18" t="s">
        <v>3810</v>
      </c>
      <c r="E12022">
        <f>ROW()</f>
        <v>12022</v>
      </c>
    </row>
    <row r="12023" spans="1:5" x14ac:dyDescent="0.2">
      <c r="A12023" s="18" t="s">
        <v>1129</v>
      </c>
      <c r="B12023" s="2">
        <v>14841657710</v>
      </c>
      <c r="C12023" s="1">
        <v>77710812022</v>
      </c>
      <c r="D12023" s="18" t="s">
        <v>3810</v>
      </c>
      <c r="E12023">
        <f>ROW()</f>
        <v>12023</v>
      </c>
    </row>
    <row r="12024" spans="1:5" x14ac:dyDescent="0.2">
      <c r="A12024" s="18" t="s">
        <v>1129</v>
      </c>
      <c r="B12024" s="2">
        <v>14841657820</v>
      </c>
      <c r="C12024" s="1">
        <v>77710812023</v>
      </c>
      <c r="D12024" s="18" t="s">
        <v>3810</v>
      </c>
      <c r="E12024">
        <f>ROW()</f>
        <v>12024</v>
      </c>
    </row>
    <row r="12025" spans="1:5" x14ac:dyDescent="0.2">
      <c r="A12025" s="18" t="s">
        <v>1129</v>
      </c>
      <c r="B12025" s="2">
        <v>14841657930</v>
      </c>
      <c r="C12025" s="1">
        <v>77710812024</v>
      </c>
      <c r="D12025" s="18" t="s">
        <v>3810</v>
      </c>
      <c r="E12025">
        <f>ROW()</f>
        <v>12025</v>
      </c>
    </row>
    <row r="12026" spans="1:5" x14ac:dyDescent="0.2">
      <c r="A12026" s="18" t="s">
        <v>1129</v>
      </c>
      <c r="B12026" s="2">
        <v>14841658040</v>
      </c>
      <c r="C12026" s="1">
        <v>77710812025</v>
      </c>
      <c r="D12026" s="18" t="s">
        <v>3810</v>
      </c>
      <c r="E12026">
        <f>ROW()</f>
        <v>12026</v>
      </c>
    </row>
    <row r="12027" spans="1:5" x14ac:dyDescent="0.2">
      <c r="A12027" s="18" t="s">
        <v>1129</v>
      </c>
      <c r="B12027" s="2">
        <v>14841658150</v>
      </c>
      <c r="C12027" s="1">
        <v>77710812026</v>
      </c>
      <c r="D12027" s="18" t="s">
        <v>3810</v>
      </c>
      <c r="E12027">
        <f>ROW()</f>
        <v>12027</v>
      </c>
    </row>
    <row r="12028" spans="1:5" x14ac:dyDescent="0.2">
      <c r="A12028" s="18" t="s">
        <v>1129</v>
      </c>
      <c r="B12028" s="2">
        <v>14841658260</v>
      </c>
      <c r="C12028" s="1">
        <v>77710812027</v>
      </c>
      <c r="D12028" s="18" t="s">
        <v>3810</v>
      </c>
      <c r="E12028">
        <f>ROW()</f>
        <v>12028</v>
      </c>
    </row>
    <row r="12029" spans="1:5" x14ac:dyDescent="0.2">
      <c r="A12029" s="18" t="s">
        <v>1129</v>
      </c>
      <c r="B12029" s="2">
        <v>14841658300</v>
      </c>
      <c r="C12029" s="1">
        <v>77710812028</v>
      </c>
      <c r="D12029" s="18" t="s">
        <v>3810</v>
      </c>
      <c r="E12029">
        <f>ROW()</f>
        <v>12029</v>
      </c>
    </row>
    <row r="12030" spans="1:5" x14ac:dyDescent="0.2">
      <c r="A12030" s="18" t="s">
        <v>1129</v>
      </c>
      <c r="B12030" s="2">
        <v>14841658410</v>
      </c>
      <c r="C12030" s="1">
        <v>77710812029</v>
      </c>
      <c r="D12030" s="18" t="s">
        <v>3810</v>
      </c>
      <c r="E12030">
        <f>ROW()</f>
        <v>12030</v>
      </c>
    </row>
    <row r="12031" spans="1:5" x14ac:dyDescent="0.2">
      <c r="A12031" s="18" t="s">
        <v>1129</v>
      </c>
      <c r="B12031" s="2">
        <v>14841658520</v>
      </c>
      <c r="C12031" s="1">
        <v>77710812030</v>
      </c>
      <c r="D12031" s="18" t="s">
        <v>3810</v>
      </c>
      <c r="E12031">
        <f>ROW()</f>
        <v>12031</v>
      </c>
    </row>
    <row r="12032" spans="1:5" x14ac:dyDescent="0.2">
      <c r="A12032" s="13" t="s">
        <v>1130</v>
      </c>
      <c r="B12032" s="12">
        <v>14841658630</v>
      </c>
      <c r="C12032" s="11">
        <v>77710812031</v>
      </c>
      <c r="D12032" s="13" t="s">
        <v>3811</v>
      </c>
      <c r="E12032">
        <f>ROW()</f>
        <v>12032</v>
      </c>
    </row>
    <row r="12033" spans="1:5" x14ac:dyDescent="0.2">
      <c r="A12033" s="13" t="s">
        <v>1130</v>
      </c>
      <c r="B12033" s="12">
        <v>14841658740</v>
      </c>
      <c r="C12033" s="11">
        <v>77710812032</v>
      </c>
      <c r="D12033" s="13" t="s">
        <v>3811</v>
      </c>
      <c r="E12033">
        <f>ROW()</f>
        <v>12033</v>
      </c>
    </row>
    <row r="12034" spans="1:5" x14ac:dyDescent="0.2">
      <c r="A12034" s="13" t="s">
        <v>1130</v>
      </c>
      <c r="B12034" s="12">
        <v>14841658850</v>
      </c>
      <c r="C12034" s="11">
        <v>77710812033</v>
      </c>
      <c r="D12034" s="13" t="s">
        <v>3811</v>
      </c>
      <c r="E12034">
        <f>ROW()</f>
        <v>12034</v>
      </c>
    </row>
    <row r="12035" spans="1:5" x14ac:dyDescent="0.2">
      <c r="A12035" s="13" t="s">
        <v>1130</v>
      </c>
      <c r="B12035" s="12">
        <v>14841658960</v>
      </c>
      <c r="C12035" s="11">
        <v>77710812034</v>
      </c>
      <c r="D12035" s="13" t="s">
        <v>3811</v>
      </c>
      <c r="E12035">
        <f>ROW()</f>
        <v>12035</v>
      </c>
    </row>
    <row r="12036" spans="1:5" x14ac:dyDescent="0.2">
      <c r="A12036" s="13" t="s">
        <v>1130</v>
      </c>
      <c r="B12036" s="12">
        <v>14841659000</v>
      </c>
      <c r="C12036" s="11">
        <v>77710812035</v>
      </c>
      <c r="D12036" s="13" t="s">
        <v>3811</v>
      </c>
      <c r="E12036">
        <f>ROW()</f>
        <v>12036</v>
      </c>
    </row>
    <row r="12037" spans="1:5" x14ac:dyDescent="0.2">
      <c r="A12037" s="13" t="s">
        <v>1130</v>
      </c>
      <c r="B12037" s="12">
        <v>14841659110</v>
      </c>
      <c r="C12037" s="11">
        <v>77710812036</v>
      </c>
      <c r="D12037" s="13" t="s">
        <v>3811</v>
      </c>
      <c r="E12037">
        <f>ROW()</f>
        <v>12037</v>
      </c>
    </row>
    <row r="12038" spans="1:5" x14ac:dyDescent="0.2">
      <c r="A12038" s="13" t="s">
        <v>1130</v>
      </c>
      <c r="B12038" s="12">
        <v>14841659220</v>
      </c>
      <c r="C12038" s="11">
        <v>77710812037</v>
      </c>
      <c r="D12038" s="13" t="s">
        <v>3811</v>
      </c>
      <c r="E12038">
        <f>ROW()</f>
        <v>12038</v>
      </c>
    </row>
    <row r="12039" spans="1:5" x14ac:dyDescent="0.2">
      <c r="A12039" s="13" t="s">
        <v>1130</v>
      </c>
      <c r="B12039" s="12">
        <v>14841659330</v>
      </c>
      <c r="C12039" s="11">
        <v>77710812038</v>
      </c>
      <c r="D12039" s="13" t="s">
        <v>3811</v>
      </c>
      <c r="E12039">
        <f>ROW()</f>
        <v>12039</v>
      </c>
    </row>
    <row r="12040" spans="1:5" x14ac:dyDescent="0.2">
      <c r="A12040" s="13" t="s">
        <v>1130</v>
      </c>
      <c r="B12040" s="12">
        <v>14841659440</v>
      </c>
      <c r="C12040" s="11">
        <v>77710812039</v>
      </c>
      <c r="D12040" s="13" t="s">
        <v>3811</v>
      </c>
      <c r="E12040">
        <f>ROW()</f>
        <v>12040</v>
      </c>
    </row>
    <row r="12041" spans="1:5" x14ac:dyDescent="0.2">
      <c r="A12041" s="13" t="s">
        <v>1130</v>
      </c>
      <c r="B12041" s="12">
        <v>14841659550</v>
      </c>
      <c r="C12041" s="11">
        <v>77710812040</v>
      </c>
      <c r="D12041" s="13" t="s">
        <v>3811</v>
      </c>
      <c r="E12041">
        <f>ROW()</f>
        <v>12041</v>
      </c>
    </row>
    <row r="12042" spans="1:5" x14ac:dyDescent="0.2">
      <c r="A12042" s="18" t="s">
        <v>1775</v>
      </c>
      <c r="B12042" s="2">
        <v>14841659660</v>
      </c>
      <c r="C12042" s="1">
        <v>77710812041</v>
      </c>
      <c r="D12042" s="18" t="s">
        <v>3812</v>
      </c>
      <c r="E12042">
        <f>ROW()</f>
        <v>12042</v>
      </c>
    </row>
    <row r="12043" spans="1:5" x14ac:dyDescent="0.2">
      <c r="A12043" s="18" t="s">
        <v>1775</v>
      </c>
      <c r="B12043" s="2">
        <v>14841659700</v>
      </c>
      <c r="C12043" s="1">
        <v>77710812042</v>
      </c>
      <c r="D12043" s="18" t="s">
        <v>3812</v>
      </c>
      <c r="E12043">
        <f>ROW()</f>
        <v>12043</v>
      </c>
    </row>
    <row r="12044" spans="1:5" x14ac:dyDescent="0.2">
      <c r="A12044" s="18" t="s">
        <v>1775</v>
      </c>
      <c r="B12044" s="2">
        <v>14841659810</v>
      </c>
      <c r="C12044" s="1">
        <v>77710812043</v>
      </c>
      <c r="D12044" s="18" t="s">
        <v>3812</v>
      </c>
      <c r="E12044">
        <f>ROW()</f>
        <v>12044</v>
      </c>
    </row>
    <row r="12045" spans="1:5" x14ac:dyDescent="0.2">
      <c r="A12045" s="18" t="s">
        <v>1775</v>
      </c>
      <c r="B12045" s="2">
        <v>14841659920</v>
      </c>
      <c r="C12045" s="1">
        <v>77710812044</v>
      </c>
      <c r="D12045" s="18" t="s">
        <v>3812</v>
      </c>
      <c r="E12045">
        <f>ROW()</f>
        <v>12045</v>
      </c>
    </row>
    <row r="12046" spans="1:5" x14ac:dyDescent="0.2">
      <c r="A12046" s="18" t="s">
        <v>1775</v>
      </c>
      <c r="B12046" s="2">
        <v>14841660030</v>
      </c>
      <c r="C12046" s="1">
        <v>77710812045</v>
      </c>
      <c r="D12046" s="18" t="s">
        <v>3812</v>
      </c>
      <c r="E12046">
        <f>ROW()</f>
        <v>12046</v>
      </c>
    </row>
    <row r="12047" spans="1:5" x14ac:dyDescent="0.2">
      <c r="A12047" s="18" t="s">
        <v>1775</v>
      </c>
      <c r="B12047" s="2">
        <v>14841660140</v>
      </c>
      <c r="C12047" s="1">
        <v>77710812046</v>
      </c>
      <c r="D12047" s="18" t="s">
        <v>3812</v>
      </c>
      <c r="E12047">
        <f>ROW()</f>
        <v>12047</v>
      </c>
    </row>
    <row r="12048" spans="1:5" x14ac:dyDescent="0.2">
      <c r="A12048" s="18" t="s">
        <v>1775</v>
      </c>
      <c r="B12048" s="2">
        <v>14841660250</v>
      </c>
      <c r="C12048" s="1">
        <v>77710812047</v>
      </c>
      <c r="D12048" s="18" t="s">
        <v>3812</v>
      </c>
      <c r="E12048">
        <f>ROW()</f>
        <v>12048</v>
      </c>
    </row>
    <row r="12049" spans="1:5" x14ac:dyDescent="0.2">
      <c r="A12049" s="18" t="s">
        <v>1775</v>
      </c>
      <c r="B12049" s="2">
        <v>14841660360</v>
      </c>
      <c r="C12049" s="1">
        <v>77710812048</v>
      </c>
      <c r="D12049" s="18" t="s">
        <v>3812</v>
      </c>
      <c r="E12049">
        <f>ROW()</f>
        <v>12049</v>
      </c>
    </row>
    <row r="12050" spans="1:5" x14ac:dyDescent="0.2">
      <c r="A12050" s="18" t="s">
        <v>1775</v>
      </c>
      <c r="B12050" s="2">
        <v>14841660400</v>
      </c>
      <c r="C12050" s="1">
        <v>77710812049</v>
      </c>
      <c r="D12050" s="18" t="s">
        <v>3812</v>
      </c>
      <c r="E12050">
        <f>ROW()</f>
        <v>12050</v>
      </c>
    </row>
    <row r="12051" spans="1:5" x14ac:dyDescent="0.2">
      <c r="A12051" s="18" t="s">
        <v>1775</v>
      </c>
      <c r="B12051" s="2">
        <v>14841660510</v>
      </c>
      <c r="C12051" s="1">
        <v>77710812050</v>
      </c>
      <c r="D12051" s="18" t="s">
        <v>3812</v>
      </c>
      <c r="E12051">
        <f>ROW()</f>
        <v>12051</v>
      </c>
    </row>
    <row r="12052" spans="1:5" x14ac:dyDescent="0.2">
      <c r="A12052" s="13" t="s">
        <v>1131</v>
      </c>
      <c r="B12052" s="12">
        <v>14841660620</v>
      </c>
      <c r="C12052" s="11">
        <v>77710812051</v>
      </c>
      <c r="D12052" s="13" t="s">
        <v>3813</v>
      </c>
      <c r="E12052">
        <f>ROW()</f>
        <v>12052</v>
      </c>
    </row>
    <row r="12053" spans="1:5" x14ac:dyDescent="0.2">
      <c r="A12053" s="13" t="s">
        <v>1131</v>
      </c>
      <c r="B12053" s="12">
        <v>14841660730</v>
      </c>
      <c r="C12053" s="11">
        <v>77710812052</v>
      </c>
      <c r="D12053" s="13" t="s">
        <v>3813</v>
      </c>
      <c r="E12053">
        <f>ROW()</f>
        <v>12053</v>
      </c>
    </row>
    <row r="12054" spans="1:5" x14ac:dyDescent="0.2">
      <c r="A12054" s="13" t="s">
        <v>1131</v>
      </c>
      <c r="B12054" s="12">
        <v>14841660840</v>
      </c>
      <c r="C12054" s="11">
        <v>77710812053</v>
      </c>
      <c r="D12054" s="13" t="s">
        <v>3813</v>
      </c>
      <c r="E12054">
        <f>ROW()</f>
        <v>12054</v>
      </c>
    </row>
    <row r="12055" spans="1:5" x14ac:dyDescent="0.2">
      <c r="A12055" s="13" t="s">
        <v>1131</v>
      </c>
      <c r="B12055" s="12">
        <v>14841660950</v>
      </c>
      <c r="C12055" s="11">
        <v>77710812054</v>
      </c>
      <c r="D12055" s="13" t="s">
        <v>3813</v>
      </c>
      <c r="E12055">
        <f>ROW()</f>
        <v>12055</v>
      </c>
    </row>
    <row r="12056" spans="1:5" x14ac:dyDescent="0.2">
      <c r="A12056" s="13" t="s">
        <v>1131</v>
      </c>
      <c r="B12056" s="12">
        <v>14841661060</v>
      </c>
      <c r="C12056" s="11">
        <v>77710812055</v>
      </c>
      <c r="D12056" s="13" t="s">
        <v>3813</v>
      </c>
      <c r="E12056">
        <f>ROW()</f>
        <v>12056</v>
      </c>
    </row>
    <row r="12057" spans="1:5" x14ac:dyDescent="0.2">
      <c r="A12057" s="13" t="s">
        <v>1131</v>
      </c>
      <c r="B12057" s="12">
        <v>14841661100</v>
      </c>
      <c r="C12057" s="11">
        <v>77710812056</v>
      </c>
      <c r="D12057" s="13" t="s">
        <v>3813</v>
      </c>
      <c r="E12057">
        <f>ROW()</f>
        <v>12057</v>
      </c>
    </row>
    <row r="12058" spans="1:5" x14ac:dyDescent="0.2">
      <c r="A12058" s="13" t="s">
        <v>1131</v>
      </c>
      <c r="B12058" s="12">
        <v>14841661210</v>
      </c>
      <c r="C12058" s="11">
        <v>77710812057</v>
      </c>
      <c r="D12058" s="13" t="s">
        <v>3813</v>
      </c>
      <c r="E12058">
        <f>ROW()</f>
        <v>12058</v>
      </c>
    </row>
    <row r="12059" spans="1:5" x14ac:dyDescent="0.2">
      <c r="A12059" s="13" t="s">
        <v>1131</v>
      </c>
      <c r="B12059" s="12">
        <v>14841661320</v>
      </c>
      <c r="C12059" s="11">
        <v>77710812058</v>
      </c>
      <c r="D12059" s="13" t="s">
        <v>3813</v>
      </c>
      <c r="E12059">
        <f>ROW()</f>
        <v>12059</v>
      </c>
    </row>
    <row r="12060" spans="1:5" x14ac:dyDescent="0.2">
      <c r="A12060" s="13" t="s">
        <v>1131</v>
      </c>
      <c r="B12060" s="12">
        <v>14841661430</v>
      </c>
      <c r="C12060" s="11">
        <v>77710812059</v>
      </c>
      <c r="D12060" s="13" t="s">
        <v>3813</v>
      </c>
      <c r="E12060">
        <f>ROW()</f>
        <v>12060</v>
      </c>
    </row>
    <row r="12061" spans="1:5" x14ac:dyDescent="0.2">
      <c r="A12061" s="13" t="s">
        <v>1131</v>
      </c>
      <c r="B12061" s="12">
        <v>14841661540</v>
      </c>
      <c r="C12061" s="11">
        <v>77710812060</v>
      </c>
      <c r="D12061" s="13" t="s">
        <v>3813</v>
      </c>
      <c r="E12061">
        <f>ROW()</f>
        <v>12061</v>
      </c>
    </row>
    <row r="12062" spans="1:5" x14ac:dyDescent="0.2">
      <c r="A12062" s="18" t="s">
        <v>1132</v>
      </c>
      <c r="B12062" s="2">
        <v>14841661650</v>
      </c>
      <c r="C12062" s="1">
        <v>77710812061</v>
      </c>
      <c r="D12062" s="18" t="s">
        <v>3814</v>
      </c>
      <c r="E12062">
        <f>ROW()</f>
        <v>12062</v>
      </c>
    </row>
    <row r="12063" spans="1:5" x14ac:dyDescent="0.2">
      <c r="A12063" s="18" t="s">
        <v>1132</v>
      </c>
      <c r="B12063" s="2">
        <v>14841661760</v>
      </c>
      <c r="C12063" s="1">
        <v>77710812062</v>
      </c>
      <c r="D12063" s="18" t="s">
        <v>3814</v>
      </c>
      <c r="E12063">
        <f>ROW()</f>
        <v>12063</v>
      </c>
    </row>
    <row r="12064" spans="1:5" x14ac:dyDescent="0.2">
      <c r="A12064" s="18" t="s">
        <v>1132</v>
      </c>
      <c r="B12064" s="2">
        <v>14841661800</v>
      </c>
      <c r="C12064" s="1">
        <v>77710812063</v>
      </c>
      <c r="D12064" s="18" t="s">
        <v>3814</v>
      </c>
      <c r="E12064">
        <f>ROW()</f>
        <v>12064</v>
      </c>
    </row>
    <row r="12065" spans="1:5" x14ac:dyDescent="0.2">
      <c r="A12065" s="18" t="s">
        <v>1132</v>
      </c>
      <c r="B12065" s="2">
        <v>14841661910</v>
      </c>
      <c r="C12065" s="1">
        <v>77710812064</v>
      </c>
      <c r="D12065" s="18" t="s">
        <v>3814</v>
      </c>
      <c r="E12065">
        <f>ROW()</f>
        <v>12065</v>
      </c>
    </row>
    <row r="12066" spans="1:5" x14ac:dyDescent="0.2">
      <c r="A12066" s="18" t="s">
        <v>1132</v>
      </c>
      <c r="B12066" s="2">
        <v>14841662020</v>
      </c>
      <c r="C12066" s="1">
        <v>77710812065</v>
      </c>
      <c r="D12066" s="18" t="s">
        <v>3814</v>
      </c>
      <c r="E12066">
        <f>ROW()</f>
        <v>12066</v>
      </c>
    </row>
    <row r="12067" spans="1:5" x14ac:dyDescent="0.2">
      <c r="A12067" s="18" t="s">
        <v>1132</v>
      </c>
      <c r="B12067" s="2">
        <v>14841662130</v>
      </c>
      <c r="C12067" s="1">
        <v>77710812066</v>
      </c>
      <c r="D12067" s="18" t="s">
        <v>3814</v>
      </c>
      <c r="E12067">
        <f>ROW()</f>
        <v>12067</v>
      </c>
    </row>
    <row r="12068" spans="1:5" x14ac:dyDescent="0.2">
      <c r="A12068" s="18" t="s">
        <v>1132</v>
      </c>
      <c r="B12068" s="2">
        <v>14841662240</v>
      </c>
      <c r="C12068" s="1">
        <v>77710812067</v>
      </c>
      <c r="D12068" s="18" t="s">
        <v>3814</v>
      </c>
      <c r="E12068">
        <f>ROW()</f>
        <v>12068</v>
      </c>
    </row>
    <row r="12069" spans="1:5" x14ac:dyDescent="0.2">
      <c r="A12069" s="18" t="s">
        <v>1132</v>
      </c>
      <c r="B12069" s="2">
        <v>14841662350</v>
      </c>
      <c r="C12069" s="1">
        <v>77710812068</v>
      </c>
      <c r="D12069" s="18" t="s">
        <v>3814</v>
      </c>
      <c r="E12069">
        <f>ROW()</f>
        <v>12069</v>
      </c>
    </row>
    <row r="12070" spans="1:5" x14ac:dyDescent="0.2">
      <c r="A12070" s="18" t="s">
        <v>1132</v>
      </c>
      <c r="B12070" s="2">
        <v>14841662460</v>
      </c>
      <c r="C12070" s="1">
        <v>77710812069</v>
      </c>
      <c r="D12070" s="18" t="s">
        <v>3814</v>
      </c>
      <c r="E12070">
        <f>ROW()</f>
        <v>12070</v>
      </c>
    </row>
    <row r="12071" spans="1:5" x14ac:dyDescent="0.2">
      <c r="A12071" s="18" t="s">
        <v>1132</v>
      </c>
      <c r="B12071" s="2">
        <v>14841662500</v>
      </c>
      <c r="C12071" s="1">
        <v>77710812070</v>
      </c>
      <c r="D12071" s="18" t="s">
        <v>3814</v>
      </c>
      <c r="E12071">
        <f>ROW()</f>
        <v>12071</v>
      </c>
    </row>
    <row r="12072" spans="1:5" x14ac:dyDescent="0.2">
      <c r="A12072" s="13" t="s">
        <v>1133</v>
      </c>
      <c r="B12072" s="12">
        <v>14841662610</v>
      </c>
      <c r="C12072" s="11">
        <v>77710812071</v>
      </c>
      <c r="D12072" s="13" t="s">
        <v>3815</v>
      </c>
      <c r="E12072">
        <f>ROW()</f>
        <v>12072</v>
      </c>
    </row>
    <row r="12073" spans="1:5" x14ac:dyDescent="0.2">
      <c r="A12073" s="13" t="s">
        <v>1133</v>
      </c>
      <c r="B12073" s="12">
        <v>14841662720</v>
      </c>
      <c r="C12073" s="11">
        <v>77710812072</v>
      </c>
      <c r="D12073" s="13" t="s">
        <v>3815</v>
      </c>
      <c r="E12073">
        <f>ROW()</f>
        <v>12073</v>
      </c>
    </row>
    <row r="12074" spans="1:5" x14ac:dyDescent="0.2">
      <c r="A12074" s="13" t="s">
        <v>1133</v>
      </c>
      <c r="B12074" s="12">
        <v>14841662830</v>
      </c>
      <c r="C12074" s="11">
        <v>77710812073</v>
      </c>
      <c r="D12074" s="13" t="s">
        <v>3815</v>
      </c>
      <c r="E12074">
        <f>ROW()</f>
        <v>12074</v>
      </c>
    </row>
    <row r="12075" spans="1:5" x14ac:dyDescent="0.2">
      <c r="A12075" s="13" t="s">
        <v>1133</v>
      </c>
      <c r="B12075" s="12">
        <v>14841662940</v>
      </c>
      <c r="C12075" s="11">
        <v>77710812074</v>
      </c>
      <c r="D12075" s="13" t="s">
        <v>3815</v>
      </c>
      <c r="E12075">
        <f>ROW()</f>
        <v>12075</v>
      </c>
    </row>
    <row r="12076" spans="1:5" x14ac:dyDescent="0.2">
      <c r="A12076" s="13" t="s">
        <v>1133</v>
      </c>
      <c r="B12076" s="12">
        <v>14841663050</v>
      </c>
      <c r="C12076" s="11">
        <v>77710812075</v>
      </c>
      <c r="D12076" s="13" t="s">
        <v>3815</v>
      </c>
      <c r="E12076">
        <f>ROW()</f>
        <v>12076</v>
      </c>
    </row>
    <row r="12077" spans="1:5" x14ac:dyDescent="0.2">
      <c r="A12077" s="13" t="s">
        <v>1133</v>
      </c>
      <c r="B12077" s="12">
        <v>14841663160</v>
      </c>
      <c r="C12077" s="11">
        <v>77710812076</v>
      </c>
      <c r="D12077" s="13" t="s">
        <v>3815</v>
      </c>
      <c r="E12077">
        <f>ROW()</f>
        <v>12077</v>
      </c>
    </row>
    <row r="12078" spans="1:5" x14ac:dyDescent="0.2">
      <c r="A12078" s="13" t="s">
        <v>1133</v>
      </c>
      <c r="B12078" s="12">
        <v>14841663200</v>
      </c>
      <c r="C12078" s="11">
        <v>77710812077</v>
      </c>
      <c r="D12078" s="13" t="s">
        <v>3815</v>
      </c>
      <c r="E12078">
        <f>ROW()</f>
        <v>12078</v>
      </c>
    </row>
    <row r="12079" spans="1:5" x14ac:dyDescent="0.2">
      <c r="A12079" s="13" t="s">
        <v>1133</v>
      </c>
      <c r="B12079" s="12">
        <v>14841663310</v>
      </c>
      <c r="C12079" s="11">
        <v>77710812078</v>
      </c>
      <c r="D12079" s="13" t="s">
        <v>3815</v>
      </c>
      <c r="E12079">
        <f>ROW()</f>
        <v>12079</v>
      </c>
    </row>
    <row r="12080" spans="1:5" x14ac:dyDescent="0.2">
      <c r="A12080" s="13" t="s">
        <v>1133</v>
      </c>
      <c r="B12080" s="12">
        <v>14841663420</v>
      </c>
      <c r="C12080" s="11">
        <v>77710812079</v>
      </c>
      <c r="D12080" s="13" t="s">
        <v>3815</v>
      </c>
      <c r="E12080">
        <f>ROW()</f>
        <v>12080</v>
      </c>
    </row>
    <row r="12081" spans="1:5" x14ac:dyDescent="0.2">
      <c r="A12081" s="13" t="s">
        <v>1133</v>
      </c>
      <c r="B12081" s="12">
        <v>14841663530</v>
      </c>
      <c r="C12081" s="11">
        <v>77710812080</v>
      </c>
      <c r="D12081" s="13" t="s">
        <v>3815</v>
      </c>
      <c r="E12081">
        <f>ROW()</f>
        <v>12081</v>
      </c>
    </row>
    <row r="12082" spans="1:5" x14ac:dyDescent="0.2">
      <c r="A12082" s="18" t="s">
        <v>1776</v>
      </c>
      <c r="B12082" s="2">
        <v>14841663640</v>
      </c>
      <c r="C12082" s="1">
        <v>77710812081</v>
      </c>
      <c r="D12082" s="18" t="s">
        <v>3816</v>
      </c>
      <c r="E12082">
        <f>ROW()</f>
        <v>12082</v>
      </c>
    </row>
    <row r="12083" spans="1:5" x14ac:dyDescent="0.2">
      <c r="A12083" s="18" t="s">
        <v>1776</v>
      </c>
      <c r="B12083" s="2">
        <v>14841663750</v>
      </c>
      <c r="C12083" s="1">
        <v>77710812082</v>
      </c>
      <c r="D12083" s="18" t="s">
        <v>3816</v>
      </c>
      <c r="E12083">
        <f>ROW()</f>
        <v>12083</v>
      </c>
    </row>
    <row r="12084" spans="1:5" x14ac:dyDescent="0.2">
      <c r="A12084" s="18" t="s">
        <v>1776</v>
      </c>
      <c r="B12084" s="2">
        <v>14841663860</v>
      </c>
      <c r="C12084" s="1">
        <v>77710812083</v>
      </c>
      <c r="D12084" s="18" t="s">
        <v>3816</v>
      </c>
      <c r="E12084">
        <f>ROW()</f>
        <v>12084</v>
      </c>
    </row>
    <row r="12085" spans="1:5" x14ac:dyDescent="0.2">
      <c r="A12085" s="18" t="s">
        <v>1776</v>
      </c>
      <c r="B12085" s="2">
        <v>14841663900</v>
      </c>
      <c r="C12085" s="1">
        <v>77710812084</v>
      </c>
      <c r="D12085" s="18" t="s">
        <v>3816</v>
      </c>
      <c r="E12085">
        <f>ROW()</f>
        <v>12085</v>
      </c>
    </row>
    <row r="12086" spans="1:5" x14ac:dyDescent="0.2">
      <c r="A12086" s="18" t="s">
        <v>1776</v>
      </c>
      <c r="B12086" s="2">
        <v>14841664010</v>
      </c>
      <c r="C12086" s="1">
        <v>77710812085</v>
      </c>
      <c r="D12086" s="18" t="s">
        <v>3816</v>
      </c>
      <c r="E12086">
        <f>ROW()</f>
        <v>12086</v>
      </c>
    </row>
    <row r="12087" spans="1:5" x14ac:dyDescent="0.2">
      <c r="A12087" s="18" t="s">
        <v>1776</v>
      </c>
      <c r="B12087" s="2">
        <v>14841664120</v>
      </c>
      <c r="C12087" s="1">
        <v>77710812086</v>
      </c>
      <c r="D12087" s="18" t="s">
        <v>3816</v>
      </c>
      <c r="E12087">
        <f>ROW()</f>
        <v>12087</v>
      </c>
    </row>
    <row r="12088" spans="1:5" x14ac:dyDescent="0.2">
      <c r="A12088" s="18" t="s">
        <v>1776</v>
      </c>
      <c r="B12088" s="2">
        <v>14841664230</v>
      </c>
      <c r="C12088" s="1">
        <v>77710812087</v>
      </c>
      <c r="D12088" s="18" t="s">
        <v>3816</v>
      </c>
      <c r="E12088">
        <f>ROW()</f>
        <v>12088</v>
      </c>
    </row>
    <row r="12089" spans="1:5" x14ac:dyDescent="0.2">
      <c r="A12089" s="18" t="s">
        <v>1776</v>
      </c>
      <c r="B12089" s="2">
        <v>14841664340</v>
      </c>
      <c r="C12089" s="1">
        <v>77710812088</v>
      </c>
      <c r="D12089" s="18" t="s">
        <v>3816</v>
      </c>
      <c r="E12089">
        <f>ROW()</f>
        <v>12089</v>
      </c>
    </row>
    <row r="12090" spans="1:5" x14ac:dyDescent="0.2">
      <c r="A12090" s="18" t="s">
        <v>1776</v>
      </c>
      <c r="B12090" s="2">
        <v>14841664450</v>
      </c>
      <c r="C12090" s="1">
        <v>77710812089</v>
      </c>
      <c r="D12090" s="18" t="s">
        <v>3816</v>
      </c>
      <c r="E12090">
        <f>ROW()</f>
        <v>12090</v>
      </c>
    </row>
    <row r="12091" spans="1:5" x14ac:dyDescent="0.2">
      <c r="A12091" s="18" t="s">
        <v>1776</v>
      </c>
      <c r="B12091" s="2">
        <v>14841664560</v>
      </c>
      <c r="C12091" s="1">
        <v>77710812090</v>
      </c>
      <c r="D12091" s="18" t="s">
        <v>3816</v>
      </c>
      <c r="E12091">
        <f>ROW()</f>
        <v>12091</v>
      </c>
    </row>
    <row r="12092" spans="1:5" x14ac:dyDescent="0.2">
      <c r="A12092" s="13" t="s">
        <v>1134</v>
      </c>
      <c r="B12092" s="12">
        <v>14841664600</v>
      </c>
      <c r="C12092" s="11">
        <v>77710812091</v>
      </c>
      <c r="D12092" s="13" t="s">
        <v>3817</v>
      </c>
      <c r="E12092">
        <f>ROW()</f>
        <v>12092</v>
      </c>
    </row>
    <row r="12093" spans="1:5" x14ac:dyDescent="0.2">
      <c r="A12093" s="13" t="s">
        <v>1134</v>
      </c>
      <c r="B12093" s="12">
        <v>14841664710</v>
      </c>
      <c r="C12093" s="11">
        <v>77710812092</v>
      </c>
      <c r="D12093" s="13" t="s">
        <v>3817</v>
      </c>
      <c r="E12093">
        <f>ROW()</f>
        <v>12093</v>
      </c>
    </row>
    <row r="12094" spans="1:5" x14ac:dyDescent="0.2">
      <c r="A12094" s="13" t="s">
        <v>1134</v>
      </c>
      <c r="B12094" s="12">
        <v>14841664820</v>
      </c>
      <c r="C12094" s="11">
        <v>77710812093</v>
      </c>
      <c r="D12094" s="13" t="s">
        <v>3817</v>
      </c>
      <c r="E12094">
        <f>ROW()</f>
        <v>12094</v>
      </c>
    </row>
    <row r="12095" spans="1:5" x14ac:dyDescent="0.2">
      <c r="A12095" s="13" t="s">
        <v>1134</v>
      </c>
      <c r="B12095" s="12">
        <v>14841664930</v>
      </c>
      <c r="C12095" s="11">
        <v>77710812094</v>
      </c>
      <c r="D12095" s="13" t="s">
        <v>3817</v>
      </c>
      <c r="E12095">
        <f>ROW()</f>
        <v>12095</v>
      </c>
    </row>
    <row r="12096" spans="1:5" x14ac:dyDescent="0.2">
      <c r="A12096" s="13" t="s">
        <v>1134</v>
      </c>
      <c r="B12096" s="12">
        <v>14841665040</v>
      </c>
      <c r="C12096" s="11">
        <v>77710812095</v>
      </c>
      <c r="D12096" s="13" t="s">
        <v>3817</v>
      </c>
      <c r="E12096">
        <f>ROW()</f>
        <v>12096</v>
      </c>
    </row>
    <row r="12097" spans="1:5" x14ac:dyDescent="0.2">
      <c r="A12097" s="13" t="s">
        <v>1134</v>
      </c>
      <c r="B12097" s="12">
        <v>14841665150</v>
      </c>
      <c r="C12097" s="11">
        <v>77710812096</v>
      </c>
      <c r="D12097" s="13" t="s">
        <v>3817</v>
      </c>
      <c r="E12097">
        <f>ROW()</f>
        <v>12097</v>
      </c>
    </row>
    <row r="12098" spans="1:5" x14ac:dyDescent="0.2">
      <c r="A12098" s="13" t="s">
        <v>1134</v>
      </c>
      <c r="B12098" s="12">
        <v>14841665260</v>
      </c>
      <c r="C12098" s="11">
        <v>77710812097</v>
      </c>
      <c r="D12098" s="13" t="s">
        <v>3817</v>
      </c>
      <c r="E12098">
        <f>ROW()</f>
        <v>12098</v>
      </c>
    </row>
    <row r="12099" spans="1:5" x14ac:dyDescent="0.2">
      <c r="A12099" s="13" t="s">
        <v>1134</v>
      </c>
      <c r="B12099" s="12">
        <v>14841665300</v>
      </c>
      <c r="C12099" s="11">
        <v>77710812098</v>
      </c>
      <c r="D12099" s="13" t="s">
        <v>3817</v>
      </c>
      <c r="E12099">
        <f>ROW()</f>
        <v>12099</v>
      </c>
    </row>
    <row r="12100" spans="1:5" x14ac:dyDescent="0.2">
      <c r="A12100" s="13" t="s">
        <v>1134</v>
      </c>
      <c r="B12100" s="12">
        <v>14841665410</v>
      </c>
      <c r="C12100" s="11">
        <v>77710812099</v>
      </c>
      <c r="D12100" s="13" t="s">
        <v>3817</v>
      </c>
      <c r="E12100">
        <f>ROW()</f>
        <v>12100</v>
      </c>
    </row>
    <row r="12101" spans="1:5" x14ac:dyDescent="0.2">
      <c r="A12101" s="13" t="s">
        <v>1134</v>
      </c>
      <c r="B12101" s="12">
        <v>14841665520</v>
      </c>
      <c r="C12101" s="11">
        <v>77710812100</v>
      </c>
      <c r="D12101" s="13" t="s">
        <v>3817</v>
      </c>
      <c r="E12101">
        <f>ROW()</f>
        <v>12101</v>
      </c>
    </row>
    <row r="12102" spans="1:5" x14ac:dyDescent="0.2">
      <c r="A12102" s="18" t="s">
        <v>1135</v>
      </c>
      <c r="B12102" s="2">
        <v>14841665630</v>
      </c>
      <c r="C12102" s="1">
        <v>77710812101</v>
      </c>
      <c r="D12102" s="18" t="s">
        <v>3818</v>
      </c>
      <c r="E12102">
        <f>ROW()</f>
        <v>12102</v>
      </c>
    </row>
    <row r="12103" spans="1:5" x14ac:dyDescent="0.2">
      <c r="A12103" s="18" t="s">
        <v>1135</v>
      </c>
      <c r="B12103" s="2">
        <v>14841665740</v>
      </c>
      <c r="C12103" s="1">
        <v>77710812102</v>
      </c>
      <c r="D12103" s="18" t="s">
        <v>3818</v>
      </c>
      <c r="E12103">
        <f>ROW()</f>
        <v>12103</v>
      </c>
    </row>
    <row r="12104" spans="1:5" x14ac:dyDescent="0.2">
      <c r="A12104" s="18" t="s">
        <v>1135</v>
      </c>
      <c r="B12104" s="2">
        <v>14841665850</v>
      </c>
      <c r="C12104" s="1">
        <v>77710812103</v>
      </c>
      <c r="D12104" s="18" t="s">
        <v>3818</v>
      </c>
      <c r="E12104">
        <f>ROW()</f>
        <v>12104</v>
      </c>
    </row>
    <row r="12105" spans="1:5" x14ac:dyDescent="0.2">
      <c r="A12105" s="18" t="s">
        <v>1135</v>
      </c>
      <c r="B12105" s="2">
        <v>14841665960</v>
      </c>
      <c r="C12105" s="1">
        <v>77710812104</v>
      </c>
      <c r="D12105" s="18" t="s">
        <v>3818</v>
      </c>
      <c r="E12105">
        <f>ROW()</f>
        <v>12105</v>
      </c>
    </row>
    <row r="12106" spans="1:5" x14ac:dyDescent="0.2">
      <c r="A12106" s="18" t="s">
        <v>1135</v>
      </c>
      <c r="B12106" s="2">
        <v>14841666000</v>
      </c>
      <c r="C12106" s="1">
        <v>77710812105</v>
      </c>
      <c r="D12106" s="18" t="s">
        <v>3818</v>
      </c>
      <c r="E12106">
        <f>ROW()</f>
        <v>12106</v>
      </c>
    </row>
    <row r="12107" spans="1:5" x14ac:dyDescent="0.2">
      <c r="A12107" s="18" t="s">
        <v>1135</v>
      </c>
      <c r="B12107" s="2">
        <v>14841666110</v>
      </c>
      <c r="C12107" s="1">
        <v>77710812106</v>
      </c>
      <c r="D12107" s="18" t="s">
        <v>3818</v>
      </c>
      <c r="E12107">
        <f>ROW()</f>
        <v>12107</v>
      </c>
    </row>
    <row r="12108" spans="1:5" x14ac:dyDescent="0.2">
      <c r="A12108" s="18" t="s">
        <v>1135</v>
      </c>
      <c r="B12108" s="2">
        <v>14841666220</v>
      </c>
      <c r="C12108" s="1">
        <v>77710812107</v>
      </c>
      <c r="D12108" s="18" t="s">
        <v>3818</v>
      </c>
      <c r="E12108">
        <f>ROW()</f>
        <v>12108</v>
      </c>
    </row>
    <row r="12109" spans="1:5" x14ac:dyDescent="0.2">
      <c r="A12109" s="18" t="s">
        <v>1135</v>
      </c>
      <c r="B12109" s="2">
        <v>14841666330</v>
      </c>
      <c r="C12109" s="1">
        <v>77710812108</v>
      </c>
      <c r="D12109" s="18" t="s">
        <v>3818</v>
      </c>
      <c r="E12109">
        <f>ROW()</f>
        <v>12109</v>
      </c>
    </row>
    <row r="12110" spans="1:5" x14ac:dyDescent="0.2">
      <c r="A12110" s="18" t="s">
        <v>1135</v>
      </c>
      <c r="B12110" s="2">
        <v>14841666440</v>
      </c>
      <c r="C12110" s="1">
        <v>77710812109</v>
      </c>
      <c r="D12110" s="18" t="s">
        <v>3818</v>
      </c>
      <c r="E12110">
        <f>ROW()</f>
        <v>12110</v>
      </c>
    </row>
    <row r="12111" spans="1:5" x14ac:dyDescent="0.2">
      <c r="A12111" s="18" t="s">
        <v>1135</v>
      </c>
      <c r="B12111" s="2">
        <v>14841666550</v>
      </c>
      <c r="C12111" s="1">
        <v>77710812110</v>
      </c>
      <c r="D12111" s="18" t="s">
        <v>3818</v>
      </c>
      <c r="E12111">
        <f>ROW()</f>
        <v>12111</v>
      </c>
    </row>
    <row r="12112" spans="1:5" x14ac:dyDescent="0.2">
      <c r="A12112" s="13" t="s">
        <v>1136</v>
      </c>
      <c r="B12112" s="12">
        <v>14841666660</v>
      </c>
      <c r="C12112" s="11">
        <v>77710812111</v>
      </c>
      <c r="D12112" s="13" t="s">
        <v>3819</v>
      </c>
      <c r="E12112">
        <f>ROW()</f>
        <v>12112</v>
      </c>
    </row>
    <row r="12113" spans="1:5" x14ac:dyDescent="0.2">
      <c r="A12113" s="13" t="s">
        <v>1136</v>
      </c>
      <c r="B12113" s="12">
        <v>14841666700</v>
      </c>
      <c r="C12113" s="11">
        <v>77710812112</v>
      </c>
      <c r="D12113" s="13" t="s">
        <v>3819</v>
      </c>
      <c r="E12113">
        <f>ROW()</f>
        <v>12113</v>
      </c>
    </row>
    <row r="12114" spans="1:5" x14ac:dyDescent="0.2">
      <c r="A12114" s="13" t="s">
        <v>1136</v>
      </c>
      <c r="B12114" s="12">
        <v>14841666810</v>
      </c>
      <c r="C12114" s="11">
        <v>77710812113</v>
      </c>
      <c r="D12114" s="13" t="s">
        <v>3819</v>
      </c>
      <c r="E12114">
        <f>ROW()</f>
        <v>12114</v>
      </c>
    </row>
    <row r="12115" spans="1:5" x14ac:dyDescent="0.2">
      <c r="A12115" s="13" t="s">
        <v>1136</v>
      </c>
      <c r="B12115" s="12">
        <v>14841666920</v>
      </c>
      <c r="C12115" s="11">
        <v>77710812114</v>
      </c>
      <c r="D12115" s="13" t="s">
        <v>3819</v>
      </c>
      <c r="E12115">
        <f>ROW()</f>
        <v>12115</v>
      </c>
    </row>
    <row r="12116" spans="1:5" x14ac:dyDescent="0.2">
      <c r="A12116" s="13" t="s">
        <v>1136</v>
      </c>
      <c r="B12116" s="12">
        <v>14841667030</v>
      </c>
      <c r="C12116" s="11">
        <v>77710812115</v>
      </c>
      <c r="D12116" s="13" t="s">
        <v>3819</v>
      </c>
      <c r="E12116">
        <f>ROW()</f>
        <v>12116</v>
      </c>
    </row>
    <row r="12117" spans="1:5" x14ac:dyDescent="0.2">
      <c r="A12117" s="13" t="s">
        <v>1136</v>
      </c>
      <c r="B12117" s="12">
        <v>14841667140</v>
      </c>
      <c r="C12117" s="11">
        <v>77710812116</v>
      </c>
      <c r="D12117" s="13" t="s">
        <v>3819</v>
      </c>
      <c r="E12117">
        <f>ROW()</f>
        <v>12117</v>
      </c>
    </row>
    <row r="12118" spans="1:5" x14ac:dyDescent="0.2">
      <c r="A12118" s="13" t="s">
        <v>1136</v>
      </c>
      <c r="B12118" s="12">
        <v>14841667250</v>
      </c>
      <c r="C12118" s="11">
        <v>77710812117</v>
      </c>
      <c r="D12118" s="13" t="s">
        <v>3819</v>
      </c>
      <c r="E12118">
        <f>ROW()</f>
        <v>12118</v>
      </c>
    </row>
    <row r="12119" spans="1:5" x14ac:dyDescent="0.2">
      <c r="A12119" s="13" t="s">
        <v>1136</v>
      </c>
      <c r="B12119" s="12">
        <v>14841667360</v>
      </c>
      <c r="C12119" s="11">
        <v>77710812118</v>
      </c>
      <c r="D12119" s="13" t="s">
        <v>3819</v>
      </c>
      <c r="E12119">
        <f>ROW()</f>
        <v>12119</v>
      </c>
    </row>
    <row r="12120" spans="1:5" x14ac:dyDescent="0.2">
      <c r="A12120" s="13" t="s">
        <v>1136</v>
      </c>
      <c r="B12120" s="12">
        <v>14841667400</v>
      </c>
      <c r="C12120" s="11">
        <v>77710812119</v>
      </c>
      <c r="D12120" s="13" t="s">
        <v>3819</v>
      </c>
      <c r="E12120">
        <f>ROW()</f>
        <v>12120</v>
      </c>
    </row>
    <row r="12121" spans="1:5" x14ac:dyDescent="0.2">
      <c r="A12121" s="13" t="s">
        <v>1136</v>
      </c>
      <c r="B12121" s="12">
        <v>14841667510</v>
      </c>
      <c r="C12121" s="11">
        <v>77710812120</v>
      </c>
      <c r="D12121" s="13" t="s">
        <v>3819</v>
      </c>
      <c r="E12121">
        <f>ROW()</f>
        <v>12121</v>
      </c>
    </row>
    <row r="12122" spans="1:5" x14ac:dyDescent="0.2">
      <c r="A12122" s="18" t="s">
        <v>1777</v>
      </c>
      <c r="B12122" s="2">
        <v>14841667620</v>
      </c>
      <c r="C12122" s="1">
        <v>77710812121</v>
      </c>
      <c r="D12122" s="18" t="s">
        <v>3820</v>
      </c>
      <c r="E12122">
        <f>ROW()</f>
        <v>12122</v>
      </c>
    </row>
    <row r="12123" spans="1:5" x14ac:dyDescent="0.2">
      <c r="A12123" s="18" t="s">
        <v>1777</v>
      </c>
      <c r="B12123" s="2">
        <v>14841667730</v>
      </c>
      <c r="C12123" s="1">
        <v>77710812122</v>
      </c>
      <c r="D12123" s="18" t="s">
        <v>3820</v>
      </c>
      <c r="E12123">
        <f>ROW()</f>
        <v>12123</v>
      </c>
    </row>
    <row r="12124" spans="1:5" x14ac:dyDescent="0.2">
      <c r="A12124" s="18" t="s">
        <v>1777</v>
      </c>
      <c r="B12124" s="2">
        <v>14841667840</v>
      </c>
      <c r="C12124" s="1">
        <v>77710812123</v>
      </c>
      <c r="D12124" s="18" t="s">
        <v>3820</v>
      </c>
      <c r="E12124">
        <f>ROW()</f>
        <v>12124</v>
      </c>
    </row>
    <row r="12125" spans="1:5" x14ac:dyDescent="0.2">
      <c r="A12125" s="18" t="s">
        <v>1777</v>
      </c>
      <c r="B12125" s="2">
        <v>14841667950</v>
      </c>
      <c r="C12125" s="1">
        <v>77710812124</v>
      </c>
      <c r="D12125" s="18" t="s">
        <v>3820</v>
      </c>
      <c r="E12125">
        <f>ROW()</f>
        <v>12125</v>
      </c>
    </row>
    <row r="12126" spans="1:5" x14ac:dyDescent="0.2">
      <c r="A12126" s="18" t="s">
        <v>1777</v>
      </c>
      <c r="B12126" s="2">
        <v>14841668060</v>
      </c>
      <c r="C12126" s="1">
        <v>77710812125</v>
      </c>
      <c r="D12126" s="18" t="s">
        <v>3820</v>
      </c>
      <c r="E12126">
        <f>ROW()</f>
        <v>12126</v>
      </c>
    </row>
    <row r="12127" spans="1:5" x14ac:dyDescent="0.2">
      <c r="A12127" s="18" t="s">
        <v>1777</v>
      </c>
      <c r="B12127" s="2">
        <v>14841668100</v>
      </c>
      <c r="C12127" s="1">
        <v>77710812126</v>
      </c>
      <c r="D12127" s="18" t="s">
        <v>3820</v>
      </c>
      <c r="E12127">
        <f>ROW()</f>
        <v>12127</v>
      </c>
    </row>
    <row r="12128" spans="1:5" x14ac:dyDescent="0.2">
      <c r="A12128" s="18" t="s">
        <v>1777</v>
      </c>
      <c r="B12128" s="2">
        <v>14841668210</v>
      </c>
      <c r="C12128" s="1">
        <v>77710812127</v>
      </c>
      <c r="D12128" s="18" t="s">
        <v>3820</v>
      </c>
      <c r="E12128">
        <f>ROW()</f>
        <v>12128</v>
      </c>
    </row>
    <row r="12129" spans="1:5" x14ac:dyDescent="0.2">
      <c r="A12129" s="18" t="s">
        <v>1777</v>
      </c>
      <c r="B12129" s="2">
        <v>14841668320</v>
      </c>
      <c r="C12129" s="1">
        <v>77710812128</v>
      </c>
      <c r="D12129" s="18" t="s">
        <v>3820</v>
      </c>
      <c r="E12129">
        <f>ROW()</f>
        <v>12129</v>
      </c>
    </row>
    <row r="12130" spans="1:5" x14ac:dyDescent="0.2">
      <c r="A12130" s="18" t="s">
        <v>1777</v>
      </c>
      <c r="B12130" s="2">
        <v>14841668430</v>
      </c>
      <c r="C12130" s="1">
        <v>77710812129</v>
      </c>
      <c r="D12130" s="18" t="s">
        <v>3820</v>
      </c>
      <c r="E12130">
        <f>ROW()</f>
        <v>12130</v>
      </c>
    </row>
    <row r="12131" spans="1:5" x14ac:dyDescent="0.2">
      <c r="A12131" s="18" t="s">
        <v>1777</v>
      </c>
      <c r="B12131" s="2">
        <v>14841668540</v>
      </c>
      <c r="C12131" s="1">
        <v>77710812130</v>
      </c>
      <c r="D12131" s="18" t="s">
        <v>3820</v>
      </c>
      <c r="E12131">
        <f>ROW()</f>
        <v>12131</v>
      </c>
    </row>
    <row r="12132" spans="1:5" x14ac:dyDescent="0.2">
      <c r="A12132" s="13" t="s">
        <v>1137</v>
      </c>
      <c r="B12132" s="12">
        <v>14841668650</v>
      </c>
      <c r="C12132" s="11">
        <v>77710812131</v>
      </c>
      <c r="D12132" s="13" t="s">
        <v>3821</v>
      </c>
      <c r="E12132">
        <f>ROW()</f>
        <v>12132</v>
      </c>
    </row>
    <row r="12133" spans="1:5" x14ac:dyDescent="0.2">
      <c r="A12133" s="13" t="s">
        <v>1137</v>
      </c>
      <c r="B12133" s="12">
        <v>14841668760</v>
      </c>
      <c r="C12133" s="11">
        <v>77710812132</v>
      </c>
      <c r="D12133" s="13" t="s">
        <v>3821</v>
      </c>
      <c r="E12133">
        <f>ROW()</f>
        <v>12133</v>
      </c>
    </row>
    <row r="12134" spans="1:5" x14ac:dyDescent="0.2">
      <c r="A12134" s="13" t="s">
        <v>1137</v>
      </c>
      <c r="B12134" s="12">
        <v>14841668800</v>
      </c>
      <c r="C12134" s="11">
        <v>77710812133</v>
      </c>
      <c r="D12134" s="13" t="s">
        <v>3821</v>
      </c>
      <c r="E12134">
        <f>ROW()</f>
        <v>12134</v>
      </c>
    </row>
    <row r="12135" spans="1:5" x14ac:dyDescent="0.2">
      <c r="A12135" s="13" t="s">
        <v>1137</v>
      </c>
      <c r="B12135" s="12">
        <v>14841668910</v>
      </c>
      <c r="C12135" s="11">
        <v>77710812134</v>
      </c>
      <c r="D12135" s="13" t="s">
        <v>3821</v>
      </c>
      <c r="E12135">
        <f>ROW()</f>
        <v>12135</v>
      </c>
    </row>
    <row r="12136" spans="1:5" x14ac:dyDescent="0.2">
      <c r="A12136" s="13" t="s">
        <v>1137</v>
      </c>
      <c r="B12136" s="12">
        <v>14841669020</v>
      </c>
      <c r="C12136" s="11">
        <v>77710812135</v>
      </c>
      <c r="D12136" s="13" t="s">
        <v>3821</v>
      </c>
      <c r="E12136">
        <f>ROW()</f>
        <v>12136</v>
      </c>
    </row>
    <row r="12137" spans="1:5" x14ac:dyDescent="0.2">
      <c r="A12137" s="13" t="s">
        <v>1137</v>
      </c>
      <c r="B12137" s="12">
        <v>14841669130</v>
      </c>
      <c r="C12137" s="11">
        <v>77710812136</v>
      </c>
      <c r="D12137" s="13" t="s">
        <v>3821</v>
      </c>
      <c r="E12137">
        <f>ROW()</f>
        <v>12137</v>
      </c>
    </row>
    <row r="12138" spans="1:5" x14ac:dyDescent="0.2">
      <c r="A12138" s="13" t="s">
        <v>1137</v>
      </c>
      <c r="B12138" s="12">
        <v>14841669240</v>
      </c>
      <c r="C12138" s="11">
        <v>77710812137</v>
      </c>
      <c r="D12138" s="13" t="s">
        <v>3821</v>
      </c>
      <c r="E12138">
        <f>ROW()</f>
        <v>12138</v>
      </c>
    </row>
    <row r="12139" spans="1:5" x14ac:dyDescent="0.2">
      <c r="A12139" s="13" t="s">
        <v>1137</v>
      </c>
      <c r="B12139" s="12">
        <v>14841669350</v>
      </c>
      <c r="C12139" s="11">
        <v>77710812138</v>
      </c>
      <c r="D12139" s="13" t="s">
        <v>3821</v>
      </c>
      <c r="E12139">
        <f>ROW()</f>
        <v>12139</v>
      </c>
    </row>
    <row r="12140" spans="1:5" x14ac:dyDescent="0.2">
      <c r="A12140" s="13" t="s">
        <v>1137</v>
      </c>
      <c r="B12140" s="12">
        <v>14841669460</v>
      </c>
      <c r="C12140" s="11">
        <v>77710812139</v>
      </c>
      <c r="D12140" s="13" t="s">
        <v>3821</v>
      </c>
      <c r="E12140">
        <f>ROW()</f>
        <v>12140</v>
      </c>
    </row>
    <row r="12141" spans="1:5" x14ac:dyDescent="0.2">
      <c r="A12141" s="13" t="s">
        <v>1137</v>
      </c>
      <c r="B12141" s="12">
        <v>14841669500</v>
      </c>
      <c r="C12141" s="11">
        <v>77710812140</v>
      </c>
      <c r="D12141" s="13" t="s">
        <v>3821</v>
      </c>
      <c r="E12141">
        <f>ROW()</f>
        <v>12141</v>
      </c>
    </row>
    <row r="12142" spans="1:5" x14ac:dyDescent="0.2">
      <c r="A12142" s="18" t="s">
        <v>1778</v>
      </c>
      <c r="B12142" s="2">
        <v>14841669610</v>
      </c>
      <c r="C12142" s="1">
        <v>77710812141</v>
      </c>
      <c r="D12142" s="18" t="s">
        <v>3822</v>
      </c>
      <c r="E12142">
        <f>ROW()</f>
        <v>12142</v>
      </c>
    </row>
    <row r="12143" spans="1:5" x14ac:dyDescent="0.2">
      <c r="A12143" s="18" t="s">
        <v>1778</v>
      </c>
      <c r="B12143" s="2">
        <v>14841669720</v>
      </c>
      <c r="C12143" s="1">
        <v>77710812142</v>
      </c>
      <c r="D12143" s="18" t="s">
        <v>3822</v>
      </c>
      <c r="E12143">
        <f>ROW()</f>
        <v>12143</v>
      </c>
    </row>
    <row r="12144" spans="1:5" x14ac:dyDescent="0.2">
      <c r="A12144" s="18" t="s">
        <v>1778</v>
      </c>
      <c r="B12144" s="2">
        <v>14841669830</v>
      </c>
      <c r="C12144" s="1">
        <v>77710812143</v>
      </c>
      <c r="D12144" s="18" t="s">
        <v>3822</v>
      </c>
      <c r="E12144">
        <f>ROW()</f>
        <v>12144</v>
      </c>
    </row>
    <row r="12145" spans="1:5" x14ac:dyDescent="0.2">
      <c r="A12145" s="18" t="s">
        <v>1778</v>
      </c>
      <c r="B12145" s="2">
        <v>14841669940</v>
      </c>
      <c r="C12145" s="1">
        <v>77710812144</v>
      </c>
      <c r="D12145" s="18" t="s">
        <v>3822</v>
      </c>
      <c r="E12145">
        <f>ROW()</f>
        <v>12145</v>
      </c>
    </row>
    <row r="12146" spans="1:5" x14ac:dyDescent="0.2">
      <c r="A12146" s="18" t="s">
        <v>1778</v>
      </c>
      <c r="B12146" s="2">
        <v>14841670050</v>
      </c>
      <c r="C12146" s="1">
        <v>77710812145</v>
      </c>
      <c r="D12146" s="18" t="s">
        <v>3822</v>
      </c>
      <c r="E12146">
        <f>ROW()</f>
        <v>12146</v>
      </c>
    </row>
    <row r="12147" spans="1:5" x14ac:dyDescent="0.2">
      <c r="A12147" s="18" t="s">
        <v>1778</v>
      </c>
      <c r="B12147" s="2">
        <v>14841670160</v>
      </c>
      <c r="C12147" s="1">
        <v>77710812146</v>
      </c>
      <c r="D12147" s="18" t="s">
        <v>3822</v>
      </c>
      <c r="E12147">
        <f>ROW()</f>
        <v>12147</v>
      </c>
    </row>
    <row r="12148" spans="1:5" x14ac:dyDescent="0.2">
      <c r="A12148" s="18" t="s">
        <v>1778</v>
      </c>
      <c r="B12148" s="2">
        <v>14841670200</v>
      </c>
      <c r="C12148" s="1">
        <v>77710812147</v>
      </c>
      <c r="D12148" s="18" t="s">
        <v>3822</v>
      </c>
      <c r="E12148">
        <f>ROW()</f>
        <v>12148</v>
      </c>
    </row>
    <row r="12149" spans="1:5" x14ac:dyDescent="0.2">
      <c r="A12149" s="18" t="s">
        <v>1778</v>
      </c>
      <c r="B12149" s="2">
        <v>14841670310</v>
      </c>
      <c r="C12149" s="1">
        <v>77710812148</v>
      </c>
      <c r="D12149" s="18" t="s">
        <v>3822</v>
      </c>
      <c r="E12149">
        <f>ROW()</f>
        <v>12149</v>
      </c>
    </row>
    <row r="12150" spans="1:5" x14ac:dyDescent="0.2">
      <c r="A12150" s="18" t="s">
        <v>1778</v>
      </c>
      <c r="B12150" s="2">
        <v>14841670420</v>
      </c>
      <c r="C12150" s="1">
        <v>77710812149</v>
      </c>
      <c r="D12150" s="18" t="s">
        <v>3822</v>
      </c>
      <c r="E12150">
        <f>ROW()</f>
        <v>12150</v>
      </c>
    </row>
    <row r="12151" spans="1:5" x14ac:dyDescent="0.2">
      <c r="A12151" s="18" t="s">
        <v>1778</v>
      </c>
      <c r="B12151" s="2">
        <v>14841670530</v>
      </c>
      <c r="C12151" s="1">
        <v>77710812150</v>
      </c>
      <c r="D12151" s="18" t="s">
        <v>3822</v>
      </c>
      <c r="E12151">
        <f>ROW()</f>
        <v>12151</v>
      </c>
    </row>
    <row r="12152" spans="1:5" x14ac:dyDescent="0.2">
      <c r="A12152" s="13" t="s">
        <v>1138</v>
      </c>
      <c r="B12152" s="12">
        <v>14841670640</v>
      </c>
      <c r="C12152" s="11">
        <v>77710812151</v>
      </c>
      <c r="D12152" s="13" t="s">
        <v>3823</v>
      </c>
      <c r="E12152">
        <f>ROW()</f>
        <v>12152</v>
      </c>
    </row>
    <row r="12153" spans="1:5" x14ac:dyDescent="0.2">
      <c r="A12153" s="13" t="s">
        <v>1138</v>
      </c>
      <c r="B12153" s="12">
        <v>14841670750</v>
      </c>
      <c r="C12153" s="11">
        <v>77710812152</v>
      </c>
      <c r="D12153" s="13" t="s">
        <v>3823</v>
      </c>
      <c r="E12153">
        <f>ROW()</f>
        <v>12153</v>
      </c>
    </row>
    <row r="12154" spans="1:5" x14ac:dyDescent="0.2">
      <c r="A12154" s="13" t="s">
        <v>1138</v>
      </c>
      <c r="B12154" s="12">
        <v>14841670860</v>
      </c>
      <c r="C12154" s="11">
        <v>77710812153</v>
      </c>
      <c r="D12154" s="13" t="s">
        <v>3823</v>
      </c>
      <c r="E12154">
        <f>ROW()</f>
        <v>12154</v>
      </c>
    </row>
    <row r="12155" spans="1:5" x14ac:dyDescent="0.2">
      <c r="A12155" s="13" t="s">
        <v>1138</v>
      </c>
      <c r="B12155" s="12">
        <v>14841670900</v>
      </c>
      <c r="C12155" s="11">
        <v>77710812154</v>
      </c>
      <c r="D12155" s="13" t="s">
        <v>3823</v>
      </c>
      <c r="E12155">
        <f>ROW()</f>
        <v>12155</v>
      </c>
    </row>
    <row r="12156" spans="1:5" x14ac:dyDescent="0.2">
      <c r="A12156" s="13" t="s">
        <v>1138</v>
      </c>
      <c r="B12156" s="12">
        <v>14841671010</v>
      </c>
      <c r="C12156" s="11">
        <v>77710812155</v>
      </c>
      <c r="D12156" s="13" t="s">
        <v>3823</v>
      </c>
      <c r="E12156">
        <f>ROW()</f>
        <v>12156</v>
      </c>
    </row>
    <row r="12157" spans="1:5" x14ac:dyDescent="0.2">
      <c r="A12157" s="13" t="s">
        <v>1138</v>
      </c>
      <c r="B12157" s="12">
        <v>14841671120</v>
      </c>
      <c r="C12157" s="11">
        <v>77710812156</v>
      </c>
      <c r="D12157" s="13" t="s">
        <v>3823</v>
      </c>
      <c r="E12157">
        <f>ROW()</f>
        <v>12157</v>
      </c>
    </row>
    <row r="12158" spans="1:5" x14ac:dyDescent="0.2">
      <c r="A12158" s="13" t="s">
        <v>1138</v>
      </c>
      <c r="B12158" s="12">
        <v>14841671230</v>
      </c>
      <c r="C12158" s="11">
        <v>77710812157</v>
      </c>
      <c r="D12158" s="13" t="s">
        <v>3823</v>
      </c>
      <c r="E12158">
        <f>ROW()</f>
        <v>12158</v>
      </c>
    </row>
    <row r="12159" spans="1:5" x14ac:dyDescent="0.2">
      <c r="A12159" s="13" t="s">
        <v>1138</v>
      </c>
      <c r="B12159" s="12">
        <v>14841671340</v>
      </c>
      <c r="C12159" s="11">
        <v>77710812158</v>
      </c>
      <c r="D12159" s="13" t="s">
        <v>3823</v>
      </c>
      <c r="E12159">
        <f>ROW()</f>
        <v>12159</v>
      </c>
    </row>
    <row r="12160" spans="1:5" x14ac:dyDescent="0.2">
      <c r="A12160" s="13" t="s">
        <v>1138</v>
      </c>
      <c r="B12160" s="12">
        <v>14841671450</v>
      </c>
      <c r="C12160" s="11">
        <v>77710812159</v>
      </c>
      <c r="D12160" s="13" t="s">
        <v>3823</v>
      </c>
      <c r="E12160">
        <f>ROW()</f>
        <v>12160</v>
      </c>
    </row>
    <row r="12161" spans="1:5" x14ac:dyDescent="0.2">
      <c r="A12161" s="13" t="s">
        <v>1138</v>
      </c>
      <c r="B12161" s="12">
        <v>14841671560</v>
      </c>
      <c r="C12161" s="11">
        <v>77710812160</v>
      </c>
      <c r="D12161" s="13" t="s">
        <v>3823</v>
      </c>
      <c r="E12161">
        <f>ROW()</f>
        <v>12161</v>
      </c>
    </row>
    <row r="12162" spans="1:5" x14ac:dyDescent="0.2">
      <c r="A12162" s="18" t="s">
        <v>1139</v>
      </c>
      <c r="B12162" s="2">
        <v>14841671600</v>
      </c>
      <c r="C12162" s="1">
        <v>77710812161</v>
      </c>
      <c r="D12162" s="18" t="s">
        <v>3824</v>
      </c>
      <c r="E12162">
        <f>ROW()</f>
        <v>12162</v>
      </c>
    </row>
    <row r="12163" spans="1:5" x14ac:dyDescent="0.2">
      <c r="A12163" s="18" t="s">
        <v>1139</v>
      </c>
      <c r="B12163" s="2">
        <v>14841671710</v>
      </c>
      <c r="C12163" s="1">
        <v>77710812162</v>
      </c>
      <c r="D12163" s="18" t="s">
        <v>3824</v>
      </c>
      <c r="E12163">
        <f>ROW()</f>
        <v>12163</v>
      </c>
    </row>
    <row r="12164" spans="1:5" x14ac:dyDescent="0.2">
      <c r="A12164" s="18" t="s">
        <v>1139</v>
      </c>
      <c r="B12164" s="2">
        <v>14841671820</v>
      </c>
      <c r="C12164" s="1">
        <v>77710812163</v>
      </c>
      <c r="D12164" s="18" t="s">
        <v>3824</v>
      </c>
      <c r="E12164">
        <f>ROW()</f>
        <v>12164</v>
      </c>
    </row>
    <row r="12165" spans="1:5" x14ac:dyDescent="0.2">
      <c r="A12165" s="18" t="s">
        <v>1139</v>
      </c>
      <c r="B12165" s="2">
        <v>14841671930</v>
      </c>
      <c r="C12165" s="1">
        <v>77710812164</v>
      </c>
      <c r="D12165" s="18" t="s">
        <v>3824</v>
      </c>
      <c r="E12165">
        <f>ROW()</f>
        <v>12165</v>
      </c>
    </row>
    <row r="12166" spans="1:5" x14ac:dyDescent="0.2">
      <c r="A12166" s="18" t="s">
        <v>1139</v>
      </c>
      <c r="B12166" s="2">
        <v>14841672040</v>
      </c>
      <c r="C12166" s="1">
        <v>77710812165</v>
      </c>
      <c r="D12166" s="18" t="s">
        <v>3824</v>
      </c>
      <c r="E12166">
        <f>ROW()</f>
        <v>12166</v>
      </c>
    </row>
    <row r="12167" spans="1:5" x14ac:dyDescent="0.2">
      <c r="A12167" s="18" t="s">
        <v>1139</v>
      </c>
      <c r="B12167" s="2">
        <v>14841672150</v>
      </c>
      <c r="C12167" s="1">
        <v>77710812166</v>
      </c>
      <c r="D12167" s="18" t="s">
        <v>3824</v>
      </c>
      <c r="E12167">
        <f>ROW()</f>
        <v>12167</v>
      </c>
    </row>
    <row r="12168" spans="1:5" x14ac:dyDescent="0.2">
      <c r="A12168" s="18" t="s">
        <v>1139</v>
      </c>
      <c r="B12168" s="2">
        <v>14841672260</v>
      </c>
      <c r="C12168" s="1">
        <v>77710812167</v>
      </c>
      <c r="D12168" s="18" t="s">
        <v>3824</v>
      </c>
      <c r="E12168">
        <f>ROW()</f>
        <v>12168</v>
      </c>
    </row>
    <row r="12169" spans="1:5" x14ac:dyDescent="0.2">
      <c r="A12169" s="18" t="s">
        <v>1139</v>
      </c>
      <c r="B12169" s="2">
        <v>14841672300</v>
      </c>
      <c r="C12169" s="1">
        <v>77710812168</v>
      </c>
      <c r="D12169" s="18" t="s">
        <v>3824</v>
      </c>
      <c r="E12169">
        <f>ROW()</f>
        <v>12169</v>
      </c>
    </row>
    <row r="12170" spans="1:5" x14ac:dyDescent="0.2">
      <c r="A12170" s="18" t="s">
        <v>1139</v>
      </c>
      <c r="B12170" s="2">
        <v>14841672410</v>
      </c>
      <c r="C12170" s="1">
        <v>77710812169</v>
      </c>
      <c r="D12170" s="18" t="s">
        <v>3824</v>
      </c>
      <c r="E12170">
        <f>ROW()</f>
        <v>12170</v>
      </c>
    </row>
    <row r="12171" spans="1:5" x14ac:dyDescent="0.2">
      <c r="A12171" s="18" t="s">
        <v>1139</v>
      </c>
      <c r="B12171" s="2">
        <v>14841672520</v>
      </c>
      <c r="C12171" s="1">
        <v>77710812170</v>
      </c>
      <c r="D12171" s="18" t="s">
        <v>3824</v>
      </c>
      <c r="E12171">
        <f>ROW()</f>
        <v>12171</v>
      </c>
    </row>
    <row r="12172" spans="1:5" x14ac:dyDescent="0.2">
      <c r="A12172" s="13" t="s">
        <v>1140</v>
      </c>
      <c r="B12172" s="12">
        <v>14841672630</v>
      </c>
      <c r="C12172" s="11">
        <v>77710812171</v>
      </c>
      <c r="D12172" s="13" t="s">
        <v>3825</v>
      </c>
      <c r="E12172">
        <f>ROW()</f>
        <v>12172</v>
      </c>
    </row>
    <row r="12173" spans="1:5" x14ac:dyDescent="0.2">
      <c r="A12173" s="13" t="s">
        <v>1140</v>
      </c>
      <c r="B12173" s="12">
        <v>14841672740</v>
      </c>
      <c r="C12173" s="11">
        <v>77710812172</v>
      </c>
      <c r="D12173" s="13" t="s">
        <v>3825</v>
      </c>
      <c r="E12173">
        <f>ROW()</f>
        <v>12173</v>
      </c>
    </row>
    <row r="12174" spans="1:5" x14ac:dyDescent="0.2">
      <c r="A12174" s="13" t="s">
        <v>1140</v>
      </c>
      <c r="B12174" s="12">
        <v>14841672850</v>
      </c>
      <c r="C12174" s="11">
        <v>77710812173</v>
      </c>
      <c r="D12174" s="13" t="s">
        <v>3825</v>
      </c>
      <c r="E12174">
        <f>ROW()</f>
        <v>12174</v>
      </c>
    </row>
    <row r="12175" spans="1:5" x14ac:dyDescent="0.2">
      <c r="A12175" s="13" t="s">
        <v>1140</v>
      </c>
      <c r="B12175" s="12">
        <v>14841672960</v>
      </c>
      <c r="C12175" s="11">
        <v>77710812174</v>
      </c>
      <c r="D12175" s="13" t="s">
        <v>3825</v>
      </c>
      <c r="E12175">
        <f>ROW()</f>
        <v>12175</v>
      </c>
    </row>
    <row r="12176" spans="1:5" x14ac:dyDescent="0.2">
      <c r="A12176" s="13" t="s">
        <v>1140</v>
      </c>
      <c r="B12176" s="12">
        <v>14841673000</v>
      </c>
      <c r="C12176" s="11">
        <v>77710812175</v>
      </c>
      <c r="D12176" s="13" t="s">
        <v>3825</v>
      </c>
      <c r="E12176">
        <f>ROW()</f>
        <v>12176</v>
      </c>
    </row>
    <row r="12177" spans="1:5" x14ac:dyDescent="0.2">
      <c r="A12177" s="13" t="s">
        <v>1140</v>
      </c>
      <c r="B12177" s="12">
        <v>14841673110</v>
      </c>
      <c r="C12177" s="11">
        <v>77710812176</v>
      </c>
      <c r="D12177" s="13" t="s">
        <v>3825</v>
      </c>
      <c r="E12177">
        <f>ROW()</f>
        <v>12177</v>
      </c>
    </row>
    <row r="12178" spans="1:5" x14ac:dyDescent="0.2">
      <c r="A12178" s="13" t="s">
        <v>1140</v>
      </c>
      <c r="B12178" s="12">
        <v>14841673220</v>
      </c>
      <c r="C12178" s="11">
        <v>77710812177</v>
      </c>
      <c r="D12178" s="13" t="s">
        <v>3825</v>
      </c>
      <c r="E12178">
        <f>ROW()</f>
        <v>12178</v>
      </c>
    </row>
    <row r="12179" spans="1:5" x14ac:dyDescent="0.2">
      <c r="A12179" s="13" t="s">
        <v>1140</v>
      </c>
      <c r="B12179" s="12">
        <v>14841673330</v>
      </c>
      <c r="C12179" s="11">
        <v>77710812178</v>
      </c>
      <c r="D12179" s="13" t="s">
        <v>3825</v>
      </c>
      <c r="E12179">
        <f>ROW()</f>
        <v>12179</v>
      </c>
    </row>
    <row r="12180" spans="1:5" x14ac:dyDescent="0.2">
      <c r="A12180" s="13" t="s">
        <v>1140</v>
      </c>
      <c r="B12180" s="12">
        <v>14841673440</v>
      </c>
      <c r="C12180" s="11">
        <v>77710812179</v>
      </c>
      <c r="D12180" s="13" t="s">
        <v>3825</v>
      </c>
      <c r="E12180">
        <f>ROW()</f>
        <v>12180</v>
      </c>
    </row>
    <row r="12181" spans="1:5" x14ac:dyDescent="0.2">
      <c r="A12181" s="13" t="s">
        <v>1140</v>
      </c>
      <c r="B12181" s="12">
        <v>14841673550</v>
      </c>
      <c r="C12181" s="11">
        <v>77710812180</v>
      </c>
      <c r="D12181" s="13" t="s">
        <v>3825</v>
      </c>
      <c r="E12181">
        <f>ROW()</f>
        <v>12181</v>
      </c>
    </row>
    <row r="12182" spans="1:5" x14ac:dyDescent="0.2">
      <c r="A12182" s="18" t="s">
        <v>1141</v>
      </c>
      <c r="B12182" s="2">
        <v>14841673660</v>
      </c>
      <c r="C12182" s="1">
        <v>77710812181</v>
      </c>
      <c r="D12182" s="18" t="s">
        <v>3826</v>
      </c>
      <c r="E12182">
        <f>ROW()</f>
        <v>12182</v>
      </c>
    </row>
    <row r="12183" spans="1:5" x14ac:dyDescent="0.2">
      <c r="A12183" s="18" t="s">
        <v>1141</v>
      </c>
      <c r="B12183" s="2">
        <v>14841673700</v>
      </c>
      <c r="C12183" s="1">
        <v>77710812182</v>
      </c>
      <c r="D12183" s="18" t="s">
        <v>3826</v>
      </c>
      <c r="E12183">
        <f>ROW()</f>
        <v>12183</v>
      </c>
    </row>
    <row r="12184" spans="1:5" x14ac:dyDescent="0.2">
      <c r="A12184" s="18" t="s">
        <v>1141</v>
      </c>
      <c r="B12184" s="2">
        <v>14841673810</v>
      </c>
      <c r="C12184" s="1">
        <v>77710812183</v>
      </c>
      <c r="D12184" s="18" t="s">
        <v>3826</v>
      </c>
      <c r="E12184">
        <f>ROW()</f>
        <v>12184</v>
      </c>
    </row>
    <row r="12185" spans="1:5" x14ac:dyDescent="0.2">
      <c r="A12185" s="18" t="s">
        <v>1141</v>
      </c>
      <c r="B12185" s="2">
        <v>14841673920</v>
      </c>
      <c r="C12185" s="1">
        <v>77710812184</v>
      </c>
      <c r="D12185" s="18" t="s">
        <v>3826</v>
      </c>
      <c r="E12185">
        <f>ROW()</f>
        <v>12185</v>
      </c>
    </row>
    <row r="12186" spans="1:5" x14ac:dyDescent="0.2">
      <c r="A12186" s="18" t="s">
        <v>1141</v>
      </c>
      <c r="B12186" s="2">
        <v>14841674030</v>
      </c>
      <c r="C12186" s="1">
        <v>77710812185</v>
      </c>
      <c r="D12186" s="18" t="s">
        <v>3826</v>
      </c>
      <c r="E12186">
        <f>ROW()</f>
        <v>12186</v>
      </c>
    </row>
    <row r="12187" spans="1:5" x14ac:dyDescent="0.2">
      <c r="A12187" s="18" t="s">
        <v>1141</v>
      </c>
      <c r="B12187" s="2">
        <v>14841674140</v>
      </c>
      <c r="C12187" s="1">
        <v>77710812186</v>
      </c>
      <c r="D12187" s="18" t="s">
        <v>3826</v>
      </c>
      <c r="E12187">
        <f>ROW()</f>
        <v>12187</v>
      </c>
    </row>
    <row r="12188" spans="1:5" x14ac:dyDescent="0.2">
      <c r="A12188" s="18" t="s">
        <v>1141</v>
      </c>
      <c r="B12188" s="2">
        <v>14841674250</v>
      </c>
      <c r="C12188" s="1">
        <v>77710812187</v>
      </c>
      <c r="D12188" s="18" t="s">
        <v>3826</v>
      </c>
      <c r="E12188">
        <f>ROW()</f>
        <v>12188</v>
      </c>
    </row>
    <row r="12189" spans="1:5" x14ac:dyDescent="0.2">
      <c r="A12189" s="18" t="s">
        <v>1141</v>
      </c>
      <c r="B12189" s="2">
        <v>14841674360</v>
      </c>
      <c r="C12189" s="1">
        <v>77710812188</v>
      </c>
      <c r="D12189" s="18" t="s">
        <v>3826</v>
      </c>
      <c r="E12189">
        <f>ROW()</f>
        <v>12189</v>
      </c>
    </row>
    <row r="12190" spans="1:5" x14ac:dyDescent="0.2">
      <c r="A12190" s="18" t="s">
        <v>1141</v>
      </c>
      <c r="B12190" s="2">
        <v>14841674400</v>
      </c>
      <c r="C12190" s="1">
        <v>77710812189</v>
      </c>
      <c r="D12190" s="18" t="s">
        <v>3826</v>
      </c>
      <c r="E12190">
        <f>ROW()</f>
        <v>12190</v>
      </c>
    </row>
    <row r="12191" spans="1:5" x14ac:dyDescent="0.2">
      <c r="A12191" s="18" t="s">
        <v>1141</v>
      </c>
      <c r="B12191" s="2">
        <v>14841674510</v>
      </c>
      <c r="C12191" s="1">
        <v>77710812190</v>
      </c>
      <c r="D12191" s="18" t="s">
        <v>3826</v>
      </c>
      <c r="E12191">
        <f>ROW()</f>
        <v>12191</v>
      </c>
    </row>
    <row r="12192" spans="1:5" x14ac:dyDescent="0.2">
      <c r="A12192" s="13" t="s">
        <v>1142</v>
      </c>
      <c r="B12192" s="12">
        <v>14841674620</v>
      </c>
      <c r="C12192" s="11">
        <v>77710812191</v>
      </c>
      <c r="D12192" s="13" t="s">
        <v>3827</v>
      </c>
      <c r="E12192">
        <f>ROW()</f>
        <v>12192</v>
      </c>
    </row>
    <row r="12193" spans="1:5" x14ac:dyDescent="0.2">
      <c r="A12193" s="13" t="s">
        <v>1142</v>
      </c>
      <c r="B12193" s="12">
        <v>14841674730</v>
      </c>
      <c r="C12193" s="11">
        <v>77710812192</v>
      </c>
      <c r="D12193" s="13" t="s">
        <v>3827</v>
      </c>
      <c r="E12193">
        <f>ROW()</f>
        <v>12193</v>
      </c>
    </row>
    <row r="12194" spans="1:5" x14ac:dyDescent="0.2">
      <c r="A12194" s="13" t="s">
        <v>1142</v>
      </c>
      <c r="B12194" s="12">
        <v>14841674840</v>
      </c>
      <c r="C12194" s="11">
        <v>77710812193</v>
      </c>
      <c r="D12194" s="13" t="s">
        <v>3827</v>
      </c>
      <c r="E12194">
        <f>ROW()</f>
        <v>12194</v>
      </c>
    </row>
    <row r="12195" spans="1:5" x14ac:dyDescent="0.2">
      <c r="A12195" s="13" t="s">
        <v>1142</v>
      </c>
      <c r="B12195" s="12">
        <v>14841674950</v>
      </c>
      <c r="C12195" s="11">
        <v>77710812194</v>
      </c>
      <c r="D12195" s="13" t="s">
        <v>3827</v>
      </c>
      <c r="E12195">
        <f>ROW()</f>
        <v>12195</v>
      </c>
    </row>
    <row r="12196" spans="1:5" x14ac:dyDescent="0.2">
      <c r="A12196" s="13" t="s">
        <v>1142</v>
      </c>
      <c r="B12196" s="12">
        <v>14841675060</v>
      </c>
      <c r="C12196" s="11">
        <v>77710812195</v>
      </c>
      <c r="D12196" s="13" t="s">
        <v>3827</v>
      </c>
      <c r="E12196">
        <f>ROW()</f>
        <v>12196</v>
      </c>
    </row>
    <row r="12197" spans="1:5" x14ac:dyDescent="0.2">
      <c r="A12197" s="13" t="s">
        <v>1142</v>
      </c>
      <c r="B12197" s="12">
        <v>14841675100</v>
      </c>
      <c r="C12197" s="11">
        <v>77710812196</v>
      </c>
      <c r="D12197" s="13" t="s">
        <v>3827</v>
      </c>
      <c r="E12197">
        <f>ROW()</f>
        <v>12197</v>
      </c>
    </row>
    <row r="12198" spans="1:5" x14ac:dyDescent="0.2">
      <c r="A12198" s="13" t="s">
        <v>1142</v>
      </c>
      <c r="B12198" s="12">
        <v>14841675210</v>
      </c>
      <c r="C12198" s="11">
        <v>77710812197</v>
      </c>
      <c r="D12198" s="13" t="s">
        <v>3827</v>
      </c>
      <c r="E12198">
        <f>ROW()</f>
        <v>12198</v>
      </c>
    </row>
    <row r="12199" spans="1:5" x14ac:dyDescent="0.2">
      <c r="A12199" s="13" t="s">
        <v>1142</v>
      </c>
      <c r="B12199" s="12">
        <v>14841675320</v>
      </c>
      <c r="C12199" s="11">
        <v>77710812198</v>
      </c>
      <c r="D12199" s="13" t="s">
        <v>3827</v>
      </c>
      <c r="E12199">
        <f>ROW()</f>
        <v>12199</v>
      </c>
    </row>
    <row r="12200" spans="1:5" x14ac:dyDescent="0.2">
      <c r="A12200" s="13" t="s">
        <v>1142</v>
      </c>
      <c r="B12200" s="12">
        <v>14841675430</v>
      </c>
      <c r="C12200" s="11">
        <v>77710812199</v>
      </c>
      <c r="D12200" s="13" t="s">
        <v>3827</v>
      </c>
      <c r="E12200">
        <f>ROW()</f>
        <v>12200</v>
      </c>
    </row>
    <row r="12201" spans="1:5" x14ac:dyDescent="0.2">
      <c r="A12201" s="13" t="s">
        <v>1142</v>
      </c>
      <c r="B12201" s="12">
        <v>14841675540</v>
      </c>
      <c r="C12201" s="11">
        <v>77710812200</v>
      </c>
      <c r="D12201" s="13" t="s">
        <v>3827</v>
      </c>
      <c r="E12201">
        <f>ROW()</f>
        <v>12201</v>
      </c>
    </row>
    <row r="12202" spans="1:5" x14ac:dyDescent="0.2">
      <c r="A12202" s="18" t="s">
        <v>1143</v>
      </c>
      <c r="B12202" s="2">
        <v>14841675650</v>
      </c>
      <c r="C12202" s="1">
        <v>77710812201</v>
      </c>
      <c r="D12202" s="18" t="s">
        <v>3828</v>
      </c>
      <c r="E12202">
        <f>ROW()</f>
        <v>12202</v>
      </c>
    </row>
    <row r="12203" spans="1:5" x14ac:dyDescent="0.2">
      <c r="A12203" s="18" t="s">
        <v>1143</v>
      </c>
      <c r="B12203" s="2">
        <v>14841675760</v>
      </c>
      <c r="C12203" s="1">
        <v>77710812202</v>
      </c>
      <c r="D12203" s="18" t="s">
        <v>3828</v>
      </c>
      <c r="E12203">
        <f>ROW()</f>
        <v>12203</v>
      </c>
    </row>
    <row r="12204" spans="1:5" x14ac:dyDescent="0.2">
      <c r="A12204" s="18" t="s">
        <v>1143</v>
      </c>
      <c r="B12204" s="2">
        <v>14841675800</v>
      </c>
      <c r="C12204" s="1">
        <v>77710812203</v>
      </c>
      <c r="D12204" s="18" t="s">
        <v>3828</v>
      </c>
      <c r="E12204">
        <f>ROW()</f>
        <v>12204</v>
      </c>
    </row>
    <row r="12205" spans="1:5" x14ac:dyDescent="0.2">
      <c r="A12205" s="18" t="s">
        <v>1143</v>
      </c>
      <c r="B12205" s="2">
        <v>14841675910</v>
      </c>
      <c r="C12205" s="1">
        <v>77710812204</v>
      </c>
      <c r="D12205" s="18" t="s">
        <v>3828</v>
      </c>
      <c r="E12205">
        <f>ROW()</f>
        <v>12205</v>
      </c>
    </row>
    <row r="12206" spans="1:5" x14ac:dyDescent="0.2">
      <c r="A12206" s="18" t="s">
        <v>1143</v>
      </c>
      <c r="B12206" s="2">
        <v>14841676020</v>
      </c>
      <c r="C12206" s="1">
        <v>77710812205</v>
      </c>
      <c r="D12206" s="18" t="s">
        <v>3828</v>
      </c>
      <c r="E12206">
        <f>ROW()</f>
        <v>12206</v>
      </c>
    </row>
    <row r="12207" spans="1:5" x14ac:dyDescent="0.2">
      <c r="A12207" s="18" t="s">
        <v>1143</v>
      </c>
      <c r="B12207" s="2">
        <v>14841676130</v>
      </c>
      <c r="C12207" s="1">
        <v>77710812206</v>
      </c>
      <c r="D12207" s="18" t="s">
        <v>3828</v>
      </c>
      <c r="E12207">
        <f>ROW()</f>
        <v>12207</v>
      </c>
    </row>
    <row r="12208" spans="1:5" x14ac:dyDescent="0.2">
      <c r="A12208" s="18" t="s">
        <v>1143</v>
      </c>
      <c r="B12208" s="2">
        <v>14841676240</v>
      </c>
      <c r="C12208" s="1">
        <v>77710812207</v>
      </c>
      <c r="D12208" s="18" t="s">
        <v>3828</v>
      </c>
      <c r="E12208">
        <f>ROW()</f>
        <v>12208</v>
      </c>
    </row>
    <row r="12209" spans="1:5" x14ac:dyDescent="0.2">
      <c r="A12209" s="18" t="s">
        <v>1143</v>
      </c>
      <c r="B12209" s="2">
        <v>14841676350</v>
      </c>
      <c r="C12209" s="1">
        <v>77710812208</v>
      </c>
      <c r="D12209" s="18" t="s">
        <v>3828</v>
      </c>
      <c r="E12209">
        <f>ROW()</f>
        <v>12209</v>
      </c>
    </row>
    <row r="12210" spans="1:5" x14ac:dyDescent="0.2">
      <c r="A12210" s="18" t="s">
        <v>1143</v>
      </c>
      <c r="B12210" s="2">
        <v>14841676460</v>
      </c>
      <c r="C12210" s="1">
        <v>77710812209</v>
      </c>
      <c r="D12210" s="18" t="s">
        <v>3828</v>
      </c>
      <c r="E12210">
        <f>ROW()</f>
        <v>12210</v>
      </c>
    </row>
    <row r="12211" spans="1:5" x14ac:dyDescent="0.2">
      <c r="A12211" s="18" t="s">
        <v>1143</v>
      </c>
      <c r="B12211" s="2">
        <v>14841676500</v>
      </c>
      <c r="C12211" s="1">
        <v>77710812210</v>
      </c>
      <c r="D12211" s="18" t="s">
        <v>3828</v>
      </c>
      <c r="E12211">
        <f>ROW()</f>
        <v>12211</v>
      </c>
    </row>
    <row r="12212" spans="1:5" x14ac:dyDescent="0.2">
      <c r="A12212" s="13" t="s">
        <v>1144</v>
      </c>
      <c r="B12212" s="12">
        <v>14841676610</v>
      </c>
      <c r="C12212" s="11">
        <v>77710812211</v>
      </c>
      <c r="D12212" s="13" t="s">
        <v>3829</v>
      </c>
      <c r="E12212">
        <f>ROW()</f>
        <v>12212</v>
      </c>
    </row>
    <row r="12213" spans="1:5" x14ac:dyDescent="0.2">
      <c r="A12213" s="13" t="s">
        <v>1144</v>
      </c>
      <c r="B12213" s="12">
        <v>14841676720</v>
      </c>
      <c r="C12213" s="11">
        <v>77710812212</v>
      </c>
      <c r="D12213" s="13" t="s">
        <v>3829</v>
      </c>
      <c r="E12213">
        <f>ROW()</f>
        <v>12213</v>
      </c>
    </row>
    <row r="12214" spans="1:5" x14ac:dyDescent="0.2">
      <c r="A12214" s="13" t="s">
        <v>1144</v>
      </c>
      <c r="B12214" s="12">
        <v>14841676830</v>
      </c>
      <c r="C12214" s="11">
        <v>77710812213</v>
      </c>
      <c r="D12214" s="13" t="s">
        <v>3829</v>
      </c>
      <c r="E12214">
        <f>ROW()</f>
        <v>12214</v>
      </c>
    </row>
    <row r="12215" spans="1:5" x14ac:dyDescent="0.2">
      <c r="A12215" s="13" t="s">
        <v>1144</v>
      </c>
      <c r="B12215" s="12">
        <v>14841676940</v>
      </c>
      <c r="C12215" s="11">
        <v>77710812214</v>
      </c>
      <c r="D12215" s="13" t="s">
        <v>3829</v>
      </c>
      <c r="E12215">
        <f>ROW()</f>
        <v>12215</v>
      </c>
    </row>
    <row r="12216" spans="1:5" x14ac:dyDescent="0.2">
      <c r="A12216" s="13" t="s">
        <v>1144</v>
      </c>
      <c r="B12216" s="12">
        <v>14841677050</v>
      </c>
      <c r="C12216" s="11">
        <v>77710812215</v>
      </c>
      <c r="D12216" s="13" t="s">
        <v>3829</v>
      </c>
      <c r="E12216">
        <f>ROW()</f>
        <v>12216</v>
      </c>
    </row>
    <row r="12217" spans="1:5" x14ac:dyDescent="0.2">
      <c r="A12217" s="13" t="s">
        <v>1144</v>
      </c>
      <c r="B12217" s="12">
        <v>14841677160</v>
      </c>
      <c r="C12217" s="11">
        <v>77710812216</v>
      </c>
      <c r="D12217" s="13" t="s">
        <v>3829</v>
      </c>
      <c r="E12217">
        <f>ROW()</f>
        <v>12217</v>
      </c>
    </row>
    <row r="12218" spans="1:5" x14ac:dyDescent="0.2">
      <c r="A12218" s="13" t="s">
        <v>1144</v>
      </c>
      <c r="B12218" s="12">
        <v>14841677200</v>
      </c>
      <c r="C12218" s="11">
        <v>77710812217</v>
      </c>
      <c r="D12218" s="13" t="s">
        <v>3829</v>
      </c>
      <c r="E12218">
        <f>ROW()</f>
        <v>12218</v>
      </c>
    </row>
    <row r="12219" spans="1:5" x14ac:dyDescent="0.2">
      <c r="A12219" s="13" t="s">
        <v>1144</v>
      </c>
      <c r="B12219" s="12">
        <v>14841677310</v>
      </c>
      <c r="C12219" s="11">
        <v>77710812218</v>
      </c>
      <c r="D12219" s="13" t="s">
        <v>3829</v>
      </c>
      <c r="E12219">
        <f>ROW()</f>
        <v>12219</v>
      </c>
    </row>
    <row r="12220" spans="1:5" x14ac:dyDescent="0.2">
      <c r="A12220" s="13" t="s">
        <v>1144</v>
      </c>
      <c r="B12220" s="12">
        <v>14841677420</v>
      </c>
      <c r="C12220" s="11">
        <v>77710812219</v>
      </c>
      <c r="D12220" s="13" t="s">
        <v>3829</v>
      </c>
      <c r="E12220">
        <f>ROW()</f>
        <v>12220</v>
      </c>
    </row>
    <row r="12221" spans="1:5" x14ac:dyDescent="0.2">
      <c r="A12221" s="13" t="s">
        <v>1144</v>
      </c>
      <c r="B12221" s="12">
        <v>14841677530</v>
      </c>
      <c r="C12221" s="11">
        <v>77710812220</v>
      </c>
      <c r="D12221" s="13" t="s">
        <v>3829</v>
      </c>
      <c r="E12221">
        <f>ROW()</f>
        <v>12221</v>
      </c>
    </row>
    <row r="12222" spans="1:5" x14ac:dyDescent="0.2">
      <c r="A12222" s="18" t="s">
        <v>1145</v>
      </c>
      <c r="B12222" s="2">
        <v>14841677640</v>
      </c>
      <c r="C12222" s="1">
        <v>77710812221</v>
      </c>
      <c r="D12222" s="18" t="s">
        <v>3830</v>
      </c>
      <c r="E12222">
        <f>ROW()</f>
        <v>12222</v>
      </c>
    </row>
    <row r="12223" spans="1:5" x14ac:dyDescent="0.2">
      <c r="A12223" s="18" t="s">
        <v>1145</v>
      </c>
      <c r="B12223" s="2">
        <v>14841677750</v>
      </c>
      <c r="C12223" s="1">
        <v>77710812222</v>
      </c>
      <c r="D12223" s="18" t="s">
        <v>3830</v>
      </c>
      <c r="E12223">
        <f>ROW()</f>
        <v>12223</v>
      </c>
    </row>
    <row r="12224" spans="1:5" x14ac:dyDescent="0.2">
      <c r="A12224" s="18" t="s">
        <v>1145</v>
      </c>
      <c r="B12224" s="2">
        <v>14841677860</v>
      </c>
      <c r="C12224" s="1">
        <v>77710812223</v>
      </c>
      <c r="D12224" s="18" t="s">
        <v>3830</v>
      </c>
      <c r="E12224">
        <f>ROW()</f>
        <v>12224</v>
      </c>
    </row>
    <row r="12225" spans="1:5" x14ac:dyDescent="0.2">
      <c r="A12225" s="18" t="s">
        <v>1145</v>
      </c>
      <c r="B12225" s="2">
        <v>14841677900</v>
      </c>
      <c r="C12225" s="1">
        <v>77710812224</v>
      </c>
      <c r="D12225" s="18" t="s">
        <v>3830</v>
      </c>
      <c r="E12225">
        <f>ROW()</f>
        <v>12225</v>
      </c>
    </row>
    <row r="12226" spans="1:5" x14ac:dyDescent="0.2">
      <c r="A12226" s="18" t="s">
        <v>1145</v>
      </c>
      <c r="B12226" s="2">
        <v>14841678010</v>
      </c>
      <c r="C12226" s="1">
        <v>77710812225</v>
      </c>
      <c r="D12226" s="18" t="s">
        <v>3830</v>
      </c>
      <c r="E12226">
        <f>ROW()</f>
        <v>12226</v>
      </c>
    </row>
    <row r="12227" spans="1:5" x14ac:dyDescent="0.2">
      <c r="A12227" s="18" t="s">
        <v>1145</v>
      </c>
      <c r="B12227" s="2">
        <v>14841678120</v>
      </c>
      <c r="C12227" s="1">
        <v>77710812226</v>
      </c>
      <c r="D12227" s="18" t="s">
        <v>3830</v>
      </c>
      <c r="E12227">
        <f>ROW()</f>
        <v>12227</v>
      </c>
    </row>
    <row r="12228" spans="1:5" x14ac:dyDescent="0.2">
      <c r="A12228" s="18" t="s">
        <v>1145</v>
      </c>
      <c r="B12228" s="2">
        <v>14841678230</v>
      </c>
      <c r="C12228" s="1">
        <v>77710812227</v>
      </c>
      <c r="D12228" s="18" t="s">
        <v>3830</v>
      </c>
      <c r="E12228">
        <f>ROW()</f>
        <v>12228</v>
      </c>
    </row>
    <row r="12229" spans="1:5" x14ac:dyDescent="0.2">
      <c r="A12229" s="18" t="s">
        <v>1145</v>
      </c>
      <c r="B12229" s="2">
        <v>14841678340</v>
      </c>
      <c r="C12229" s="1">
        <v>77710812228</v>
      </c>
      <c r="D12229" s="18" t="s">
        <v>3830</v>
      </c>
      <c r="E12229">
        <f>ROW()</f>
        <v>12229</v>
      </c>
    </row>
    <row r="12230" spans="1:5" x14ac:dyDescent="0.2">
      <c r="A12230" s="18" t="s">
        <v>1145</v>
      </c>
      <c r="B12230" s="2">
        <v>14841678450</v>
      </c>
      <c r="C12230" s="1">
        <v>77710812229</v>
      </c>
      <c r="D12230" s="18" t="s">
        <v>3830</v>
      </c>
      <c r="E12230">
        <f>ROW()</f>
        <v>12230</v>
      </c>
    </row>
    <row r="12231" spans="1:5" x14ac:dyDescent="0.2">
      <c r="A12231" s="18" t="s">
        <v>1145</v>
      </c>
      <c r="B12231" s="2">
        <v>14841678560</v>
      </c>
      <c r="C12231" s="1">
        <v>77710812230</v>
      </c>
      <c r="D12231" s="18" t="s">
        <v>3830</v>
      </c>
      <c r="E12231">
        <f>ROW()</f>
        <v>12231</v>
      </c>
    </row>
    <row r="12232" spans="1:5" x14ac:dyDescent="0.2">
      <c r="A12232" s="13" t="s">
        <v>1146</v>
      </c>
      <c r="B12232" s="12">
        <v>14841678600</v>
      </c>
      <c r="C12232" s="11">
        <v>77710812231</v>
      </c>
      <c r="D12232" s="13" t="s">
        <v>3831</v>
      </c>
      <c r="E12232">
        <f>ROW()</f>
        <v>12232</v>
      </c>
    </row>
    <row r="12233" spans="1:5" x14ac:dyDescent="0.2">
      <c r="A12233" s="13" t="s">
        <v>1146</v>
      </c>
      <c r="B12233" s="12">
        <v>14841678710</v>
      </c>
      <c r="C12233" s="11">
        <v>77710812232</v>
      </c>
      <c r="D12233" s="13" t="s">
        <v>3831</v>
      </c>
      <c r="E12233">
        <f>ROW()</f>
        <v>12233</v>
      </c>
    </row>
    <row r="12234" spans="1:5" x14ac:dyDescent="0.2">
      <c r="A12234" s="13" t="s">
        <v>1146</v>
      </c>
      <c r="B12234" s="12">
        <v>14841678820</v>
      </c>
      <c r="C12234" s="11">
        <v>77710812233</v>
      </c>
      <c r="D12234" s="13" t="s">
        <v>3831</v>
      </c>
      <c r="E12234">
        <f>ROW()</f>
        <v>12234</v>
      </c>
    </row>
    <row r="12235" spans="1:5" x14ac:dyDescent="0.2">
      <c r="A12235" s="13" t="s">
        <v>1146</v>
      </c>
      <c r="B12235" s="12">
        <v>14841678930</v>
      </c>
      <c r="C12235" s="11">
        <v>77710812234</v>
      </c>
      <c r="D12235" s="13" t="s">
        <v>3831</v>
      </c>
      <c r="E12235">
        <f>ROW()</f>
        <v>12235</v>
      </c>
    </row>
    <row r="12236" spans="1:5" x14ac:dyDescent="0.2">
      <c r="A12236" s="13" t="s">
        <v>1146</v>
      </c>
      <c r="B12236" s="12">
        <v>14841679040</v>
      </c>
      <c r="C12236" s="11">
        <v>77710812235</v>
      </c>
      <c r="D12236" s="13" t="s">
        <v>3831</v>
      </c>
      <c r="E12236">
        <f>ROW()</f>
        <v>12236</v>
      </c>
    </row>
    <row r="12237" spans="1:5" x14ac:dyDescent="0.2">
      <c r="A12237" s="13" t="s">
        <v>1146</v>
      </c>
      <c r="B12237" s="12">
        <v>14841679150</v>
      </c>
      <c r="C12237" s="11">
        <v>77710812236</v>
      </c>
      <c r="D12237" s="13" t="s">
        <v>3831</v>
      </c>
      <c r="E12237">
        <f>ROW()</f>
        <v>12237</v>
      </c>
    </row>
    <row r="12238" spans="1:5" x14ac:dyDescent="0.2">
      <c r="A12238" s="13" t="s">
        <v>1146</v>
      </c>
      <c r="B12238" s="12">
        <v>14841679260</v>
      </c>
      <c r="C12238" s="11">
        <v>77710812237</v>
      </c>
      <c r="D12238" s="13" t="s">
        <v>3831</v>
      </c>
      <c r="E12238">
        <f>ROW()</f>
        <v>12238</v>
      </c>
    </row>
    <row r="12239" spans="1:5" x14ac:dyDescent="0.2">
      <c r="A12239" s="13" t="s">
        <v>1146</v>
      </c>
      <c r="B12239" s="12">
        <v>14841679300</v>
      </c>
      <c r="C12239" s="11">
        <v>77710812238</v>
      </c>
      <c r="D12239" s="13" t="s">
        <v>3831</v>
      </c>
      <c r="E12239">
        <f>ROW()</f>
        <v>12239</v>
      </c>
    </row>
    <row r="12240" spans="1:5" x14ac:dyDescent="0.2">
      <c r="A12240" s="13" t="s">
        <v>1146</v>
      </c>
      <c r="B12240" s="12">
        <v>14841679410</v>
      </c>
      <c r="C12240" s="11">
        <v>77710812239</v>
      </c>
      <c r="D12240" s="13" t="s">
        <v>3831</v>
      </c>
      <c r="E12240">
        <f>ROW()</f>
        <v>12240</v>
      </c>
    </row>
    <row r="12241" spans="1:5" x14ac:dyDescent="0.2">
      <c r="A12241" s="13" t="s">
        <v>1146</v>
      </c>
      <c r="B12241" s="12">
        <v>14841679520</v>
      </c>
      <c r="C12241" s="11">
        <v>77710812240</v>
      </c>
      <c r="D12241" s="13" t="s">
        <v>3831</v>
      </c>
      <c r="E12241">
        <f>ROW()</f>
        <v>12241</v>
      </c>
    </row>
    <row r="12242" spans="1:5" x14ac:dyDescent="0.2">
      <c r="A12242" s="18" t="s">
        <v>1147</v>
      </c>
      <c r="B12242" s="2">
        <v>14841679630</v>
      </c>
      <c r="C12242" s="1">
        <v>77710812241</v>
      </c>
      <c r="D12242" s="18" t="s">
        <v>3832</v>
      </c>
      <c r="E12242">
        <f>ROW()</f>
        <v>12242</v>
      </c>
    </row>
    <row r="12243" spans="1:5" x14ac:dyDescent="0.2">
      <c r="A12243" s="18" t="s">
        <v>1147</v>
      </c>
      <c r="B12243" s="2">
        <v>14841679740</v>
      </c>
      <c r="C12243" s="1">
        <v>77710812242</v>
      </c>
      <c r="D12243" s="18" t="s">
        <v>3832</v>
      </c>
      <c r="E12243">
        <f>ROW()</f>
        <v>12243</v>
      </c>
    </row>
    <row r="12244" spans="1:5" x14ac:dyDescent="0.2">
      <c r="A12244" s="18" t="s">
        <v>1147</v>
      </c>
      <c r="B12244" s="2">
        <v>14841679850</v>
      </c>
      <c r="C12244" s="1">
        <v>77710812243</v>
      </c>
      <c r="D12244" s="18" t="s">
        <v>3832</v>
      </c>
      <c r="E12244">
        <f>ROW()</f>
        <v>12244</v>
      </c>
    </row>
    <row r="12245" spans="1:5" x14ac:dyDescent="0.2">
      <c r="A12245" s="18" t="s">
        <v>1147</v>
      </c>
      <c r="B12245" s="2">
        <v>14841679960</v>
      </c>
      <c r="C12245" s="1">
        <v>77710812244</v>
      </c>
      <c r="D12245" s="18" t="s">
        <v>3832</v>
      </c>
      <c r="E12245">
        <f>ROW()</f>
        <v>12245</v>
      </c>
    </row>
    <row r="12246" spans="1:5" x14ac:dyDescent="0.2">
      <c r="A12246" s="18" t="s">
        <v>1147</v>
      </c>
      <c r="B12246" s="2">
        <v>14841680000</v>
      </c>
      <c r="C12246" s="1">
        <v>77710812245</v>
      </c>
      <c r="D12246" s="18" t="s">
        <v>3832</v>
      </c>
      <c r="E12246">
        <f>ROW()</f>
        <v>12246</v>
      </c>
    </row>
    <row r="12247" spans="1:5" x14ac:dyDescent="0.2">
      <c r="A12247" s="18" t="s">
        <v>1147</v>
      </c>
      <c r="B12247" s="2">
        <v>14841680110</v>
      </c>
      <c r="C12247" s="1">
        <v>77710812246</v>
      </c>
      <c r="D12247" s="18" t="s">
        <v>3832</v>
      </c>
      <c r="E12247">
        <f>ROW()</f>
        <v>12247</v>
      </c>
    </row>
    <row r="12248" spans="1:5" x14ac:dyDescent="0.2">
      <c r="A12248" s="18" t="s">
        <v>1147</v>
      </c>
      <c r="B12248" s="2">
        <v>14841680220</v>
      </c>
      <c r="C12248" s="1">
        <v>77710812247</v>
      </c>
      <c r="D12248" s="18" t="s">
        <v>3832</v>
      </c>
      <c r="E12248">
        <f>ROW()</f>
        <v>12248</v>
      </c>
    </row>
    <row r="12249" spans="1:5" x14ac:dyDescent="0.2">
      <c r="A12249" s="18" t="s">
        <v>1147</v>
      </c>
      <c r="B12249" s="2">
        <v>14841680330</v>
      </c>
      <c r="C12249" s="1">
        <v>77710812248</v>
      </c>
      <c r="D12249" s="18" t="s">
        <v>3832</v>
      </c>
      <c r="E12249">
        <f>ROW()</f>
        <v>12249</v>
      </c>
    </row>
    <row r="12250" spans="1:5" x14ac:dyDescent="0.2">
      <c r="A12250" s="18" t="s">
        <v>1147</v>
      </c>
      <c r="B12250" s="2">
        <v>14841680440</v>
      </c>
      <c r="C12250" s="1">
        <v>77710812249</v>
      </c>
      <c r="D12250" s="18" t="s">
        <v>3832</v>
      </c>
      <c r="E12250">
        <f>ROW()</f>
        <v>12250</v>
      </c>
    </row>
    <row r="12251" spans="1:5" x14ac:dyDescent="0.2">
      <c r="A12251" s="18" t="s">
        <v>1147</v>
      </c>
      <c r="B12251" s="2">
        <v>14841680550</v>
      </c>
      <c r="C12251" s="1">
        <v>77710812250</v>
      </c>
      <c r="D12251" s="18" t="s">
        <v>3832</v>
      </c>
      <c r="E12251">
        <f>ROW()</f>
        <v>12251</v>
      </c>
    </row>
    <row r="12252" spans="1:5" x14ac:dyDescent="0.2">
      <c r="A12252" s="13" t="s">
        <v>1148</v>
      </c>
      <c r="B12252" s="12">
        <v>14841680660</v>
      </c>
      <c r="C12252" s="11">
        <v>77710812251</v>
      </c>
      <c r="D12252" s="13" t="s">
        <v>3833</v>
      </c>
      <c r="E12252">
        <f>ROW()</f>
        <v>12252</v>
      </c>
    </row>
    <row r="12253" spans="1:5" x14ac:dyDescent="0.2">
      <c r="A12253" s="13" t="s">
        <v>1148</v>
      </c>
      <c r="B12253" s="12">
        <v>14841680700</v>
      </c>
      <c r="C12253" s="11">
        <v>77710812252</v>
      </c>
      <c r="D12253" s="13" t="s">
        <v>3833</v>
      </c>
      <c r="E12253">
        <f>ROW()</f>
        <v>12253</v>
      </c>
    </row>
    <row r="12254" spans="1:5" x14ac:dyDescent="0.2">
      <c r="A12254" s="13" t="s">
        <v>1148</v>
      </c>
      <c r="B12254" s="12">
        <v>14841680810</v>
      </c>
      <c r="C12254" s="11">
        <v>77710812253</v>
      </c>
      <c r="D12254" s="13" t="s">
        <v>3833</v>
      </c>
      <c r="E12254">
        <f>ROW()</f>
        <v>12254</v>
      </c>
    </row>
    <row r="12255" spans="1:5" x14ac:dyDescent="0.2">
      <c r="A12255" s="13" t="s">
        <v>1148</v>
      </c>
      <c r="B12255" s="12">
        <v>14841680920</v>
      </c>
      <c r="C12255" s="11">
        <v>77710812254</v>
      </c>
      <c r="D12255" s="13" t="s">
        <v>3833</v>
      </c>
      <c r="E12255">
        <f>ROW()</f>
        <v>12255</v>
      </c>
    </row>
    <row r="12256" spans="1:5" x14ac:dyDescent="0.2">
      <c r="A12256" s="13" t="s">
        <v>1148</v>
      </c>
      <c r="B12256" s="12">
        <v>14841681030</v>
      </c>
      <c r="C12256" s="11">
        <v>77710812255</v>
      </c>
      <c r="D12256" s="13" t="s">
        <v>3833</v>
      </c>
      <c r="E12256">
        <f>ROW()</f>
        <v>12256</v>
      </c>
    </row>
    <row r="12257" spans="1:5" x14ac:dyDescent="0.2">
      <c r="A12257" s="13" t="s">
        <v>1148</v>
      </c>
      <c r="B12257" s="12">
        <v>14841681140</v>
      </c>
      <c r="C12257" s="11">
        <v>77710812256</v>
      </c>
      <c r="D12257" s="13" t="s">
        <v>3833</v>
      </c>
      <c r="E12257">
        <f>ROW()</f>
        <v>12257</v>
      </c>
    </row>
    <row r="12258" spans="1:5" x14ac:dyDescent="0.2">
      <c r="A12258" s="13" t="s">
        <v>1148</v>
      </c>
      <c r="B12258" s="12">
        <v>14841681250</v>
      </c>
      <c r="C12258" s="11">
        <v>77710812257</v>
      </c>
      <c r="D12258" s="13" t="s">
        <v>3833</v>
      </c>
      <c r="E12258">
        <f>ROW()</f>
        <v>12258</v>
      </c>
    </row>
    <row r="12259" spans="1:5" x14ac:dyDescent="0.2">
      <c r="A12259" s="13" t="s">
        <v>1148</v>
      </c>
      <c r="B12259" s="12">
        <v>14841681360</v>
      </c>
      <c r="C12259" s="11">
        <v>77710812258</v>
      </c>
      <c r="D12259" s="13" t="s">
        <v>3833</v>
      </c>
      <c r="E12259">
        <f>ROW()</f>
        <v>12259</v>
      </c>
    </row>
    <row r="12260" spans="1:5" x14ac:dyDescent="0.2">
      <c r="A12260" s="13" t="s">
        <v>1148</v>
      </c>
      <c r="B12260" s="12">
        <v>14841681400</v>
      </c>
      <c r="C12260" s="11">
        <v>77710812259</v>
      </c>
      <c r="D12260" s="13" t="s">
        <v>3833</v>
      </c>
      <c r="E12260">
        <f>ROW()</f>
        <v>12260</v>
      </c>
    </row>
    <row r="12261" spans="1:5" x14ac:dyDescent="0.2">
      <c r="A12261" s="13" t="s">
        <v>1148</v>
      </c>
      <c r="B12261" s="12">
        <v>14841681510</v>
      </c>
      <c r="C12261" s="11">
        <v>77710812260</v>
      </c>
      <c r="D12261" s="13" t="s">
        <v>3833</v>
      </c>
      <c r="E12261">
        <f>ROW()</f>
        <v>12261</v>
      </c>
    </row>
    <row r="12262" spans="1:5" x14ac:dyDescent="0.2">
      <c r="A12262" s="18" t="s">
        <v>1149</v>
      </c>
      <c r="B12262" s="2">
        <v>14841681620</v>
      </c>
      <c r="C12262" s="1">
        <v>77710812261</v>
      </c>
      <c r="D12262" s="18" t="s">
        <v>3834</v>
      </c>
      <c r="E12262">
        <f>ROW()</f>
        <v>12262</v>
      </c>
    </row>
    <row r="12263" spans="1:5" x14ac:dyDescent="0.2">
      <c r="A12263" s="18" t="s">
        <v>1149</v>
      </c>
      <c r="B12263" s="2">
        <v>14841681730</v>
      </c>
      <c r="C12263" s="1">
        <v>77710812262</v>
      </c>
      <c r="D12263" s="18" t="s">
        <v>3834</v>
      </c>
      <c r="E12263">
        <f>ROW()</f>
        <v>12263</v>
      </c>
    </row>
    <row r="12264" spans="1:5" x14ac:dyDescent="0.2">
      <c r="A12264" s="18" t="s">
        <v>1149</v>
      </c>
      <c r="B12264" s="2">
        <v>14841681840</v>
      </c>
      <c r="C12264" s="1">
        <v>77710812263</v>
      </c>
      <c r="D12264" s="18" t="s">
        <v>3834</v>
      </c>
      <c r="E12264">
        <f>ROW()</f>
        <v>12264</v>
      </c>
    </row>
    <row r="12265" spans="1:5" x14ac:dyDescent="0.2">
      <c r="A12265" s="18" t="s">
        <v>1149</v>
      </c>
      <c r="B12265" s="2">
        <v>14841681950</v>
      </c>
      <c r="C12265" s="1">
        <v>77710812264</v>
      </c>
      <c r="D12265" s="18" t="s">
        <v>3834</v>
      </c>
      <c r="E12265">
        <f>ROW()</f>
        <v>12265</v>
      </c>
    </row>
    <row r="12266" spans="1:5" x14ac:dyDescent="0.2">
      <c r="A12266" s="18" t="s">
        <v>1149</v>
      </c>
      <c r="B12266" s="2">
        <v>14841682060</v>
      </c>
      <c r="C12266" s="1">
        <v>77710812265</v>
      </c>
      <c r="D12266" s="18" t="s">
        <v>3834</v>
      </c>
      <c r="E12266">
        <f>ROW()</f>
        <v>12266</v>
      </c>
    </row>
    <row r="12267" spans="1:5" x14ac:dyDescent="0.2">
      <c r="A12267" s="18" t="s">
        <v>1149</v>
      </c>
      <c r="B12267" s="2">
        <v>14841682100</v>
      </c>
      <c r="C12267" s="1">
        <v>77710812266</v>
      </c>
      <c r="D12267" s="18" t="s">
        <v>3834</v>
      </c>
      <c r="E12267">
        <f>ROW()</f>
        <v>12267</v>
      </c>
    </row>
    <row r="12268" spans="1:5" x14ac:dyDescent="0.2">
      <c r="A12268" s="18" t="s">
        <v>1149</v>
      </c>
      <c r="B12268" s="2">
        <v>14841682210</v>
      </c>
      <c r="C12268" s="1">
        <v>77710812267</v>
      </c>
      <c r="D12268" s="18" t="s">
        <v>3834</v>
      </c>
      <c r="E12268">
        <f>ROW()</f>
        <v>12268</v>
      </c>
    </row>
    <row r="12269" spans="1:5" x14ac:dyDescent="0.2">
      <c r="A12269" s="18" t="s">
        <v>1149</v>
      </c>
      <c r="B12269" s="2">
        <v>14841682320</v>
      </c>
      <c r="C12269" s="1">
        <v>77710812268</v>
      </c>
      <c r="D12269" s="18" t="s">
        <v>3834</v>
      </c>
      <c r="E12269">
        <f>ROW()</f>
        <v>12269</v>
      </c>
    </row>
    <row r="12270" spans="1:5" x14ac:dyDescent="0.2">
      <c r="A12270" s="18" t="s">
        <v>1149</v>
      </c>
      <c r="B12270" s="2">
        <v>14841682430</v>
      </c>
      <c r="C12270" s="1">
        <v>77710812269</v>
      </c>
      <c r="D12270" s="18" t="s">
        <v>3834</v>
      </c>
      <c r="E12270">
        <f>ROW()</f>
        <v>12270</v>
      </c>
    </row>
    <row r="12271" spans="1:5" x14ac:dyDescent="0.2">
      <c r="A12271" s="18" t="s">
        <v>1149</v>
      </c>
      <c r="B12271" s="2">
        <v>14841682540</v>
      </c>
      <c r="C12271" s="1">
        <v>77710812270</v>
      </c>
      <c r="D12271" s="18" t="s">
        <v>3834</v>
      </c>
      <c r="E12271">
        <f>ROW()</f>
        <v>12271</v>
      </c>
    </row>
    <row r="12272" spans="1:5" x14ac:dyDescent="0.2">
      <c r="A12272" s="13" t="s">
        <v>1150</v>
      </c>
      <c r="B12272" s="12">
        <v>14841682650</v>
      </c>
      <c r="C12272" s="11">
        <v>77710812271</v>
      </c>
      <c r="D12272" s="13" t="s">
        <v>3835</v>
      </c>
      <c r="E12272">
        <f>ROW()</f>
        <v>12272</v>
      </c>
    </row>
    <row r="12273" spans="1:5" x14ac:dyDescent="0.2">
      <c r="A12273" s="13" t="s">
        <v>1150</v>
      </c>
      <c r="B12273" s="12">
        <v>14841682760</v>
      </c>
      <c r="C12273" s="11">
        <v>77710812272</v>
      </c>
      <c r="D12273" s="13" t="s">
        <v>3835</v>
      </c>
      <c r="E12273">
        <f>ROW()</f>
        <v>12273</v>
      </c>
    </row>
    <row r="12274" spans="1:5" x14ac:dyDescent="0.2">
      <c r="A12274" s="13" t="s">
        <v>1150</v>
      </c>
      <c r="B12274" s="12">
        <v>14841682800</v>
      </c>
      <c r="C12274" s="11">
        <v>77710812273</v>
      </c>
      <c r="D12274" s="13" t="s">
        <v>3835</v>
      </c>
      <c r="E12274">
        <f>ROW()</f>
        <v>12274</v>
      </c>
    </row>
    <row r="12275" spans="1:5" x14ac:dyDescent="0.2">
      <c r="A12275" s="13" t="s">
        <v>1150</v>
      </c>
      <c r="B12275" s="12">
        <v>14841682910</v>
      </c>
      <c r="C12275" s="11">
        <v>77710812274</v>
      </c>
      <c r="D12275" s="13" t="s">
        <v>3835</v>
      </c>
      <c r="E12275">
        <f>ROW()</f>
        <v>12275</v>
      </c>
    </row>
    <row r="12276" spans="1:5" x14ac:dyDescent="0.2">
      <c r="A12276" s="13" t="s">
        <v>1150</v>
      </c>
      <c r="B12276" s="12">
        <v>14841683020</v>
      </c>
      <c r="C12276" s="11">
        <v>77710812275</v>
      </c>
      <c r="D12276" s="13" t="s">
        <v>3835</v>
      </c>
      <c r="E12276">
        <f>ROW()</f>
        <v>12276</v>
      </c>
    </row>
    <row r="12277" spans="1:5" x14ac:dyDescent="0.2">
      <c r="A12277" s="13" t="s">
        <v>1150</v>
      </c>
      <c r="B12277" s="12">
        <v>14841683130</v>
      </c>
      <c r="C12277" s="11">
        <v>77710812276</v>
      </c>
      <c r="D12277" s="13" t="s">
        <v>3835</v>
      </c>
      <c r="E12277">
        <f>ROW()</f>
        <v>12277</v>
      </c>
    </row>
    <row r="12278" spans="1:5" x14ac:dyDescent="0.2">
      <c r="A12278" s="13" t="s">
        <v>1150</v>
      </c>
      <c r="B12278" s="12">
        <v>14841683240</v>
      </c>
      <c r="C12278" s="11">
        <v>77710812277</v>
      </c>
      <c r="D12278" s="13" t="s">
        <v>3835</v>
      </c>
      <c r="E12278">
        <f>ROW()</f>
        <v>12278</v>
      </c>
    </row>
    <row r="12279" spans="1:5" x14ac:dyDescent="0.2">
      <c r="A12279" s="13" t="s">
        <v>1150</v>
      </c>
      <c r="B12279" s="12">
        <v>14841683350</v>
      </c>
      <c r="C12279" s="11">
        <v>77710812278</v>
      </c>
      <c r="D12279" s="13" t="s">
        <v>3835</v>
      </c>
      <c r="E12279">
        <f>ROW()</f>
        <v>12279</v>
      </c>
    </row>
    <row r="12280" spans="1:5" x14ac:dyDescent="0.2">
      <c r="A12280" s="13" t="s">
        <v>1150</v>
      </c>
      <c r="B12280" s="12">
        <v>14841683460</v>
      </c>
      <c r="C12280" s="11">
        <v>77710812279</v>
      </c>
      <c r="D12280" s="13" t="s">
        <v>3835</v>
      </c>
      <c r="E12280">
        <f>ROW()</f>
        <v>12280</v>
      </c>
    </row>
    <row r="12281" spans="1:5" x14ac:dyDescent="0.2">
      <c r="A12281" s="13" t="s">
        <v>1150</v>
      </c>
      <c r="B12281" s="12">
        <v>14841683500</v>
      </c>
      <c r="C12281" s="11">
        <v>77710812280</v>
      </c>
      <c r="D12281" s="13" t="s">
        <v>3835</v>
      </c>
      <c r="E12281">
        <f>ROW()</f>
        <v>12281</v>
      </c>
    </row>
    <row r="12282" spans="1:5" x14ac:dyDescent="0.2">
      <c r="A12282" s="18" t="s">
        <v>1151</v>
      </c>
      <c r="B12282" s="2">
        <v>14841683610</v>
      </c>
      <c r="C12282" s="1">
        <v>77710812281</v>
      </c>
      <c r="D12282" s="18" t="s">
        <v>3836</v>
      </c>
      <c r="E12282">
        <f>ROW()</f>
        <v>12282</v>
      </c>
    </row>
    <row r="12283" spans="1:5" x14ac:dyDescent="0.2">
      <c r="A12283" s="18" t="s">
        <v>1151</v>
      </c>
      <c r="B12283" s="2">
        <v>14841683720</v>
      </c>
      <c r="C12283" s="1">
        <v>77710812282</v>
      </c>
      <c r="D12283" s="18" t="s">
        <v>3836</v>
      </c>
      <c r="E12283">
        <f>ROW()</f>
        <v>12283</v>
      </c>
    </row>
    <row r="12284" spans="1:5" x14ac:dyDescent="0.2">
      <c r="A12284" s="18" t="s">
        <v>1151</v>
      </c>
      <c r="B12284" s="2">
        <v>14841683830</v>
      </c>
      <c r="C12284" s="1">
        <v>77710812283</v>
      </c>
      <c r="D12284" s="18" t="s">
        <v>3836</v>
      </c>
      <c r="E12284">
        <f>ROW()</f>
        <v>12284</v>
      </c>
    </row>
    <row r="12285" spans="1:5" x14ac:dyDescent="0.2">
      <c r="A12285" s="18" t="s">
        <v>1151</v>
      </c>
      <c r="B12285" s="2">
        <v>14841683940</v>
      </c>
      <c r="C12285" s="1">
        <v>77710812284</v>
      </c>
      <c r="D12285" s="18" t="s">
        <v>3836</v>
      </c>
      <c r="E12285">
        <f>ROW()</f>
        <v>12285</v>
      </c>
    </row>
    <row r="12286" spans="1:5" x14ac:dyDescent="0.2">
      <c r="A12286" s="18" t="s">
        <v>1151</v>
      </c>
      <c r="B12286" s="2">
        <v>14841684050</v>
      </c>
      <c r="C12286" s="1">
        <v>77710812285</v>
      </c>
      <c r="D12286" s="18" t="s">
        <v>3836</v>
      </c>
      <c r="E12286">
        <f>ROW()</f>
        <v>12286</v>
      </c>
    </row>
    <row r="12287" spans="1:5" x14ac:dyDescent="0.2">
      <c r="A12287" s="18" t="s">
        <v>1151</v>
      </c>
      <c r="B12287" s="2">
        <v>14841684160</v>
      </c>
      <c r="C12287" s="1">
        <v>77710812286</v>
      </c>
      <c r="D12287" s="18" t="s">
        <v>3836</v>
      </c>
      <c r="E12287">
        <f>ROW()</f>
        <v>12287</v>
      </c>
    </row>
    <row r="12288" spans="1:5" x14ac:dyDescent="0.2">
      <c r="A12288" s="18" t="s">
        <v>1151</v>
      </c>
      <c r="B12288" s="2">
        <v>14841684200</v>
      </c>
      <c r="C12288" s="1">
        <v>77710812287</v>
      </c>
      <c r="D12288" s="18" t="s">
        <v>3836</v>
      </c>
      <c r="E12288">
        <f>ROW()</f>
        <v>12288</v>
      </c>
    </row>
    <row r="12289" spans="1:5" x14ac:dyDescent="0.2">
      <c r="A12289" s="18" t="s">
        <v>1151</v>
      </c>
      <c r="B12289" s="2">
        <v>14841684310</v>
      </c>
      <c r="C12289" s="1">
        <v>77710812288</v>
      </c>
      <c r="D12289" s="18" t="s">
        <v>3836</v>
      </c>
      <c r="E12289">
        <f>ROW()</f>
        <v>12289</v>
      </c>
    </row>
    <row r="12290" spans="1:5" x14ac:dyDescent="0.2">
      <c r="A12290" s="18" t="s">
        <v>1151</v>
      </c>
      <c r="B12290" s="2">
        <v>14841684420</v>
      </c>
      <c r="C12290" s="1">
        <v>77710812289</v>
      </c>
      <c r="D12290" s="18" t="s">
        <v>3836</v>
      </c>
      <c r="E12290">
        <f>ROW()</f>
        <v>12290</v>
      </c>
    </row>
    <row r="12291" spans="1:5" x14ac:dyDescent="0.2">
      <c r="A12291" s="18" t="s">
        <v>1151</v>
      </c>
      <c r="B12291" s="2">
        <v>14841684530</v>
      </c>
      <c r="C12291" s="1">
        <v>77710812290</v>
      </c>
      <c r="D12291" s="18" t="s">
        <v>3836</v>
      </c>
      <c r="E12291">
        <f>ROW()</f>
        <v>12291</v>
      </c>
    </row>
    <row r="12292" spans="1:5" x14ac:dyDescent="0.2">
      <c r="A12292" s="13" t="s">
        <v>1152</v>
      </c>
      <c r="B12292" s="12">
        <v>14841684640</v>
      </c>
      <c r="C12292" s="11">
        <v>77710812291</v>
      </c>
      <c r="D12292" s="13" t="s">
        <v>3837</v>
      </c>
      <c r="E12292">
        <f>ROW()</f>
        <v>12292</v>
      </c>
    </row>
    <row r="12293" spans="1:5" x14ac:dyDescent="0.2">
      <c r="A12293" s="13" t="s">
        <v>1152</v>
      </c>
      <c r="B12293" s="12">
        <v>14841684750</v>
      </c>
      <c r="C12293" s="11">
        <v>77710812292</v>
      </c>
      <c r="D12293" s="13" t="s">
        <v>3837</v>
      </c>
      <c r="E12293">
        <f>ROW()</f>
        <v>12293</v>
      </c>
    </row>
    <row r="12294" spans="1:5" x14ac:dyDescent="0.2">
      <c r="A12294" s="13" t="s">
        <v>1152</v>
      </c>
      <c r="B12294" s="12">
        <v>14841684860</v>
      </c>
      <c r="C12294" s="11">
        <v>77710812293</v>
      </c>
      <c r="D12294" s="13" t="s">
        <v>3837</v>
      </c>
      <c r="E12294">
        <f>ROW()</f>
        <v>12294</v>
      </c>
    </row>
    <row r="12295" spans="1:5" x14ac:dyDescent="0.2">
      <c r="A12295" s="13" t="s">
        <v>1152</v>
      </c>
      <c r="B12295" s="12">
        <v>14841684900</v>
      </c>
      <c r="C12295" s="11">
        <v>77710812294</v>
      </c>
      <c r="D12295" s="13" t="s">
        <v>3837</v>
      </c>
      <c r="E12295">
        <f>ROW()</f>
        <v>12295</v>
      </c>
    </row>
    <row r="12296" spans="1:5" x14ac:dyDescent="0.2">
      <c r="A12296" s="13" t="s">
        <v>1152</v>
      </c>
      <c r="B12296" s="12">
        <v>14841685010</v>
      </c>
      <c r="C12296" s="11">
        <v>77710812295</v>
      </c>
      <c r="D12296" s="13" t="s">
        <v>3837</v>
      </c>
      <c r="E12296">
        <f>ROW()</f>
        <v>12296</v>
      </c>
    </row>
    <row r="12297" spans="1:5" x14ac:dyDescent="0.2">
      <c r="A12297" s="13" t="s">
        <v>1152</v>
      </c>
      <c r="B12297" s="12">
        <v>14841685120</v>
      </c>
      <c r="C12297" s="11">
        <v>77710812296</v>
      </c>
      <c r="D12297" s="13" t="s">
        <v>3837</v>
      </c>
      <c r="E12297">
        <f>ROW()</f>
        <v>12297</v>
      </c>
    </row>
    <row r="12298" spans="1:5" x14ac:dyDescent="0.2">
      <c r="A12298" s="13" t="s">
        <v>1152</v>
      </c>
      <c r="B12298" s="12">
        <v>14841685230</v>
      </c>
      <c r="C12298" s="11">
        <v>77710812297</v>
      </c>
      <c r="D12298" s="13" t="s">
        <v>3837</v>
      </c>
      <c r="E12298">
        <f>ROW()</f>
        <v>12298</v>
      </c>
    </row>
    <row r="12299" spans="1:5" x14ac:dyDescent="0.2">
      <c r="A12299" s="13" t="s">
        <v>1152</v>
      </c>
      <c r="B12299" s="12">
        <v>14841685340</v>
      </c>
      <c r="C12299" s="11">
        <v>77710812298</v>
      </c>
      <c r="D12299" s="13" t="s">
        <v>3837</v>
      </c>
      <c r="E12299">
        <f>ROW()</f>
        <v>12299</v>
      </c>
    </row>
    <row r="12300" spans="1:5" x14ac:dyDescent="0.2">
      <c r="A12300" s="13" t="s">
        <v>1152</v>
      </c>
      <c r="B12300" s="12">
        <v>14841685450</v>
      </c>
      <c r="C12300" s="11">
        <v>77710812299</v>
      </c>
      <c r="D12300" s="13" t="s">
        <v>3837</v>
      </c>
      <c r="E12300">
        <f>ROW()</f>
        <v>12300</v>
      </c>
    </row>
    <row r="12301" spans="1:5" x14ac:dyDescent="0.2">
      <c r="A12301" s="13" t="s">
        <v>1152</v>
      </c>
      <c r="B12301" s="12">
        <v>14841685560</v>
      </c>
      <c r="C12301" s="11">
        <v>77710812300</v>
      </c>
      <c r="D12301" s="13" t="s">
        <v>3837</v>
      </c>
      <c r="E12301">
        <f>ROW()</f>
        <v>12301</v>
      </c>
    </row>
    <row r="12302" spans="1:5" x14ac:dyDescent="0.2">
      <c r="A12302" s="18" t="s">
        <v>1153</v>
      </c>
      <c r="B12302" s="2">
        <v>14841685600</v>
      </c>
      <c r="C12302" s="1">
        <v>77710812301</v>
      </c>
      <c r="D12302" s="18" t="s">
        <v>3838</v>
      </c>
      <c r="E12302">
        <f>ROW()</f>
        <v>12302</v>
      </c>
    </row>
    <row r="12303" spans="1:5" x14ac:dyDescent="0.2">
      <c r="A12303" s="18" t="s">
        <v>1153</v>
      </c>
      <c r="B12303" s="2">
        <v>14841685710</v>
      </c>
      <c r="C12303" s="1">
        <v>77710812302</v>
      </c>
      <c r="D12303" s="18" t="s">
        <v>3838</v>
      </c>
      <c r="E12303">
        <f>ROW()</f>
        <v>12303</v>
      </c>
    </row>
    <row r="12304" spans="1:5" x14ac:dyDescent="0.2">
      <c r="A12304" s="18" t="s">
        <v>1153</v>
      </c>
      <c r="B12304" s="2">
        <v>14841685820</v>
      </c>
      <c r="C12304" s="1">
        <v>77710812303</v>
      </c>
      <c r="D12304" s="18" t="s">
        <v>3838</v>
      </c>
      <c r="E12304">
        <f>ROW()</f>
        <v>12304</v>
      </c>
    </row>
    <row r="12305" spans="1:5" x14ac:dyDescent="0.2">
      <c r="A12305" s="18" t="s">
        <v>1153</v>
      </c>
      <c r="B12305" s="2">
        <v>14841685930</v>
      </c>
      <c r="C12305" s="1">
        <v>77710812304</v>
      </c>
      <c r="D12305" s="18" t="s">
        <v>3838</v>
      </c>
      <c r="E12305">
        <f>ROW()</f>
        <v>12305</v>
      </c>
    </row>
    <row r="12306" spans="1:5" x14ac:dyDescent="0.2">
      <c r="A12306" s="18" t="s">
        <v>1153</v>
      </c>
      <c r="B12306" s="2">
        <v>14841686040</v>
      </c>
      <c r="C12306" s="1">
        <v>77710812305</v>
      </c>
      <c r="D12306" s="18" t="s">
        <v>3838</v>
      </c>
      <c r="E12306">
        <f>ROW()</f>
        <v>12306</v>
      </c>
    </row>
    <row r="12307" spans="1:5" x14ac:dyDescent="0.2">
      <c r="A12307" s="18" t="s">
        <v>1153</v>
      </c>
      <c r="B12307" s="2">
        <v>14841686150</v>
      </c>
      <c r="C12307" s="1">
        <v>77710812306</v>
      </c>
      <c r="D12307" s="18" t="s">
        <v>3838</v>
      </c>
      <c r="E12307">
        <f>ROW()</f>
        <v>12307</v>
      </c>
    </row>
    <row r="12308" spans="1:5" x14ac:dyDescent="0.2">
      <c r="A12308" s="18" t="s">
        <v>1153</v>
      </c>
      <c r="B12308" s="2">
        <v>14841686260</v>
      </c>
      <c r="C12308" s="1">
        <v>77710812307</v>
      </c>
      <c r="D12308" s="18" t="s">
        <v>3838</v>
      </c>
      <c r="E12308">
        <f>ROW()</f>
        <v>12308</v>
      </c>
    </row>
    <row r="12309" spans="1:5" x14ac:dyDescent="0.2">
      <c r="A12309" s="18" t="s">
        <v>1153</v>
      </c>
      <c r="B12309" s="2">
        <v>14841686300</v>
      </c>
      <c r="C12309" s="1">
        <v>77710812308</v>
      </c>
      <c r="D12309" s="18" t="s">
        <v>3838</v>
      </c>
      <c r="E12309">
        <f>ROW()</f>
        <v>12309</v>
      </c>
    </row>
    <row r="12310" spans="1:5" x14ac:dyDescent="0.2">
      <c r="A12310" s="18" t="s">
        <v>1153</v>
      </c>
      <c r="B12310" s="2">
        <v>14841686410</v>
      </c>
      <c r="C12310" s="1">
        <v>77710812309</v>
      </c>
      <c r="D12310" s="18" t="s">
        <v>3838</v>
      </c>
      <c r="E12310">
        <f>ROW()</f>
        <v>12310</v>
      </c>
    </row>
    <row r="12311" spans="1:5" x14ac:dyDescent="0.2">
      <c r="A12311" s="18" t="s">
        <v>1153</v>
      </c>
      <c r="B12311" s="2">
        <v>14841686520</v>
      </c>
      <c r="C12311" s="1">
        <v>77710812310</v>
      </c>
      <c r="D12311" s="18" t="s">
        <v>3838</v>
      </c>
      <c r="E12311">
        <f>ROW()</f>
        <v>12311</v>
      </c>
    </row>
    <row r="12312" spans="1:5" x14ac:dyDescent="0.2">
      <c r="A12312" s="13" t="s">
        <v>1154</v>
      </c>
      <c r="B12312" s="12">
        <v>14841686630</v>
      </c>
      <c r="C12312" s="11">
        <v>77710812311</v>
      </c>
      <c r="D12312" s="13" t="s">
        <v>3839</v>
      </c>
      <c r="E12312">
        <f>ROW()</f>
        <v>12312</v>
      </c>
    </row>
    <row r="12313" spans="1:5" x14ac:dyDescent="0.2">
      <c r="A12313" s="13" t="s">
        <v>1154</v>
      </c>
      <c r="B12313" s="12">
        <v>14841686740</v>
      </c>
      <c r="C12313" s="11">
        <v>77710812312</v>
      </c>
      <c r="D12313" s="13" t="s">
        <v>3839</v>
      </c>
      <c r="E12313">
        <f>ROW()</f>
        <v>12313</v>
      </c>
    </row>
    <row r="12314" spans="1:5" x14ac:dyDescent="0.2">
      <c r="A12314" s="13" t="s">
        <v>1154</v>
      </c>
      <c r="B12314" s="12">
        <v>14841686850</v>
      </c>
      <c r="C12314" s="11">
        <v>77710812313</v>
      </c>
      <c r="D12314" s="13" t="s">
        <v>3839</v>
      </c>
      <c r="E12314">
        <f>ROW()</f>
        <v>12314</v>
      </c>
    </row>
    <row r="12315" spans="1:5" x14ac:dyDescent="0.2">
      <c r="A12315" s="13" t="s">
        <v>1154</v>
      </c>
      <c r="B12315" s="12">
        <v>14841686960</v>
      </c>
      <c r="C12315" s="11">
        <v>77710812314</v>
      </c>
      <c r="D12315" s="13" t="s">
        <v>3839</v>
      </c>
      <c r="E12315">
        <f>ROW()</f>
        <v>12315</v>
      </c>
    </row>
    <row r="12316" spans="1:5" x14ac:dyDescent="0.2">
      <c r="A12316" s="13" t="s">
        <v>1154</v>
      </c>
      <c r="B12316" s="12">
        <v>14841687000</v>
      </c>
      <c r="C12316" s="11">
        <v>77710812315</v>
      </c>
      <c r="D12316" s="13" t="s">
        <v>3839</v>
      </c>
      <c r="E12316">
        <f>ROW()</f>
        <v>12316</v>
      </c>
    </row>
    <row r="12317" spans="1:5" x14ac:dyDescent="0.2">
      <c r="A12317" s="13" t="s">
        <v>1154</v>
      </c>
      <c r="B12317" s="12">
        <v>14841687110</v>
      </c>
      <c r="C12317" s="11">
        <v>77710812316</v>
      </c>
      <c r="D12317" s="13" t="s">
        <v>3839</v>
      </c>
      <c r="E12317">
        <f>ROW()</f>
        <v>12317</v>
      </c>
    </row>
    <row r="12318" spans="1:5" x14ac:dyDescent="0.2">
      <c r="A12318" s="13" t="s">
        <v>1154</v>
      </c>
      <c r="B12318" s="12">
        <v>14841687220</v>
      </c>
      <c r="C12318" s="11">
        <v>77710812317</v>
      </c>
      <c r="D12318" s="13" t="s">
        <v>3839</v>
      </c>
      <c r="E12318">
        <f>ROW()</f>
        <v>12318</v>
      </c>
    </row>
    <row r="12319" spans="1:5" x14ac:dyDescent="0.2">
      <c r="A12319" s="13" t="s">
        <v>1154</v>
      </c>
      <c r="B12319" s="12">
        <v>14841687330</v>
      </c>
      <c r="C12319" s="11">
        <v>77710812318</v>
      </c>
      <c r="D12319" s="13" t="s">
        <v>3839</v>
      </c>
      <c r="E12319">
        <f>ROW()</f>
        <v>12319</v>
      </c>
    </row>
    <row r="12320" spans="1:5" x14ac:dyDescent="0.2">
      <c r="A12320" s="13" t="s">
        <v>1154</v>
      </c>
      <c r="B12320" s="12">
        <v>14841687440</v>
      </c>
      <c r="C12320" s="11">
        <v>77710812319</v>
      </c>
      <c r="D12320" s="13" t="s">
        <v>3839</v>
      </c>
      <c r="E12320">
        <f>ROW()</f>
        <v>12320</v>
      </c>
    </row>
    <row r="12321" spans="1:5" x14ac:dyDescent="0.2">
      <c r="A12321" s="13" t="s">
        <v>1154</v>
      </c>
      <c r="B12321" s="12">
        <v>14841687550</v>
      </c>
      <c r="C12321" s="11">
        <v>77710812320</v>
      </c>
      <c r="D12321" s="13" t="s">
        <v>3839</v>
      </c>
      <c r="E12321">
        <f>ROW()</f>
        <v>12321</v>
      </c>
    </row>
    <row r="12322" spans="1:5" x14ac:dyDescent="0.2">
      <c r="A12322" s="18" t="s">
        <v>1155</v>
      </c>
      <c r="B12322" s="2">
        <v>14841687660</v>
      </c>
      <c r="C12322" s="1">
        <v>77710812321</v>
      </c>
      <c r="D12322" s="18" t="s">
        <v>3840</v>
      </c>
      <c r="E12322">
        <f>ROW()</f>
        <v>12322</v>
      </c>
    </row>
    <row r="12323" spans="1:5" x14ac:dyDescent="0.2">
      <c r="A12323" s="18" t="s">
        <v>1155</v>
      </c>
      <c r="B12323" s="2">
        <v>14841687700</v>
      </c>
      <c r="C12323" s="1">
        <v>77710812322</v>
      </c>
      <c r="D12323" s="18" t="s">
        <v>3840</v>
      </c>
      <c r="E12323">
        <f>ROW()</f>
        <v>12323</v>
      </c>
    </row>
    <row r="12324" spans="1:5" x14ac:dyDescent="0.2">
      <c r="A12324" s="18" t="s">
        <v>1155</v>
      </c>
      <c r="B12324" s="2">
        <v>14841687810</v>
      </c>
      <c r="C12324" s="1">
        <v>77710812323</v>
      </c>
      <c r="D12324" s="18" t="s">
        <v>3840</v>
      </c>
      <c r="E12324">
        <f>ROW()</f>
        <v>12324</v>
      </c>
    </row>
    <row r="12325" spans="1:5" x14ac:dyDescent="0.2">
      <c r="A12325" s="18" t="s">
        <v>1155</v>
      </c>
      <c r="B12325" s="2">
        <v>14841687920</v>
      </c>
      <c r="C12325" s="1">
        <v>77710812324</v>
      </c>
      <c r="D12325" s="18" t="s">
        <v>3840</v>
      </c>
      <c r="E12325">
        <f>ROW()</f>
        <v>12325</v>
      </c>
    </row>
    <row r="12326" spans="1:5" x14ac:dyDescent="0.2">
      <c r="A12326" s="18" t="s">
        <v>1155</v>
      </c>
      <c r="B12326" s="2">
        <v>14841688030</v>
      </c>
      <c r="C12326" s="1">
        <v>77710812325</v>
      </c>
      <c r="D12326" s="18" t="s">
        <v>3840</v>
      </c>
      <c r="E12326">
        <f>ROW()</f>
        <v>12326</v>
      </c>
    </row>
    <row r="12327" spans="1:5" x14ac:dyDescent="0.2">
      <c r="A12327" s="18" t="s">
        <v>1155</v>
      </c>
      <c r="B12327" s="2">
        <v>14841688140</v>
      </c>
      <c r="C12327" s="1">
        <v>77710812326</v>
      </c>
      <c r="D12327" s="18" t="s">
        <v>3840</v>
      </c>
      <c r="E12327">
        <f>ROW()</f>
        <v>12327</v>
      </c>
    </row>
    <row r="12328" spans="1:5" x14ac:dyDescent="0.2">
      <c r="A12328" s="18" t="s">
        <v>1155</v>
      </c>
      <c r="B12328" s="2">
        <v>14841688250</v>
      </c>
      <c r="C12328" s="1">
        <v>77710812327</v>
      </c>
      <c r="D12328" s="18" t="s">
        <v>3840</v>
      </c>
      <c r="E12328">
        <f>ROW()</f>
        <v>12328</v>
      </c>
    </row>
    <row r="12329" spans="1:5" x14ac:dyDescent="0.2">
      <c r="A12329" s="18" t="s">
        <v>1155</v>
      </c>
      <c r="B12329" s="2">
        <v>14841688360</v>
      </c>
      <c r="C12329" s="1">
        <v>77710812328</v>
      </c>
      <c r="D12329" s="18" t="s">
        <v>3840</v>
      </c>
      <c r="E12329">
        <f>ROW()</f>
        <v>12329</v>
      </c>
    </row>
    <row r="12330" spans="1:5" x14ac:dyDescent="0.2">
      <c r="A12330" s="18" t="s">
        <v>1155</v>
      </c>
      <c r="B12330" s="2">
        <v>14841688400</v>
      </c>
      <c r="C12330" s="1">
        <v>77710812329</v>
      </c>
      <c r="D12330" s="18" t="s">
        <v>3840</v>
      </c>
      <c r="E12330">
        <f>ROW()</f>
        <v>12330</v>
      </c>
    </row>
    <row r="12331" spans="1:5" x14ac:dyDescent="0.2">
      <c r="A12331" s="18" t="s">
        <v>1155</v>
      </c>
      <c r="B12331" s="2">
        <v>14841688510</v>
      </c>
      <c r="C12331" s="1">
        <v>77710812330</v>
      </c>
      <c r="D12331" s="18" t="s">
        <v>3840</v>
      </c>
      <c r="E12331">
        <f>ROW()</f>
        <v>12331</v>
      </c>
    </row>
    <row r="12332" spans="1:5" x14ac:dyDescent="0.2">
      <c r="A12332" s="13" t="s">
        <v>1156</v>
      </c>
      <c r="B12332" s="12">
        <v>14841688620</v>
      </c>
      <c r="C12332" s="11">
        <v>77710812331</v>
      </c>
      <c r="D12332" s="13" t="s">
        <v>3841</v>
      </c>
      <c r="E12332">
        <f>ROW()</f>
        <v>12332</v>
      </c>
    </row>
    <row r="12333" spans="1:5" x14ac:dyDescent="0.2">
      <c r="A12333" s="13" t="s">
        <v>1156</v>
      </c>
      <c r="B12333" s="12">
        <v>14841688730</v>
      </c>
      <c r="C12333" s="11">
        <v>77710812332</v>
      </c>
      <c r="D12333" s="13" t="s">
        <v>3841</v>
      </c>
      <c r="E12333">
        <f>ROW()</f>
        <v>12333</v>
      </c>
    </row>
    <row r="12334" spans="1:5" x14ac:dyDescent="0.2">
      <c r="A12334" s="13" t="s">
        <v>1156</v>
      </c>
      <c r="B12334" s="12">
        <v>14841688840</v>
      </c>
      <c r="C12334" s="11">
        <v>77710812333</v>
      </c>
      <c r="D12334" s="13" t="s">
        <v>3841</v>
      </c>
      <c r="E12334">
        <f>ROW()</f>
        <v>12334</v>
      </c>
    </row>
    <row r="12335" spans="1:5" x14ac:dyDescent="0.2">
      <c r="A12335" s="13" t="s">
        <v>1156</v>
      </c>
      <c r="B12335" s="12">
        <v>14841688950</v>
      </c>
      <c r="C12335" s="11">
        <v>77710812334</v>
      </c>
      <c r="D12335" s="13" t="s">
        <v>3841</v>
      </c>
      <c r="E12335">
        <f>ROW()</f>
        <v>12335</v>
      </c>
    </row>
    <row r="12336" spans="1:5" x14ac:dyDescent="0.2">
      <c r="A12336" s="13" t="s">
        <v>1156</v>
      </c>
      <c r="B12336" s="12">
        <v>14841689060</v>
      </c>
      <c r="C12336" s="11">
        <v>77710812335</v>
      </c>
      <c r="D12336" s="13" t="s">
        <v>3841</v>
      </c>
      <c r="E12336">
        <f>ROW()</f>
        <v>12336</v>
      </c>
    </row>
    <row r="12337" spans="1:5" x14ac:dyDescent="0.2">
      <c r="A12337" s="13" t="s">
        <v>1156</v>
      </c>
      <c r="B12337" s="12">
        <v>14841689100</v>
      </c>
      <c r="C12337" s="11">
        <v>77710812336</v>
      </c>
      <c r="D12337" s="13" t="s">
        <v>3841</v>
      </c>
      <c r="E12337">
        <f>ROW()</f>
        <v>12337</v>
      </c>
    </row>
    <row r="12338" spans="1:5" x14ac:dyDescent="0.2">
      <c r="A12338" s="13" t="s">
        <v>1156</v>
      </c>
      <c r="B12338" s="12">
        <v>14841689210</v>
      </c>
      <c r="C12338" s="11">
        <v>77710812337</v>
      </c>
      <c r="D12338" s="13" t="s">
        <v>3841</v>
      </c>
      <c r="E12338">
        <f>ROW()</f>
        <v>12338</v>
      </c>
    </row>
    <row r="12339" spans="1:5" x14ac:dyDescent="0.2">
      <c r="A12339" s="13" t="s">
        <v>1156</v>
      </c>
      <c r="B12339" s="12">
        <v>14841689320</v>
      </c>
      <c r="C12339" s="11">
        <v>77710812338</v>
      </c>
      <c r="D12339" s="13" t="s">
        <v>3841</v>
      </c>
      <c r="E12339">
        <f>ROW()</f>
        <v>12339</v>
      </c>
    </row>
    <row r="12340" spans="1:5" x14ac:dyDescent="0.2">
      <c r="A12340" s="13" t="s">
        <v>1156</v>
      </c>
      <c r="B12340" s="12">
        <v>14841689430</v>
      </c>
      <c r="C12340" s="11">
        <v>77710812339</v>
      </c>
      <c r="D12340" s="13" t="s">
        <v>3841</v>
      </c>
      <c r="E12340">
        <f>ROW()</f>
        <v>12340</v>
      </c>
    </row>
    <row r="12341" spans="1:5" x14ac:dyDescent="0.2">
      <c r="A12341" s="13" t="s">
        <v>1156</v>
      </c>
      <c r="B12341" s="12">
        <v>14841689540</v>
      </c>
      <c r="C12341" s="11">
        <v>77710812340</v>
      </c>
      <c r="D12341" s="13" t="s">
        <v>3841</v>
      </c>
      <c r="E12341">
        <f>ROW()</f>
        <v>12341</v>
      </c>
    </row>
    <row r="12342" spans="1:5" x14ac:dyDescent="0.2">
      <c r="A12342" s="18" t="s">
        <v>1157</v>
      </c>
      <c r="B12342" s="2">
        <v>14841689650</v>
      </c>
      <c r="C12342" s="1">
        <v>77710812341</v>
      </c>
      <c r="D12342" s="18" t="s">
        <v>3842</v>
      </c>
      <c r="E12342">
        <f>ROW()</f>
        <v>12342</v>
      </c>
    </row>
    <row r="12343" spans="1:5" x14ac:dyDescent="0.2">
      <c r="A12343" s="18" t="s">
        <v>1157</v>
      </c>
      <c r="B12343" s="2">
        <v>14841689760</v>
      </c>
      <c r="C12343" s="1">
        <v>77710812342</v>
      </c>
      <c r="D12343" s="18" t="s">
        <v>3842</v>
      </c>
      <c r="E12343">
        <f>ROW()</f>
        <v>12343</v>
      </c>
    </row>
    <row r="12344" spans="1:5" x14ac:dyDescent="0.2">
      <c r="A12344" s="18" t="s">
        <v>1157</v>
      </c>
      <c r="B12344" s="2">
        <v>14841689800</v>
      </c>
      <c r="C12344" s="1">
        <v>77710812343</v>
      </c>
      <c r="D12344" s="18" t="s">
        <v>3842</v>
      </c>
      <c r="E12344">
        <f>ROW()</f>
        <v>12344</v>
      </c>
    </row>
    <row r="12345" spans="1:5" x14ac:dyDescent="0.2">
      <c r="A12345" s="18" t="s">
        <v>1157</v>
      </c>
      <c r="B12345" s="2">
        <v>14841689910</v>
      </c>
      <c r="C12345" s="1">
        <v>77710812344</v>
      </c>
      <c r="D12345" s="18" t="s">
        <v>3842</v>
      </c>
      <c r="E12345">
        <f>ROW()</f>
        <v>12345</v>
      </c>
    </row>
    <row r="12346" spans="1:5" x14ac:dyDescent="0.2">
      <c r="A12346" s="18" t="s">
        <v>1157</v>
      </c>
      <c r="B12346" s="2">
        <v>14841690020</v>
      </c>
      <c r="C12346" s="1">
        <v>77710812345</v>
      </c>
      <c r="D12346" s="18" t="s">
        <v>3842</v>
      </c>
      <c r="E12346">
        <f>ROW()</f>
        <v>12346</v>
      </c>
    </row>
    <row r="12347" spans="1:5" x14ac:dyDescent="0.2">
      <c r="A12347" s="18" t="s">
        <v>1157</v>
      </c>
      <c r="B12347" s="2">
        <v>14841690130</v>
      </c>
      <c r="C12347" s="1">
        <v>77710812346</v>
      </c>
      <c r="D12347" s="18" t="s">
        <v>3842</v>
      </c>
      <c r="E12347">
        <f>ROW()</f>
        <v>12347</v>
      </c>
    </row>
    <row r="12348" spans="1:5" x14ac:dyDescent="0.2">
      <c r="A12348" s="18" t="s">
        <v>1157</v>
      </c>
      <c r="B12348" s="2">
        <v>14841690240</v>
      </c>
      <c r="C12348" s="1">
        <v>77710812347</v>
      </c>
      <c r="D12348" s="18" t="s">
        <v>3842</v>
      </c>
      <c r="E12348">
        <f>ROW()</f>
        <v>12348</v>
      </c>
    </row>
    <row r="12349" spans="1:5" x14ac:dyDescent="0.2">
      <c r="A12349" s="18" t="s">
        <v>1157</v>
      </c>
      <c r="B12349" s="2">
        <v>14841690350</v>
      </c>
      <c r="C12349" s="1">
        <v>77710812348</v>
      </c>
      <c r="D12349" s="18" t="s">
        <v>3842</v>
      </c>
      <c r="E12349">
        <f>ROW()</f>
        <v>12349</v>
      </c>
    </row>
    <row r="12350" spans="1:5" x14ac:dyDescent="0.2">
      <c r="A12350" s="18" t="s">
        <v>1157</v>
      </c>
      <c r="B12350" s="2">
        <v>14841690460</v>
      </c>
      <c r="C12350" s="1">
        <v>77710812349</v>
      </c>
      <c r="D12350" s="18" t="s">
        <v>3842</v>
      </c>
      <c r="E12350">
        <f>ROW()</f>
        <v>12350</v>
      </c>
    </row>
    <row r="12351" spans="1:5" x14ac:dyDescent="0.2">
      <c r="A12351" s="18" t="s">
        <v>1157</v>
      </c>
      <c r="B12351" s="2">
        <v>14841690500</v>
      </c>
      <c r="C12351" s="1">
        <v>77710812350</v>
      </c>
      <c r="D12351" s="18" t="s">
        <v>3842</v>
      </c>
      <c r="E12351">
        <f>ROW()</f>
        <v>12351</v>
      </c>
    </row>
    <row r="12352" spans="1:5" x14ac:dyDescent="0.2">
      <c r="A12352" s="13" t="s">
        <v>1158</v>
      </c>
      <c r="B12352" s="12">
        <v>14841690610</v>
      </c>
      <c r="C12352" s="11">
        <v>77710812351</v>
      </c>
      <c r="D12352" s="13" t="s">
        <v>3843</v>
      </c>
      <c r="E12352">
        <f>ROW()</f>
        <v>12352</v>
      </c>
    </row>
    <row r="12353" spans="1:5" x14ac:dyDescent="0.2">
      <c r="A12353" s="13" t="s">
        <v>1158</v>
      </c>
      <c r="B12353" s="12">
        <v>14841690720</v>
      </c>
      <c r="C12353" s="11">
        <v>77710812352</v>
      </c>
      <c r="D12353" s="13" t="s">
        <v>3843</v>
      </c>
      <c r="E12353">
        <f>ROW()</f>
        <v>12353</v>
      </c>
    </row>
    <row r="12354" spans="1:5" x14ac:dyDescent="0.2">
      <c r="A12354" s="13" t="s">
        <v>1158</v>
      </c>
      <c r="B12354" s="12">
        <v>14841690830</v>
      </c>
      <c r="C12354" s="11">
        <v>77710812353</v>
      </c>
      <c r="D12354" s="13" t="s">
        <v>3843</v>
      </c>
      <c r="E12354">
        <f>ROW()</f>
        <v>12354</v>
      </c>
    </row>
    <row r="12355" spans="1:5" x14ac:dyDescent="0.2">
      <c r="A12355" s="13" t="s">
        <v>1158</v>
      </c>
      <c r="B12355" s="12">
        <v>14841690940</v>
      </c>
      <c r="C12355" s="11">
        <v>77710812354</v>
      </c>
      <c r="D12355" s="13" t="s">
        <v>3843</v>
      </c>
      <c r="E12355">
        <f>ROW()</f>
        <v>12355</v>
      </c>
    </row>
    <row r="12356" spans="1:5" x14ac:dyDescent="0.2">
      <c r="A12356" s="13" t="s">
        <v>1158</v>
      </c>
      <c r="B12356" s="12">
        <v>14841691050</v>
      </c>
      <c r="C12356" s="11">
        <v>77710812355</v>
      </c>
      <c r="D12356" s="13" t="s">
        <v>3843</v>
      </c>
      <c r="E12356">
        <f>ROW()</f>
        <v>12356</v>
      </c>
    </row>
    <row r="12357" spans="1:5" x14ac:dyDescent="0.2">
      <c r="A12357" s="13" t="s">
        <v>1158</v>
      </c>
      <c r="B12357" s="12">
        <v>14841691160</v>
      </c>
      <c r="C12357" s="11">
        <v>77710812356</v>
      </c>
      <c r="D12357" s="13" t="s">
        <v>3843</v>
      </c>
      <c r="E12357">
        <f>ROW()</f>
        <v>12357</v>
      </c>
    </row>
    <row r="12358" spans="1:5" x14ac:dyDescent="0.2">
      <c r="A12358" s="13" t="s">
        <v>1158</v>
      </c>
      <c r="B12358" s="12">
        <v>14841691200</v>
      </c>
      <c r="C12358" s="11">
        <v>77710812357</v>
      </c>
      <c r="D12358" s="13" t="s">
        <v>3843</v>
      </c>
      <c r="E12358">
        <f>ROW()</f>
        <v>12358</v>
      </c>
    </row>
    <row r="12359" spans="1:5" x14ac:dyDescent="0.2">
      <c r="A12359" s="13" t="s">
        <v>1158</v>
      </c>
      <c r="B12359" s="12">
        <v>14841691310</v>
      </c>
      <c r="C12359" s="11">
        <v>77710812358</v>
      </c>
      <c r="D12359" s="13" t="s">
        <v>3843</v>
      </c>
      <c r="E12359">
        <f>ROW()</f>
        <v>12359</v>
      </c>
    </row>
    <row r="12360" spans="1:5" x14ac:dyDescent="0.2">
      <c r="A12360" s="13" t="s">
        <v>1158</v>
      </c>
      <c r="B12360" s="12">
        <v>14841691420</v>
      </c>
      <c r="C12360" s="11">
        <v>77710812359</v>
      </c>
      <c r="D12360" s="13" t="s">
        <v>3843</v>
      </c>
      <c r="E12360">
        <f>ROW()</f>
        <v>12360</v>
      </c>
    </row>
    <row r="12361" spans="1:5" x14ac:dyDescent="0.2">
      <c r="A12361" s="13" t="s">
        <v>1158</v>
      </c>
      <c r="B12361" s="12">
        <v>14841691530</v>
      </c>
      <c r="C12361" s="11">
        <v>77710812360</v>
      </c>
      <c r="D12361" s="13" t="s">
        <v>3843</v>
      </c>
      <c r="E12361">
        <f>ROW()</f>
        <v>12361</v>
      </c>
    </row>
    <row r="12362" spans="1:5" x14ac:dyDescent="0.2">
      <c r="A12362" s="18" t="s">
        <v>1159</v>
      </c>
      <c r="B12362" s="2">
        <v>14841691640</v>
      </c>
      <c r="C12362" s="1">
        <v>77710812361</v>
      </c>
      <c r="D12362" s="18" t="s">
        <v>3844</v>
      </c>
      <c r="E12362">
        <f>ROW()</f>
        <v>12362</v>
      </c>
    </row>
    <row r="12363" spans="1:5" x14ac:dyDescent="0.2">
      <c r="A12363" s="18" t="s">
        <v>1159</v>
      </c>
      <c r="B12363" s="2">
        <v>14841691750</v>
      </c>
      <c r="C12363" s="1">
        <v>77710812362</v>
      </c>
      <c r="D12363" s="18" t="s">
        <v>3844</v>
      </c>
      <c r="E12363">
        <f>ROW()</f>
        <v>12363</v>
      </c>
    </row>
    <row r="12364" spans="1:5" x14ac:dyDescent="0.2">
      <c r="A12364" s="18" t="s">
        <v>1159</v>
      </c>
      <c r="B12364" s="2">
        <v>14841691860</v>
      </c>
      <c r="C12364" s="1">
        <v>77710812363</v>
      </c>
      <c r="D12364" s="18" t="s">
        <v>3844</v>
      </c>
      <c r="E12364">
        <f>ROW()</f>
        <v>12364</v>
      </c>
    </row>
    <row r="12365" spans="1:5" x14ac:dyDescent="0.2">
      <c r="A12365" s="18" t="s">
        <v>1159</v>
      </c>
      <c r="B12365" s="2">
        <v>14841691900</v>
      </c>
      <c r="C12365" s="1">
        <v>77710812364</v>
      </c>
      <c r="D12365" s="18" t="s">
        <v>3844</v>
      </c>
      <c r="E12365">
        <f>ROW()</f>
        <v>12365</v>
      </c>
    </row>
    <row r="12366" spans="1:5" x14ac:dyDescent="0.2">
      <c r="A12366" s="18" t="s">
        <v>1159</v>
      </c>
      <c r="B12366" s="2">
        <v>14841692010</v>
      </c>
      <c r="C12366" s="1">
        <v>77710812365</v>
      </c>
      <c r="D12366" s="18" t="s">
        <v>3844</v>
      </c>
      <c r="E12366">
        <f>ROW()</f>
        <v>12366</v>
      </c>
    </row>
    <row r="12367" spans="1:5" x14ac:dyDescent="0.2">
      <c r="A12367" s="18" t="s">
        <v>1159</v>
      </c>
      <c r="B12367" s="2">
        <v>14841692120</v>
      </c>
      <c r="C12367" s="1">
        <v>77710812366</v>
      </c>
      <c r="D12367" s="18" t="s">
        <v>3844</v>
      </c>
      <c r="E12367">
        <f>ROW()</f>
        <v>12367</v>
      </c>
    </row>
    <row r="12368" spans="1:5" x14ac:dyDescent="0.2">
      <c r="A12368" s="18" t="s">
        <v>1159</v>
      </c>
      <c r="B12368" s="2">
        <v>14841692230</v>
      </c>
      <c r="C12368" s="1">
        <v>77710812367</v>
      </c>
      <c r="D12368" s="18" t="s">
        <v>3844</v>
      </c>
      <c r="E12368">
        <f>ROW()</f>
        <v>12368</v>
      </c>
    </row>
    <row r="12369" spans="1:5" x14ac:dyDescent="0.2">
      <c r="A12369" s="18" t="s">
        <v>1159</v>
      </c>
      <c r="B12369" s="2">
        <v>14841692340</v>
      </c>
      <c r="C12369" s="1">
        <v>77710812368</v>
      </c>
      <c r="D12369" s="18" t="s">
        <v>3844</v>
      </c>
      <c r="E12369">
        <f>ROW()</f>
        <v>12369</v>
      </c>
    </row>
    <row r="12370" spans="1:5" x14ac:dyDescent="0.2">
      <c r="A12370" s="18" t="s">
        <v>1159</v>
      </c>
      <c r="B12370" s="2">
        <v>14841692450</v>
      </c>
      <c r="C12370" s="1">
        <v>77710812369</v>
      </c>
      <c r="D12370" s="18" t="s">
        <v>3844</v>
      </c>
      <c r="E12370">
        <f>ROW()</f>
        <v>12370</v>
      </c>
    </row>
    <row r="12371" spans="1:5" x14ac:dyDescent="0.2">
      <c r="A12371" s="18" t="s">
        <v>1159</v>
      </c>
      <c r="B12371" s="2">
        <v>14841692560</v>
      </c>
      <c r="C12371" s="1">
        <v>77710812370</v>
      </c>
      <c r="D12371" s="18" t="s">
        <v>3844</v>
      </c>
      <c r="E12371">
        <f>ROW()</f>
        <v>12371</v>
      </c>
    </row>
    <row r="12372" spans="1:5" x14ac:dyDescent="0.2">
      <c r="A12372" s="13" t="s">
        <v>1160</v>
      </c>
      <c r="B12372" s="12">
        <v>14841692600</v>
      </c>
      <c r="C12372" s="11">
        <v>77710812371</v>
      </c>
      <c r="D12372" s="13" t="s">
        <v>3845</v>
      </c>
      <c r="E12372">
        <f>ROW()</f>
        <v>12372</v>
      </c>
    </row>
    <row r="12373" spans="1:5" x14ac:dyDescent="0.2">
      <c r="A12373" s="13" t="s">
        <v>1160</v>
      </c>
      <c r="B12373" s="12">
        <v>14841692710</v>
      </c>
      <c r="C12373" s="11">
        <v>77710812372</v>
      </c>
      <c r="D12373" s="13" t="s">
        <v>3845</v>
      </c>
      <c r="E12373">
        <f>ROW()</f>
        <v>12373</v>
      </c>
    </row>
    <row r="12374" spans="1:5" x14ac:dyDescent="0.2">
      <c r="A12374" s="13" t="s">
        <v>1160</v>
      </c>
      <c r="B12374" s="12">
        <v>14841692820</v>
      </c>
      <c r="C12374" s="11">
        <v>77710812373</v>
      </c>
      <c r="D12374" s="13" t="s">
        <v>3845</v>
      </c>
      <c r="E12374">
        <f>ROW()</f>
        <v>12374</v>
      </c>
    </row>
    <row r="12375" spans="1:5" x14ac:dyDescent="0.2">
      <c r="A12375" s="13" t="s">
        <v>1160</v>
      </c>
      <c r="B12375" s="12">
        <v>14841692930</v>
      </c>
      <c r="C12375" s="11">
        <v>77710812374</v>
      </c>
      <c r="D12375" s="13" t="s">
        <v>3845</v>
      </c>
      <c r="E12375">
        <f>ROW()</f>
        <v>12375</v>
      </c>
    </row>
    <row r="12376" spans="1:5" x14ac:dyDescent="0.2">
      <c r="A12376" s="13" t="s">
        <v>1160</v>
      </c>
      <c r="B12376" s="12">
        <v>14841693040</v>
      </c>
      <c r="C12376" s="11">
        <v>77710812375</v>
      </c>
      <c r="D12376" s="13" t="s">
        <v>3845</v>
      </c>
      <c r="E12376">
        <f>ROW()</f>
        <v>12376</v>
      </c>
    </row>
    <row r="12377" spans="1:5" x14ac:dyDescent="0.2">
      <c r="A12377" s="13" t="s">
        <v>1160</v>
      </c>
      <c r="B12377" s="12">
        <v>14841693150</v>
      </c>
      <c r="C12377" s="11">
        <v>77710812376</v>
      </c>
      <c r="D12377" s="13" t="s">
        <v>3845</v>
      </c>
      <c r="E12377">
        <f>ROW()</f>
        <v>12377</v>
      </c>
    </row>
    <row r="12378" spans="1:5" x14ac:dyDescent="0.2">
      <c r="A12378" s="13" t="s">
        <v>1160</v>
      </c>
      <c r="B12378" s="12">
        <v>14841693260</v>
      </c>
      <c r="C12378" s="11">
        <v>77710812377</v>
      </c>
      <c r="D12378" s="13" t="s">
        <v>3845</v>
      </c>
      <c r="E12378">
        <f>ROW()</f>
        <v>12378</v>
      </c>
    </row>
    <row r="12379" spans="1:5" x14ac:dyDescent="0.2">
      <c r="A12379" s="13" t="s">
        <v>1160</v>
      </c>
      <c r="B12379" s="12">
        <v>14841693300</v>
      </c>
      <c r="C12379" s="11">
        <v>77710812378</v>
      </c>
      <c r="D12379" s="13" t="s">
        <v>3845</v>
      </c>
      <c r="E12379">
        <f>ROW()</f>
        <v>12379</v>
      </c>
    </row>
    <row r="12380" spans="1:5" x14ac:dyDescent="0.2">
      <c r="A12380" s="13" t="s">
        <v>1160</v>
      </c>
      <c r="B12380" s="12">
        <v>14841693410</v>
      </c>
      <c r="C12380" s="11">
        <v>77710812379</v>
      </c>
      <c r="D12380" s="13" t="s">
        <v>3845</v>
      </c>
      <c r="E12380">
        <f>ROW()</f>
        <v>12380</v>
      </c>
    </row>
    <row r="12381" spans="1:5" x14ac:dyDescent="0.2">
      <c r="A12381" s="13" t="s">
        <v>1160</v>
      </c>
      <c r="B12381" s="12">
        <v>14841693520</v>
      </c>
      <c r="C12381" s="11">
        <v>77710812380</v>
      </c>
      <c r="D12381" s="13" t="s">
        <v>3845</v>
      </c>
      <c r="E12381">
        <f>ROW()</f>
        <v>12381</v>
      </c>
    </row>
    <row r="12382" spans="1:5" x14ac:dyDescent="0.2">
      <c r="A12382" s="18" t="s">
        <v>1161</v>
      </c>
      <c r="B12382" s="2">
        <v>14841693630</v>
      </c>
      <c r="C12382" s="1">
        <v>77710812381</v>
      </c>
      <c r="D12382" s="18" t="s">
        <v>3846</v>
      </c>
      <c r="E12382">
        <f>ROW()</f>
        <v>12382</v>
      </c>
    </row>
    <row r="12383" spans="1:5" x14ac:dyDescent="0.2">
      <c r="A12383" s="18" t="s">
        <v>1161</v>
      </c>
      <c r="B12383" s="2">
        <v>14841693740</v>
      </c>
      <c r="C12383" s="1">
        <v>77710812382</v>
      </c>
      <c r="D12383" s="18" t="s">
        <v>3846</v>
      </c>
      <c r="E12383">
        <f>ROW()</f>
        <v>12383</v>
      </c>
    </row>
    <row r="12384" spans="1:5" x14ac:dyDescent="0.2">
      <c r="A12384" s="18" t="s">
        <v>1161</v>
      </c>
      <c r="B12384" s="2">
        <v>14841693850</v>
      </c>
      <c r="C12384" s="1">
        <v>77710812383</v>
      </c>
      <c r="D12384" s="18" t="s">
        <v>3846</v>
      </c>
      <c r="E12384">
        <f>ROW()</f>
        <v>12384</v>
      </c>
    </row>
    <row r="12385" spans="1:5" x14ac:dyDescent="0.2">
      <c r="A12385" s="18" t="s">
        <v>1161</v>
      </c>
      <c r="B12385" s="2">
        <v>14841693960</v>
      </c>
      <c r="C12385" s="1">
        <v>77710812384</v>
      </c>
      <c r="D12385" s="18" t="s">
        <v>3846</v>
      </c>
      <c r="E12385">
        <f>ROW()</f>
        <v>12385</v>
      </c>
    </row>
    <row r="12386" spans="1:5" x14ac:dyDescent="0.2">
      <c r="A12386" s="18" t="s">
        <v>1161</v>
      </c>
      <c r="B12386" s="2">
        <v>14841694000</v>
      </c>
      <c r="C12386" s="1">
        <v>77710812385</v>
      </c>
      <c r="D12386" s="18" t="s">
        <v>3846</v>
      </c>
      <c r="E12386">
        <f>ROW()</f>
        <v>12386</v>
      </c>
    </row>
    <row r="12387" spans="1:5" x14ac:dyDescent="0.2">
      <c r="A12387" s="18" t="s">
        <v>1161</v>
      </c>
      <c r="B12387" s="2">
        <v>14841694110</v>
      </c>
      <c r="C12387" s="1">
        <v>77710812386</v>
      </c>
      <c r="D12387" s="18" t="s">
        <v>3846</v>
      </c>
      <c r="E12387">
        <f>ROW()</f>
        <v>12387</v>
      </c>
    </row>
    <row r="12388" spans="1:5" x14ac:dyDescent="0.2">
      <c r="A12388" s="18" t="s">
        <v>1161</v>
      </c>
      <c r="B12388" s="2">
        <v>14841694220</v>
      </c>
      <c r="C12388" s="1">
        <v>77710812387</v>
      </c>
      <c r="D12388" s="18" t="s">
        <v>3846</v>
      </c>
      <c r="E12388">
        <f>ROW()</f>
        <v>12388</v>
      </c>
    </row>
    <row r="12389" spans="1:5" x14ac:dyDescent="0.2">
      <c r="A12389" s="18" t="s">
        <v>1161</v>
      </c>
      <c r="B12389" s="2">
        <v>14841694330</v>
      </c>
      <c r="C12389" s="1">
        <v>77710812388</v>
      </c>
      <c r="D12389" s="18" t="s">
        <v>3846</v>
      </c>
      <c r="E12389">
        <f>ROW()</f>
        <v>12389</v>
      </c>
    </row>
    <row r="12390" spans="1:5" x14ac:dyDescent="0.2">
      <c r="A12390" s="18" t="s">
        <v>1161</v>
      </c>
      <c r="B12390" s="2">
        <v>14841694440</v>
      </c>
      <c r="C12390" s="1">
        <v>77710812389</v>
      </c>
      <c r="D12390" s="18" t="s">
        <v>3846</v>
      </c>
      <c r="E12390">
        <f>ROW()</f>
        <v>12390</v>
      </c>
    </row>
    <row r="12391" spans="1:5" x14ac:dyDescent="0.2">
      <c r="A12391" s="18" t="s">
        <v>1161</v>
      </c>
      <c r="B12391" s="2">
        <v>14841694550</v>
      </c>
      <c r="C12391" s="1">
        <v>77710812390</v>
      </c>
      <c r="D12391" s="18" t="s">
        <v>3846</v>
      </c>
      <c r="E12391">
        <f>ROW()</f>
        <v>12391</v>
      </c>
    </row>
    <row r="12392" spans="1:5" x14ac:dyDescent="0.2">
      <c r="A12392" s="13" t="s">
        <v>1162</v>
      </c>
      <c r="B12392" s="12">
        <v>14841694660</v>
      </c>
      <c r="C12392" s="11">
        <v>77710812391</v>
      </c>
      <c r="D12392" s="13" t="s">
        <v>3847</v>
      </c>
      <c r="E12392">
        <f>ROW()</f>
        <v>12392</v>
      </c>
    </row>
    <row r="12393" spans="1:5" x14ac:dyDescent="0.2">
      <c r="A12393" s="13" t="s">
        <v>1162</v>
      </c>
      <c r="B12393" s="12">
        <v>14841694700</v>
      </c>
      <c r="C12393" s="11">
        <v>77710812392</v>
      </c>
      <c r="D12393" s="13" t="s">
        <v>3847</v>
      </c>
      <c r="E12393">
        <f>ROW()</f>
        <v>12393</v>
      </c>
    </row>
    <row r="12394" spans="1:5" x14ac:dyDescent="0.2">
      <c r="A12394" s="13" t="s">
        <v>1162</v>
      </c>
      <c r="B12394" s="12">
        <v>14841694810</v>
      </c>
      <c r="C12394" s="11">
        <v>77710812393</v>
      </c>
      <c r="D12394" s="13" t="s">
        <v>3847</v>
      </c>
      <c r="E12394">
        <f>ROW()</f>
        <v>12394</v>
      </c>
    </row>
    <row r="12395" spans="1:5" x14ac:dyDescent="0.2">
      <c r="A12395" s="13" t="s">
        <v>1162</v>
      </c>
      <c r="B12395" s="12">
        <v>14841694920</v>
      </c>
      <c r="C12395" s="11">
        <v>77710812394</v>
      </c>
      <c r="D12395" s="13" t="s">
        <v>3847</v>
      </c>
      <c r="E12395">
        <f>ROW()</f>
        <v>12395</v>
      </c>
    </row>
    <row r="12396" spans="1:5" x14ac:dyDescent="0.2">
      <c r="A12396" s="13" t="s">
        <v>1162</v>
      </c>
      <c r="B12396" s="12">
        <v>14841695030</v>
      </c>
      <c r="C12396" s="11">
        <v>77710812395</v>
      </c>
      <c r="D12396" s="13" t="s">
        <v>3847</v>
      </c>
      <c r="E12396">
        <f>ROW()</f>
        <v>12396</v>
      </c>
    </row>
    <row r="12397" spans="1:5" x14ac:dyDescent="0.2">
      <c r="A12397" s="13" t="s">
        <v>1162</v>
      </c>
      <c r="B12397" s="12">
        <v>14841695140</v>
      </c>
      <c r="C12397" s="11">
        <v>77710812396</v>
      </c>
      <c r="D12397" s="13" t="s">
        <v>3847</v>
      </c>
      <c r="E12397">
        <f>ROW()</f>
        <v>12397</v>
      </c>
    </row>
    <row r="12398" spans="1:5" x14ac:dyDescent="0.2">
      <c r="A12398" s="13" t="s">
        <v>1162</v>
      </c>
      <c r="B12398" s="12">
        <v>14841695250</v>
      </c>
      <c r="C12398" s="11">
        <v>77710812397</v>
      </c>
      <c r="D12398" s="13" t="s">
        <v>3847</v>
      </c>
      <c r="E12398">
        <f>ROW()</f>
        <v>12398</v>
      </c>
    </row>
    <row r="12399" spans="1:5" x14ac:dyDescent="0.2">
      <c r="A12399" s="13" t="s">
        <v>1162</v>
      </c>
      <c r="B12399" s="12">
        <v>14841695360</v>
      </c>
      <c r="C12399" s="11">
        <v>77710812398</v>
      </c>
      <c r="D12399" s="13" t="s">
        <v>3847</v>
      </c>
      <c r="E12399">
        <f>ROW()</f>
        <v>12399</v>
      </c>
    </row>
    <row r="12400" spans="1:5" x14ac:dyDescent="0.2">
      <c r="A12400" s="13" t="s">
        <v>1162</v>
      </c>
      <c r="B12400" s="12">
        <v>14841695400</v>
      </c>
      <c r="C12400" s="11">
        <v>77710812399</v>
      </c>
      <c r="D12400" s="13" t="s">
        <v>3847</v>
      </c>
      <c r="E12400">
        <f>ROW()</f>
        <v>12400</v>
      </c>
    </row>
    <row r="12401" spans="1:5" x14ac:dyDescent="0.2">
      <c r="A12401" s="13" t="s">
        <v>1162</v>
      </c>
      <c r="B12401" s="12">
        <v>14841695510</v>
      </c>
      <c r="C12401" s="11">
        <v>77710812400</v>
      </c>
      <c r="D12401" s="13" t="s">
        <v>3847</v>
      </c>
      <c r="E12401">
        <f>ROW()</f>
        <v>12401</v>
      </c>
    </row>
    <row r="12402" spans="1:5" x14ac:dyDescent="0.2">
      <c r="A12402" s="18" t="s">
        <v>1163</v>
      </c>
      <c r="B12402" s="2">
        <v>14841695620</v>
      </c>
      <c r="C12402" s="1">
        <v>77710812401</v>
      </c>
      <c r="D12402" s="18" t="s">
        <v>3848</v>
      </c>
      <c r="E12402">
        <f>ROW()</f>
        <v>12402</v>
      </c>
    </row>
    <row r="12403" spans="1:5" x14ac:dyDescent="0.2">
      <c r="A12403" s="18" t="s">
        <v>1163</v>
      </c>
      <c r="B12403" s="2">
        <v>14841695730</v>
      </c>
      <c r="C12403" s="1">
        <v>77710812402</v>
      </c>
      <c r="D12403" s="18" t="s">
        <v>3848</v>
      </c>
      <c r="E12403">
        <f>ROW()</f>
        <v>12403</v>
      </c>
    </row>
    <row r="12404" spans="1:5" x14ac:dyDescent="0.2">
      <c r="A12404" s="18" t="s">
        <v>1163</v>
      </c>
      <c r="B12404" s="2">
        <v>14841695840</v>
      </c>
      <c r="C12404" s="1">
        <v>77710812403</v>
      </c>
      <c r="D12404" s="18" t="s">
        <v>3848</v>
      </c>
      <c r="E12404">
        <f>ROW()</f>
        <v>12404</v>
      </c>
    </row>
    <row r="12405" spans="1:5" x14ac:dyDescent="0.2">
      <c r="A12405" s="18" t="s">
        <v>1163</v>
      </c>
      <c r="B12405" s="2">
        <v>14841695950</v>
      </c>
      <c r="C12405" s="1">
        <v>77710812404</v>
      </c>
      <c r="D12405" s="18" t="s">
        <v>3848</v>
      </c>
      <c r="E12405">
        <f>ROW()</f>
        <v>12405</v>
      </c>
    </row>
    <row r="12406" spans="1:5" x14ac:dyDescent="0.2">
      <c r="A12406" s="18" t="s">
        <v>1163</v>
      </c>
      <c r="B12406" s="2">
        <v>14841696060</v>
      </c>
      <c r="C12406" s="1">
        <v>77710812405</v>
      </c>
      <c r="D12406" s="18" t="s">
        <v>3848</v>
      </c>
      <c r="E12406">
        <f>ROW()</f>
        <v>12406</v>
      </c>
    </row>
    <row r="12407" spans="1:5" x14ac:dyDescent="0.2">
      <c r="A12407" s="18" t="s">
        <v>1163</v>
      </c>
      <c r="B12407" s="2">
        <v>14841696100</v>
      </c>
      <c r="C12407" s="1">
        <v>77710812406</v>
      </c>
      <c r="D12407" s="18" t="s">
        <v>3848</v>
      </c>
      <c r="E12407">
        <f>ROW()</f>
        <v>12407</v>
      </c>
    </row>
    <row r="12408" spans="1:5" x14ac:dyDescent="0.2">
      <c r="A12408" s="18" t="s">
        <v>1163</v>
      </c>
      <c r="B12408" s="2">
        <v>14841696210</v>
      </c>
      <c r="C12408" s="1">
        <v>77710812407</v>
      </c>
      <c r="D12408" s="18" t="s">
        <v>3848</v>
      </c>
      <c r="E12408">
        <f>ROW()</f>
        <v>12408</v>
      </c>
    </row>
    <row r="12409" spans="1:5" x14ac:dyDescent="0.2">
      <c r="A12409" s="18" t="s">
        <v>1163</v>
      </c>
      <c r="B12409" s="2">
        <v>14841696320</v>
      </c>
      <c r="C12409" s="1">
        <v>77710812408</v>
      </c>
      <c r="D12409" s="18" t="s">
        <v>3848</v>
      </c>
      <c r="E12409">
        <f>ROW()</f>
        <v>12409</v>
      </c>
    </row>
    <row r="12410" spans="1:5" x14ac:dyDescent="0.2">
      <c r="A12410" s="18" t="s">
        <v>1163</v>
      </c>
      <c r="B12410" s="2">
        <v>14841696430</v>
      </c>
      <c r="C12410" s="1">
        <v>77710812409</v>
      </c>
      <c r="D12410" s="18" t="s">
        <v>3848</v>
      </c>
      <c r="E12410">
        <f>ROW()</f>
        <v>12410</v>
      </c>
    </row>
    <row r="12411" spans="1:5" x14ac:dyDescent="0.2">
      <c r="A12411" s="18" t="s">
        <v>1163</v>
      </c>
      <c r="B12411" s="2">
        <v>14841696540</v>
      </c>
      <c r="C12411" s="1">
        <v>77710812410</v>
      </c>
      <c r="D12411" s="18" t="s">
        <v>3848</v>
      </c>
      <c r="E12411">
        <f>ROW()</f>
        <v>12411</v>
      </c>
    </row>
    <row r="12412" spans="1:5" x14ac:dyDescent="0.2">
      <c r="A12412" s="13" t="s">
        <v>1164</v>
      </c>
      <c r="B12412" s="12">
        <v>14841696650</v>
      </c>
      <c r="C12412" s="11">
        <v>77710812411</v>
      </c>
      <c r="D12412" s="13" t="s">
        <v>3849</v>
      </c>
      <c r="E12412">
        <f>ROW()</f>
        <v>12412</v>
      </c>
    </row>
    <row r="12413" spans="1:5" x14ac:dyDescent="0.2">
      <c r="A12413" s="13" t="s">
        <v>1164</v>
      </c>
      <c r="B12413" s="12">
        <v>14841696760</v>
      </c>
      <c r="C12413" s="11">
        <v>77710812412</v>
      </c>
      <c r="D12413" s="13" t="s">
        <v>3849</v>
      </c>
      <c r="E12413">
        <f>ROW()</f>
        <v>12413</v>
      </c>
    </row>
    <row r="12414" spans="1:5" x14ac:dyDescent="0.2">
      <c r="A12414" s="13" t="s">
        <v>1164</v>
      </c>
      <c r="B12414" s="12">
        <v>14841696800</v>
      </c>
      <c r="C12414" s="11">
        <v>77710812413</v>
      </c>
      <c r="D12414" s="13" t="s">
        <v>3849</v>
      </c>
      <c r="E12414">
        <f>ROW()</f>
        <v>12414</v>
      </c>
    </row>
    <row r="12415" spans="1:5" x14ac:dyDescent="0.2">
      <c r="A12415" s="13" t="s">
        <v>1164</v>
      </c>
      <c r="B12415" s="12">
        <v>14841696910</v>
      </c>
      <c r="C12415" s="11">
        <v>77710812414</v>
      </c>
      <c r="D12415" s="13" t="s">
        <v>3849</v>
      </c>
      <c r="E12415">
        <f>ROW()</f>
        <v>12415</v>
      </c>
    </row>
    <row r="12416" spans="1:5" x14ac:dyDescent="0.2">
      <c r="A12416" s="13" t="s">
        <v>1164</v>
      </c>
      <c r="B12416" s="12">
        <v>14841697020</v>
      </c>
      <c r="C12416" s="11">
        <v>77710812415</v>
      </c>
      <c r="D12416" s="13" t="s">
        <v>3849</v>
      </c>
      <c r="E12416">
        <f>ROW()</f>
        <v>12416</v>
      </c>
    </row>
    <row r="12417" spans="1:5" x14ac:dyDescent="0.2">
      <c r="A12417" s="13" t="s">
        <v>1164</v>
      </c>
      <c r="B12417" s="12">
        <v>14841697130</v>
      </c>
      <c r="C12417" s="11">
        <v>77710812416</v>
      </c>
      <c r="D12417" s="13" t="s">
        <v>3849</v>
      </c>
      <c r="E12417">
        <f>ROW()</f>
        <v>12417</v>
      </c>
    </row>
    <row r="12418" spans="1:5" x14ac:dyDescent="0.2">
      <c r="A12418" s="13" t="s">
        <v>1164</v>
      </c>
      <c r="B12418" s="12">
        <v>14841697240</v>
      </c>
      <c r="C12418" s="11">
        <v>77710812417</v>
      </c>
      <c r="D12418" s="13" t="s">
        <v>3849</v>
      </c>
      <c r="E12418">
        <f>ROW()</f>
        <v>12418</v>
      </c>
    </row>
    <row r="12419" spans="1:5" x14ac:dyDescent="0.2">
      <c r="A12419" s="13" t="s">
        <v>1164</v>
      </c>
      <c r="B12419" s="12">
        <v>14841697350</v>
      </c>
      <c r="C12419" s="11">
        <v>77710812418</v>
      </c>
      <c r="D12419" s="13" t="s">
        <v>3849</v>
      </c>
      <c r="E12419">
        <f>ROW()</f>
        <v>12419</v>
      </c>
    </row>
    <row r="12420" spans="1:5" x14ac:dyDescent="0.2">
      <c r="A12420" s="13" t="s">
        <v>1164</v>
      </c>
      <c r="B12420" s="12">
        <v>14841697460</v>
      </c>
      <c r="C12420" s="11">
        <v>77710812419</v>
      </c>
      <c r="D12420" s="13" t="s">
        <v>3849</v>
      </c>
      <c r="E12420">
        <f>ROW()</f>
        <v>12420</v>
      </c>
    </row>
    <row r="12421" spans="1:5" x14ac:dyDescent="0.2">
      <c r="A12421" s="13" t="s">
        <v>1164</v>
      </c>
      <c r="B12421" s="12">
        <v>14841697500</v>
      </c>
      <c r="C12421" s="11">
        <v>77710812420</v>
      </c>
      <c r="D12421" s="13" t="s">
        <v>3849</v>
      </c>
      <c r="E12421">
        <f>ROW()</f>
        <v>12421</v>
      </c>
    </row>
    <row r="12422" spans="1:5" x14ac:dyDescent="0.2">
      <c r="A12422" s="18" t="s">
        <v>1165</v>
      </c>
      <c r="B12422" s="2">
        <v>14841697610</v>
      </c>
      <c r="C12422" s="1">
        <v>77710812421</v>
      </c>
      <c r="D12422" s="18" t="s">
        <v>3850</v>
      </c>
      <c r="E12422">
        <f>ROW()</f>
        <v>12422</v>
      </c>
    </row>
    <row r="12423" spans="1:5" x14ac:dyDescent="0.2">
      <c r="A12423" s="18" t="s">
        <v>1165</v>
      </c>
      <c r="B12423" s="2">
        <v>14841697720</v>
      </c>
      <c r="C12423" s="1">
        <v>77710812422</v>
      </c>
      <c r="D12423" s="18" t="s">
        <v>3850</v>
      </c>
      <c r="E12423">
        <f>ROW()</f>
        <v>12423</v>
      </c>
    </row>
    <row r="12424" spans="1:5" x14ac:dyDescent="0.2">
      <c r="A12424" s="18" t="s">
        <v>1165</v>
      </c>
      <c r="B12424" s="2">
        <v>14841697830</v>
      </c>
      <c r="C12424" s="1">
        <v>77710812423</v>
      </c>
      <c r="D12424" s="18" t="s">
        <v>3850</v>
      </c>
      <c r="E12424">
        <f>ROW()</f>
        <v>12424</v>
      </c>
    </row>
    <row r="12425" spans="1:5" x14ac:dyDescent="0.2">
      <c r="A12425" s="18" t="s">
        <v>1165</v>
      </c>
      <c r="B12425" s="2">
        <v>14841697940</v>
      </c>
      <c r="C12425" s="1">
        <v>77710812424</v>
      </c>
      <c r="D12425" s="18" t="s">
        <v>3850</v>
      </c>
      <c r="E12425">
        <f>ROW()</f>
        <v>12425</v>
      </c>
    </row>
    <row r="12426" spans="1:5" x14ac:dyDescent="0.2">
      <c r="A12426" s="18" t="s">
        <v>1165</v>
      </c>
      <c r="B12426" s="2">
        <v>14841698050</v>
      </c>
      <c r="C12426" s="1">
        <v>77710812425</v>
      </c>
      <c r="D12426" s="18" t="s">
        <v>3850</v>
      </c>
      <c r="E12426">
        <f>ROW()</f>
        <v>12426</v>
      </c>
    </row>
    <row r="12427" spans="1:5" x14ac:dyDescent="0.2">
      <c r="A12427" s="18" t="s">
        <v>1165</v>
      </c>
      <c r="B12427" s="2">
        <v>14841698160</v>
      </c>
      <c r="C12427" s="1">
        <v>77710812426</v>
      </c>
      <c r="D12427" s="18" t="s">
        <v>3850</v>
      </c>
      <c r="E12427">
        <f>ROW()</f>
        <v>12427</v>
      </c>
    </row>
    <row r="12428" spans="1:5" x14ac:dyDescent="0.2">
      <c r="A12428" s="18" t="s">
        <v>1165</v>
      </c>
      <c r="B12428" s="2">
        <v>14841698200</v>
      </c>
      <c r="C12428" s="1">
        <v>77710812427</v>
      </c>
      <c r="D12428" s="18" t="s">
        <v>3850</v>
      </c>
      <c r="E12428">
        <f>ROW()</f>
        <v>12428</v>
      </c>
    </row>
    <row r="12429" spans="1:5" x14ac:dyDescent="0.2">
      <c r="A12429" s="18" t="s">
        <v>1165</v>
      </c>
      <c r="B12429" s="2">
        <v>14841698310</v>
      </c>
      <c r="C12429" s="1">
        <v>77710812428</v>
      </c>
      <c r="D12429" s="18" t="s">
        <v>3850</v>
      </c>
      <c r="E12429">
        <f>ROW()</f>
        <v>12429</v>
      </c>
    </row>
    <row r="12430" spans="1:5" x14ac:dyDescent="0.2">
      <c r="A12430" s="18" t="s">
        <v>1165</v>
      </c>
      <c r="B12430" s="2">
        <v>14841698420</v>
      </c>
      <c r="C12430" s="1">
        <v>77710812429</v>
      </c>
      <c r="D12430" s="18" t="s">
        <v>3850</v>
      </c>
      <c r="E12430">
        <f>ROW()</f>
        <v>12430</v>
      </c>
    </row>
    <row r="12431" spans="1:5" x14ac:dyDescent="0.2">
      <c r="A12431" s="18" t="s">
        <v>1165</v>
      </c>
      <c r="B12431" s="2">
        <v>14841698530</v>
      </c>
      <c r="C12431" s="1">
        <v>77710812430</v>
      </c>
      <c r="D12431" s="18" t="s">
        <v>3850</v>
      </c>
      <c r="E12431">
        <f>ROW()</f>
        <v>12431</v>
      </c>
    </row>
    <row r="12432" spans="1:5" x14ac:dyDescent="0.2">
      <c r="A12432" s="13" t="s">
        <v>1166</v>
      </c>
      <c r="B12432" s="12">
        <v>14841698640</v>
      </c>
      <c r="C12432" s="11">
        <v>77710812431</v>
      </c>
      <c r="D12432" s="13" t="s">
        <v>3851</v>
      </c>
      <c r="E12432">
        <f>ROW()</f>
        <v>12432</v>
      </c>
    </row>
    <row r="12433" spans="1:5" x14ac:dyDescent="0.2">
      <c r="A12433" s="13" t="s">
        <v>1166</v>
      </c>
      <c r="B12433" s="12">
        <v>14841698750</v>
      </c>
      <c r="C12433" s="11">
        <v>77710812432</v>
      </c>
      <c r="D12433" s="13" t="s">
        <v>3851</v>
      </c>
      <c r="E12433">
        <f>ROW()</f>
        <v>12433</v>
      </c>
    </row>
    <row r="12434" spans="1:5" x14ac:dyDescent="0.2">
      <c r="A12434" s="13" t="s">
        <v>1166</v>
      </c>
      <c r="B12434" s="12">
        <v>14841698860</v>
      </c>
      <c r="C12434" s="11">
        <v>77710812433</v>
      </c>
      <c r="D12434" s="13" t="s">
        <v>3851</v>
      </c>
      <c r="E12434">
        <f>ROW()</f>
        <v>12434</v>
      </c>
    </row>
    <row r="12435" spans="1:5" x14ac:dyDescent="0.2">
      <c r="A12435" s="13" t="s">
        <v>1166</v>
      </c>
      <c r="B12435" s="12">
        <v>14841698900</v>
      </c>
      <c r="C12435" s="11">
        <v>77710812434</v>
      </c>
      <c r="D12435" s="13" t="s">
        <v>3851</v>
      </c>
      <c r="E12435">
        <f>ROW()</f>
        <v>12435</v>
      </c>
    </row>
    <row r="12436" spans="1:5" x14ac:dyDescent="0.2">
      <c r="A12436" s="13" t="s">
        <v>1166</v>
      </c>
      <c r="B12436" s="12">
        <v>14841699010</v>
      </c>
      <c r="C12436" s="11">
        <v>77710812435</v>
      </c>
      <c r="D12436" s="13" t="s">
        <v>3851</v>
      </c>
      <c r="E12436">
        <f>ROW()</f>
        <v>12436</v>
      </c>
    </row>
    <row r="12437" spans="1:5" x14ac:dyDescent="0.2">
      <c r="A12437" s="13" t="s">
        <v>1166</v>
      </c>
      <c r="B12437" s="12">
        <v>14841699120</v>
      </c>
      <c r="C12437" s="11">
        <v>77710812436</v>
      </c>
      <c r="D12437" s="13" t="s">
        <v>3851</v>
      </c>
      <c r="E12437">
        <f>ROW()</f>
        <v>12437</v>
      </c>
    </row>
    <row r="12438" spans="1:5" x14ac:dyDescent="0.2">
      <c r="A12438" s="13" t="s">
        <v>1166</v>
      </c>
      <c r="B12438" s="12">
        <v>14841699230</v>
      </c>
      <c r="C12438" s="11">
        <v>77710812437</v>
      </c>
      <c r="D12438" s="13" t="s">
        <v>3851</v>
      </c>
      <c r="E12438">
        <f>ROW()</f>
        <v>12438</v>
      </c>
    </row>
    <row r="12439" spans="1:5" x14ac:dyDescent="0.2">
      <c r="A12439" s="13" t="s">
        <v>1166</v>
      </c>
      <c r="B12439" s="12">
        <v>14841699340</v>
      </c>
      <c r="C12439" s="11">
        <v>77710812438</v>
      </c>
      <c r="D12439" s="13" t="s">
        <v>3851</v>
      </c>
      <c r="E12439">
        <f>ROW()</f>
        <v>12439</v>
      </c>
    </row>
    <row r="12440" spans="1:5" x14ac:dyDescent="0.2">
      <c r="A12440" s="13" t="s">
        <v>1166</v>
      </c>
      <c r="B12440" s="12">
        <v>14841699450</v>
      </c>
      <c r="C12440" s="11">
        <v>77710812439</v>
      </c>
      <c r="D12440" s="13" t="s">
        <v>3851</v>
      </c>
      <c r="E12440">
        <f>ROW()</f>
        <v>12440</v>
      </c>
    </row>
    <row r="12441" spans="1:5" x14ac:dyDescent="0.2">
      <c r="A12441" s="13" t="s">
        <v>1166</v>
      </c>
      <c r="B12441" s="12">
        <v>14841699560</v>
      </c>
      <c r="C12441" s="11">
        <v>77710812440</v>
      </c>
      <c r="D12441" s="13" t="s">
        <v>3851</v>
      </c>
      <c r="E12441">
        <f>ROW()</f>
        <v>12441</v>
      </c>
    </row>
    <row r="12442" spans="1:5" x14ac:dyDescent="0.2">
      <c r="A12442" s="18" t="s">
        <v>1167</v>
      </c>
      <c r="B12442" s="2">
        <v>14841699600</v>
      </c>
      <c r="C12442" s="1">
        <v>77710812441</v>
      </c>
      <c r="D12442" s="18" t="s">
        <v>3852</v>
      </c>
      <c r="E12442">
        <f>ROW()</f>
        <v>12442</v>
      </c>
    </row>
    <row r="12443" spans="1:5" x14ac:dyDescent="0.2">
      <c r="A12443" s="18" t="s">
        <v>1167</v>
      </c>
      <c r="B12443" s="2">
        <v>14841699710</v>
      </c>
      <c r="C12443" s="1">
        <v>77710812442</v>
      </c>
      <c r="D12443" s="18" t="s">
        <v>3852</v>
      </c>
      <c r="E12443">
        <f>ROW()</f>
        <v>12443</v>
      </c>
    </row>
    <row r="12444" spans="1:5" x14ac:dyDescent="0.2">
      <c r="A12444" s="18" t="s">
        <v>1167</v>
      </c>
      <c r="B12444" s="2">
        <v>14841699820</v>
      </c>
      <c r="C12444" s="1">
        <v>77710812443</v>
      </c>
      <c r="D12444" s="18" t="s">
        <v>3852</v>
      </c>
      <c r="E12444">
        <f>ROW()</f>
        <v>12444</v>
      </c>
    </row>
    <row r="12445" spans="1:5" x14ac:dyDescent="0.2">
      <c r="A12445" s="18" t="s">
        <v>1167</v>
      </c>
      <c r="B12445" s="2">
        <v>14841699930</v>
      </c>
      <c r="C12445" s="1">
        <v>77710812444</v>
      </c>
      <c r="D12445" s="18" t="s">
        <v>3852</v>
      </c>
      <c r="E12445">
        <f>ROW()</f>
        <v>12445</v>
      </c>
    </row>
    <row r="12446" spans="1:5" x14ac:dyDescent="0.2">
      <c r="A12446" s="18" t="s">
        <v>1167</v>
      </c>
      <c r="B12446" s="2">
        <v>14841700040</v>
      </c>
      <c r="C12446" s="1">
        <v>77710812445</v>
      </c>
      <c r="D12446" s="18" t="s">
        <v>3852</v>
      </c>
      <c r="E12446">
        <f>ROW()</f>
        <v>12446</v>
      </c>
    </row>
    <row r="12447" spans="1:5" x14ac:dyDescent="0.2">
      <c r="A12447" s="18" t="s">
        <v>1167</v>
      </c>
      <c r="B12447" s="2">
        <v>14841700150</v>
      </c>
      <c r="C12447" s="1">
        <v>77710812446</v>
      </c>
      <c r="D12447" s="18" t="s">
        <v>3852</v>
      </c>
      <c r="E12447">
        <f>ROW()</f>
        <v>12447</v>
      </c>
    </row>
    <row r="12448" spans="1:5" x14ac:dyDescent="0.2">
      <c r="A12448" s="18" t="s">
        <v>1167</v>
      </c>
      <c r="B12448" s="2">
        <v>14841700260</v>
      </c>
      <c r="C12448" s="1">
        <v>77710812447</v>
      </c>
      <c r="D12448" s="18" t="s">
        <v>3852</v>
      </c>
      <c r="E12448">
        <f>ROW()</f>
        <v>12448</v>
      </c>
    </row>
    <row r="12449" spans="1:5" x14ac:dyDescent="0.2">
      <c r="A12449" s="18" t="s">
        <v>1167</v>
      </c>
      <c r="B12449" s="2">
        <v>14841700300</v>
      </c>
      <c r="C12449" s="1">
        <v>77710812448</v>
      </c>
      <c r="D12449" s="18" t="s">
        <v>3852</v>
      </c>
      <c r="E12449">
        <f>ROW()</f>
        <v>12449</v>
      </c>
    </row>
    <row r="12450" spans="1:5" x14ac:dyDescent="0.2">
      <c r="A12450" s="18" t="s">
        <v>1167</v>
      </c>
      <c r="B12450" s="2">
        <v>14841700410</v>
      </c>
      <c r="C12450" s="1">
        <v>77710812449</v>
      </c>
      <c r="D12450" s="18" t="s">
        <v>3852</v>
      </c>
      <c r="E12450">
        <f>ROW()</f>
        <v>12450</v>
      </c>
    </row>
    <row r="12451" spans="1:5" x14ac:dyDescent="0.2">
      <c r="A12451" s="18" t="s">
        <v>1167</v>
      </c>
      <c r="B12451" s="2">
        <v>14841700520</v>
      </c>
      <c r="C12451" s="1">
        <v>77710812450</v>
      </c>
      <c r="D12451" s="18" t="s">
        <v>3852</v>
      </c>
      <c r="E12451">
        <f>ROW()</f>
        <v>12451</v>
      </c>
    </row>
    <row r="12452" spans="1:5" x14ac:dyDescent="0.2">
      <c r="A12452" s="13" t="s">
        <v>1168</v>
      </c>
      <c r="B12452" s="12">
        <v>14841700630</v>
      </c>
      <c r="C12452" s="11">
        <v>77710812451</v>
      </c>
      <c r="D12452" s="13" t="s">
        <v>3853</v>
      </c>
      <c r="E12452">
        <f>ROW()</f>
        <v>12452</v>
      </c>
    </row>
    <row r="12453" spans="1:5" x14ac:dyDescent="0.2">
      <c r="A12453" s="13" t="s">
        <v>1168</v>
      </c>
      <c r="B12453" s="12">
        <v>14841700740</v>
      </c>
      <c r="C12453" s="11">
        <v>77710812452</v>
      </c>
      <c r="D12453" s="13" t="s">
        <v>3853</v>
      </c>
      <c r="E12453">
        <f>ROW()</f>
        <v>12453</v>
      </c>
    </row>
    <row r="12454" spans="1:5" x14ac:dyDescent="0.2">
      <c r="A12454" s="13" t="s">
        <v>1168</v>
      </c>
      <c r="B12454" s="12">
        <v>14841700850</v>
      </c>
      <c r="C12454" s="11">
        <v>77710812453</v>
      </c>
      <c r="D12454" s="13" t="s">
        <v>3853</v>
      </c>
      <c r="E12454">
        <f>ROW()</f>
        <v>12454</v>
      </c>
    </row>
    <row r="12455" spans="1:5" x14ac:dyDescent="0.2">
      <c r="A12455" s="13" t="s">
        <v>1168</v>
      </c>
      <c r="B12455" s="12">
        <v>14841700960</v>
      </c>
      <c r="C12455" s="11">
        <v>77710812454</v>
      </c>
      <c r="D12455" s="13" t="s">
        <v>3853</v>
      </c>
      <c r="E12455">
        <f>ROW()</f>
        <v>12455</v>
      </c>
    </row>
    <row r="12456" spans="1:5" x14ac:dyDescent="0.2">
      <c r="A12456" s="13" t="s">
        <v>1168</v>
      </c>
      <c r="B12456" s="12">
        <v>14841701000</v>
      </c>
      <c r="C12456" s="11">
        <v>77710812455</v>
      </c>
      <c r="D12456" s="13" t="s">
        <v>3853</v>
      </c>
      <c r="E12456">
        <f>ROW()</f>
        <v>12456</v>
      </c>
    </row>
    <row r="12457" spans="1:5" x14ac:dyDescent="0.2">
      <c r="A12457" s="13" t="s">
        <v>1168</v>
      </c>
      <c r="B12457" s="12">
        <v>14841701110</v>
      </c>
      <c r="C12457" s="11">
        <v>77710812456</v>
      </c>
      <c r="D12457" s="13" t="s">
        <v>3853</v>
      </c>
      <c r="E12457">
        <f>ROW()</f>
        <v>12457</v>
      </c>
    </row>
    <row r="12458" spans="1:5" x14ac:dyDescent="0.2">
      <c r="A12458" s="13" t="s">
        <v>1168</v>
      </c>
      <c r="B12458" s="12">
        <v>14841701220</v>
      </c>
      <c r="C12458" s="11">
        <v>77710812457</v>
      </c>
      <c r="D12458" s="13" t="s">
        <v>3853</v>
      </c>
      <c r="E12458">
        <f>ROW()</f>
        <v>12458</v>
      </c>
    </row>
    <row r="12459" spans="1:5" x14ac:dyDescent="0.2">
      <c r="A12459" s="13" t="s">
        <v>1168</v>
      </c>
      <c r="B12459" s="12">
        <v>14841701330</v>
      </c>
      <c r="C12459" s="11">
        <v>77710812458</v>
      </c>
      <c r="D12459" s="13" t="s">
        <v>3853</v>
      </c>
      <c r="E12459">
        <f>ROW()</f>
        <v>12459</v>
      </c>
    </row>
    <row r="12460" spans="1:5" x14ac:dyDescent="0.2">
      <c r="A12460" s="13" t="s">
        <v>1168</v>
      </c>
      <c r="B12460" s="12">
        <v>14841701440</v>
      </c>
      <c r="C12460" s="11">
        <v>77710812459</v>
      </c>
      <c r="D12460" s="13" t="s">
        <v>3853</v>
      </c>
      <c r="E12460">
        <f>ROW()</f>
        <v>12460</v>
      </c>
    </row>
    <row r="12461" spans="1:5" x14ac:dyDescent="0.2">
      <c r="A12461" s="13" t="s">
        <v>1168</v>
      </c>
      <c r="B12461" s="12">
        <v>14841701550</v>
      </c>
      <c r="C12461" s="11">
        <v>77710812460</v>
      </c>
      <c r="D12461" s="13" t="s">
        <v>3853</v>
      </c>
      <c r="E12461">
        <f>ROW()</f>
        <v>12461</v>
      </c>
    </row>
    <row r="12462" spans="1:5" x14ac:dyDescent="0.2">
      <c r="A12462" s="18" t="s">
        <v>1169</v>
      </c>
      <c r="B12462" s="2">
        <v>14841701660</v>
      </c>
      <c r="C12462" s="1">
        <v>77710812461</v>
      </c>
      <c r="D12462" s="18" t="s">
        <v>3854</v>
      </c>
      <c r="E12462">
        <f>ROW()</f>
        <v>12462</v>
      </c>
    </row>
    <row r="12463" spans="1:5" x14ac:dyDescent="0.2">
      <c r="A12463" s="18" t="s">
        <v>1169</v>
      </c>
      <c r="B12463" s="2">
        <v>14841701700</v>
      </c>
      <c r="C12463" s="1">
        <v>77710812462</v>
      </c>
      <c r="D12463" s="18" t="s">
        <v>3854</v>
      </c>
      <c r="E12463">
        <f>ROW()</f>
        <v>12463</v>
      </c>
    </row>
    <row r="12464" spans="1:5" x14ac:dyDescent="0.2">
      <c r="A12464" s="18" t="s">
        <v>1169</v>
      </c>
      <c r="B12464" s="2">
        <v>14841701810</v>
      </c>
      <c r="C12464" s="1">
        <v>77710812463</v>
      </c>
      <c r="D12464" s="18" t="s">
        <v>3854</v>
      </c>
      <c r="E12464">
        <f>ROW()</f>
        <v>12464</v>
      </c>
    </row>
    <row r="12465" spans="1:5" x14ac:dyDescent="0.2">
      <c r="A12465" s="18" t="s">
        <v>1169</v>
      </c>
      <c r="B12465" s="2">
        <v>14841701920</v>
      </c>
      <c r="C12465" s="1">
        <v>77710812464</v>
      </c>
      <c r="D12465" s="18" t="s">
        <v>3854</v>
      </c>
      <c r="E12465">
        <f>ROW()</f>
        <v>12465</v>
      </c>
    </row>
    <row r="12466" spans="1:5" x14ac:dyDescent="0.2">
      <c r="A12466" s="18" t="s">
        <v>1169</v>
      </c>
      <c r="B12466" s="2">
        <v>14841702030</v>
      </c>
      <c r="C12466" s="1">
        <v>77710812465</v>
      </c>
      <c r="D12466" s="18" t="s">
        <v>3854</v>
      </c>
      <c r="E12466">
        <f>ROW()</f>
        <v>12466</v>
      </c>
    </row>
    <row r="12467" spans="1:5" x14ac:dyDescent="0.2">
      <c r="A12467" s="18" t="s">
        <v>1169</v>
      </c>
      <c r="B12467" s="2">
        <v>14841702140</v>
      </c>
      <c r="C12467" s="1">
        <v>77710812466</v>
      </c>
      <c r="D12467" s="18" t="s">
        <v>3854</v>
      </c>
      <c r="E12467">
        <f>ROW()</f>
        <v>12467</v>
      </c>
    </row>
    <row r="12468" spans="1:5" x14ac:dyDescent="0.2">
      <c r="A12468" s="18" t="s">
        <v>1169</v>
      </c>
      <c r="B12468" s="2">
        <v>14841702250</v>
      </c>
      <c r="C12468" s="1">
        <v>77710812467</v>
      </c>
      <c r="D12468" s="18" t="s">
        <v>3854</v>
      </c>
      <c r="E12468">
        <f>ROW()</f>
        <v>12468</v>
      </c>
    </row>
    <row r="12469" spans="1:5" x14ac:dyDescent="0.2">
      <c r="A12469" s="18" t="s">
        <v>1169</v>
      </c>
      <c r="B12469" s="2">
        <v>14841702360</v>
      </c>
      <c r="C12469" s="1">
        <v>77710812468</v>
      </c>
      <c r="D12469" s="18" t="s">
        <v>3854</v>
      </c>
      <c r="E12469">
        <f>ROW()</f>
        <v>12469</v>
      </c>
    </row>
    <row r="12470" spans="1:5" x14ac:dyDescent="0.2">
      <c r="A12470" s="18" t="s">
        <v>1169</v>
      </c>
      <c r="B12470" s="2">
        <v>14841702400</v>
      </c>
      <c r="C12470" s="1">
        <v>77710812469</v>
      </c>
      <c r="D12470" s="18" t="s">
        <v>3854</v>
      </c>
      <c r="E12470">
        <f>ROW()</f>
        <v>12470</v>
      </c>
    </row>
    <row r="12471" spans="1:5" x14ac:dyDescent="0.2">
      <c r="A12471" s="18" t="s">
        <v>1169</v>
      </c>
      <c r="B12471" s="2">
        <v>14841702510</v>
      </c>
      <c r="C12471" s="1">
        <v>77710812470</v>
      </c>
      <c r="D12471" s="18" t="s">
        <v>3854</v>
      </c>
      <c r="E12471">
        <f>ROW()</f>
        <v>12471</v>
      </c>
    </row>
    <row r="12472" spans="1:5" x14ac:dyDescent="0.2">
      <c r="A12472" s="13" t="s">
        <v>1170</v>
      </c>
      <c r="B12472" s="12">
        <v>14841702620</v>
      </c>
      <c r="C12472" s="11">
        <v>77710812471</v>
      </c>
      <c r="D12472" s="13" t="s">
        <v>3855</v>
      </c>
      <c r="E12472">
        <f>ROW()</f>
        <v>12472</v>
      </c>
    </row>
    <row r="12473" spans="1:5" x14ac:dyDescent="0.2">
      <c r="A12473" s="13" t="s">
        <v>1170</v>
      </c>
      <c r="B12473" s="12">
        <v>14841702730</v>
      </c>
      <c r="C12473" s="11">
        <v>77710812472</v>
      </c>
      <c r="D12473" s="13" t="s">
        <v>3855</v>
      </c>
      <c r="E12473">
        <f>ROW()</f>
        <v>12473</v>
      </c>
    </row>
    <row r="12474" spans="1:5" x14ac:dyDescent="0.2">
      <c r="A12474" s="13" t="s">
        <v>1170</v>
      </c>
      <c r="B12474" s="12">
        <v>14841702840</v>
      </c>
      <c r="C12474" s="11">
        <v>77710812473</v>
      </c>
      <c r="D12474" s="13" t="s">
        <v>3855</v>
      </c>
      <c r="E12474">
        <f>ROW()</f>
        <v>12474</v>
      </c>
    </row>
    <row r="12475" spans="1:5" x14ac:dyDescent="0.2">
      <c r="A12475" s="13" t="s">
        <v>1170</v>
      </c>
      <c r="B12475" s="12">
        <v>14841702950</v>
      </c>
      <c r="C12475" s="11">
        <v>77710812474</v>
      </c>
      <c r="D12475" s="13" t="s">
        <v>3855</v>
      </c>
      <c r="E12475">
        <f>ROW()</f>
        <v>12475</v>
      </c>
    </row>
    <row r="12476" spans="1:5" x14ac:dyDescent="0.2">
      <c r="A12476" s="13" t="s">
        <v>1170</v>
      </c>
      <c r="B12476" s="12">
        <v>14841703060</v>
      </c>
      <c r="C12476" s="11">
        <v>77710812475</v>
      </c>
      <c r="D12476" s="13" t="s">
        <v>3855</v>
      </c>
      <c r="E12476">
        <f>ROW()</f>
        <v>12476</v>
      </c>
    </row>
    <row r="12477" spans="1:5" x14ac:dyDescent="0.2">
      <c r="A12477" s="13" t="s">
        <v>1170</v>
      </c>
      <c r="B12477" s="12">
        <v>14841703100</v>
      </c>
      <c r="C12477" s="11">
        <v>77710812476</v>
      </c>
      <c r="D12477" s="13" t="s">
        <v>3855</v>
      </c>
      <c r="E12477">
        <f>ROW()</f>
        <v>12477</v>
      </c>
    </row>
    <row r="12478" spans="1:5" x14ac:dyDescent="0.2">
      <c r="A12478" s="13" t="s">
        <v>1170</v>
      </c>
      <c r="B12478" s="12">
        <v>14841703210</v>
      </c>
      <c r="C12478" s="11">
        <v>77710812477</v>
      </c>
      <c r="D12478" s="13" t="s">
        <v>3855</v>
      </c>
      <c r="E12478">
        <f>ROW()</f>
        <v>12478</v>
      </c>
    </row>
    <row r="12479" spans="1:5" x14ac:dyDescent="0.2">
      <c r="A12479" s="13" t="s">
        <v>1170</v>
      </c>
      <c r="B12479" s="12">
        <v>14841703320</v>
      </c>
      <c r="C12479" s="11">
        <v>77710812478</v>
      </c>
      <c r="D12479" s="13" t="s">
        <v>3855</v>
      </c>
      <c r="E12479">
        <f>ROW()</f>
        <v>12479</v>
      </c>
    </row>
    <row r="12480" spans="1:5" x14ac:dyDescent="0.2">
      <c r="A12480" s="13" t="s">
        <v>1170</v>
      </c>
      <c r="B12480" s="12">
        <v>14841703430</v>
      </c>
      <c r="C12480" s="11">
        <v>77710812479</v>
      </c>
      <c r="D12480" s="13" t="s">
        <v>3855</v>
      </c>
      <c r="E12480">
        <f>ROW()</f>
        <v>12480</v>
      </c>
    </row>
    <row r="12481" spans="1:5" x14ac:dyDescent="0.2">
      <c r="A12481" s="13" t="s">
        <v>1170</v>
      </c>
      <c r="B12481" s="12">
        <v>14841703540</v>
      </c>
      <c r="C12481" s="11">
        <v>77710812480</v>
      </c>
      <c r="D12481" s="13" t="s">
        <v>3855</v>
      </c>
      <c r="E12481">
        <f>ROW()</f>
        <v>12481</v>
      </c>
    </row>
    <row r="12482" spans="1:5" x14ac:dyDescent="0.2">
      <c r="A12482" s="18" t="s">
        <v>1171</v>
      </c>
      <c r="B12482" s="2">
        <v>14841703650</v>
      </c>
      <c r="C12482" s="1">
        <v>77710812481</v>
      </c>
      <c r="D12482" s="18" t="s">
        <v>3856</v>
      </c>
      <c r="E12482">
        <f>ROW()</f>
        <v>12482</v>
      </c>
    </row>
    <row r="12483" spans="1:5" x14ac:dyDescent="0.2">
      <c r="A12483" s="18" t="s">
        <v>1171</v>
      </c>
      <c r="B12483" s="2">
        <v>14841703760</v>
      </c>
      <c r="C12483" s="1">
        <v>77710812482</v>
      </c>
      <c r="D12483" s="18" t="s">
        <v>3856</v>
      </c>
      <c r="E12483">
        <f>ROW()</f>
        <v>12483</v>
      </c>
    </row>
    <row r="12484" spans="1:5" x14ac:dyDescent="0.2">
      <c r="A12484" s="18" t="s">
        <v>1171</v>
      </c>
      <c r="B12484" s="2">
        <v>14841703800</v>
      </c>
      <c r="C12484" s="1">
        <v>77710812483</v>
      </c>
      <c r="D12484" s="18" t="s">
        <v>3856</v>
      </c>
      <c r="E12484">
        <f>ROW()</f>
        <v>12484</v>
      </c>
    </row>
    <row r="12485" spans="1:5" x14ac:dyDescent="0.2">
      <c r="A12485" s="18" t="s">
        <v>1171</v>
      </c>
      <c r="B12485" s="2">
        <v>14841703910</v>
      </c>
      <c r="C12485" s="1">
        <v>77710812484</v>
      </c>
      <c r="D12485" s="18" t="s">
        <v>3856</v>
      </c>
      <c r="E12485">
        <f>ROW()</f>
        <v>12485</v>
      </c>
    </row>
    <row r="12486" spans="1:5" x14ac:dyDescent="0.2">
      <c r="A12486" s="18" t="s">
        <v>1171</v>
      </c>
      <c r="B12486" s="2">
        <v>14841704020</v>
      </c>
      <c r="C12486" s="1">
        <v>77710812485</v>
      </c>
      <c r="D12486" s="18" t="s">
        <v>3856</v>
      </c>
      <c r="E12486">
        <f>ROW()</f>
        <v>12486</v>
      </c>
    </row>
    <row r="12487" spans="1:5" x14ac:dyDescent="0.2">
      <c r="A12487" s="18" t="s">
        <v>1171</v>
      </c>
      <c r="B12487" s="2">
        <v>14841704130</v>
      </c>
      <c r="C12487" s="1">
        <v>77710812486</v>
      </c>
      <c r="D12487" s="18" t="s">
        <v>3856</v>
      </c>
      <c r="E12487">
        <f>ROW()</f>
        <v>12487</v>
      </c>
    </row>
    <row r="12488" spans="1:5" x14ac:dyDescent="0.2">
      <c r="A12488" s="18" t="s">
        <v>1171</v>
      </c>
      <c r="B12488" s="2">
        <v>14841704240</v>
      </c>
      <c r="C12488" s="1">
        <v>77710812487</v>
      </c>
      <c r="D12488" s="18" t="s">
        <v>3856</v>
      </c>
      <c r="E12488">
        <f>ROW()</f>
        <v>12488</v>
      </c>
    </row>
    <row r="12489" spans="1:5" x14ac:dyDescent="0.2">
      <c r="A12489" s="18" t="s">
        <v>1171</v>
      </c>
      <c r="B12489" s="2">
        <v>14841704350</v>
      </c>
      <c r="C12489" s="1">
        <v>77710812488</v>
      </c>
      <c r="D12489" s="18" t="s">
        <v>3856</v>
      </c>
      <c r="E12489">
        <f>ROW()</f>
        <v>12489</v>
      </c>
    </row>
    <row r="12490" spans="1:5" x14ac:dyDescent="0.2">
      <c r="A12490" s="18" t="s">
        <v>1171</v>
      </c>
      <c r="B12490" s="2">
        <v>14841704460</v>
      </c>
      <c r="C12490" s="1">
        <v>77710812489</v>
      </c>
      <c r="D12490" s="18" t="s">
        <v>3856</v>
      </c>
      <c r="E12490">
        <f>ROW()</f>
        <v>12490</v>
      </c>
    </row>
    <row r="12491" spans="1:5" x14ac:dyDescent="0.2">
      <c r="A12491" s="18" t="s">
        <v>1171</v>
      </c>
      <c r="B12491" s="2">
        <v>14841704500</v>
      </c>
      <c r="C12491" s="1">
        <v>77710812490</v>
      </c>
      <c r="D12491" s="18" t="s">
        <v>3856</v>
      </c>
      <c r="E12491">
        <f>ROW()</f>
        <v>12491</v>
      </c>
    </row>
    <row r="12492" spans="1:5" x14ac:dyDescent="0.2">
      <c r="A12492" s="13" t="s">
        <v>1172</v>
      </c>
      <c r="B12492" s="12">
        <v>14841704610</v>
      </c>
      <c r="C12492" s="11">
        <v>77710812491</v>
      </c>
      <c r="D12492" s="13" t="s">
        <v>3857</v>
      </c>
      <c r="E12492">
        <f>ROW()</f>
        <v>12492</v>
      </c>
    </row>
    <row r="12493" spans="1:5" x14ac:dyDescent="0.2">
      <c r="A12493" s="13" t="s">
        <v>1172</v>
      </c>
      <c r="B12493" s="12">
        <v>14841704720</v>
      </c>
      <c r="C12493" s="11">
        <v>77710812492</v>
      </c>
      <c r="D12493" s="13" t="s">
        <v>3857</v>
      </c>
      <c r="E12493">
        <f>ROW()</f>
        <v>12493</v>
      </c>
    </row>
    <row r="12494" spans="1:5" x14ac:dyDescent="0.2">
      <c r="A12494" s="13" t="s">
        <v>1172</v>
      </c>
      <c r="B12494" s="12">
        <v>14841704830</v>
      </c>
      <c r="C12494" s="11">
        <v>77710812493</v>
      </c>
      <c r="D12494" s="13" t="s">
        <v>3857</v>
      </c>
      <c r="E12494">
        <f>ROW()</f>
        <v>12494</v>
      </c>
    </row>
    <row r="12495" spans="1:5" x14ac:dyDescent="0.2">
      <c r="A12495" s="13" t="s">
        <v>1172</v>
      </c>
      <c r="B12495" s="12">
        <v>14841704940</v>
      </c>
      <c r="C12495" s="11">
        <v>77710812494</v>
      </c>
      <c r="D12495" s="13" t="s">
        <v>3857</v>
      </c>
      <c r="E12495">
        <f>ROW()</f>
        <v>12495</v>
      </c>
    </row>
    <row r="12496" spans="1:5" x14ac:dyDescent="0.2">
      <c r="A12496" s="13" t="s">
        <v>1172</v>
      </c>
      <c r="B12496" s="12">
        <v>14841705050</v>
      </c>
      <c r="C12496" s="11">
        <v>77710812495</v>
      </c>
      <c r="D12496" s="13" t="s">
        <v>3857</v>
      </c>
      <c r="E12496">
        <f>ROW()</f>
        <v>12496</v>
      </c>
    </row>
    <row r="12497" spans="1:5" x14ac:dyDescent="0.2">
      <c r="A12497" s="13" t="s">
        <v>1172</v>
      </c>
      <c r="B12497" s="12">
        <v>14841705160</v>
      </c>
      <c r="C12497" s="11">
        <v>77710812496</v>
      </c>
      <c r="D12497" s="13" t="s">
        <v>3857</v>
      </c>
      <c r="E12497">
        <f>ROW()</f>
        <v>12497</v>
      </c>
    </row>
    <row r="12498" spans="1:5" x14ac:dyDescent="0.2">
      <c r="A12498" s="13" t="s">
        <v>1172</v>
      </c>
      <c r="B12498" s="12">
        <v>14841705200</v>
      </c>
      <c r="C12498" s="11">
        <v>77710812497</v>
      </c>
      <c r="D12498" s="13" t="s">
        <v>3857</v>
      </c>
      <c r="E12498">
        <f>ROW()</f>
        <v>12498</v>
      </c>
    </row>
    <row r="12499" spans="1:5" x14ac:dyDescent="0.2">
      <c r="A12499" s="13" t="s">
        <v>1172</v>
      </c>
      <c r="B12499" s="12">
        <v>14841705310</v>
      </c>
      <c r="C12499" s="11">
        <v>77710812498</v>
      </c>
      <c r="D12499" s="13" t="s">
        <v>3857</v>
      </c>
      <c r="E12499">
        <f>ROW()</f>
        <v>12499</v>
      </c>
    </row>
    <row r="12500" spans="1:5" x14ac:dyDescent="0.2">
      <c r="A12500" s="13" t="s">
        <v>1172</v>
      </c>
      <c r="B12500" s="12">
        <v>14841705420</v>
      </c>
      <c r="C12500" s="11">
        <v>77710812499</v>
      </c>
      <c r="D12500" s="13" t="s">
        <v>3857</v>
      </c>
      <c r="E12500">
        <f>ROW()</f>
        <v>12500</v>
      </c>
    </row>
    <row r="12501" spans="1:5" x14ac:dyDescent="0.2">
      <c r="A12501" s="13" t="s">
        <v>1172</v>
      </c>
      <c r="B12501" s="12">
        <v>14841705530</v>
      </c>
      <c r="C12501" s="11">
        <v>77710812500</v>
      </c>
      <c r="D12501" s="13" t="s">
        <v>3857</v>
      </c>
      <c r="E12501">
        <f>ROW()</f>
        <v>12501</v>
      </c>
    </row>
    <row r="12502" spans="1:5" x14ac:dyDescent="0.2">
      <c r="A12502" s="18" t="s">
        <v>1173</v>
      </c>
      <c r="B12502" s="2">
        <v>14841705640</v>
      </c>
      <c r="C12502" s="1">
        <v>77710812501</v>
      </c>
      <c r="D12502" s="18" t="s">
        <v>3858</v>
      </c>
      <c r="E12502">
        <f>ROW()</f>
        <v>12502</v>
      </c>
    </row>
    <row r="12503" spans="1:5" x14ac:dyDescent="0.2">
      <c r="A12503" s="18" t="s">
        <v>1173</v>
      </c>
      <c r="B12503" s="2">
        <v>14841705750</v>
      </c>
      <c r="C12503" s="1">
        <v>77710812502</v>
      </c>
      <c r="D12503" s="18" t="s">
        <v>3858</v>
      </c>
      <c r="E12503">
        <f>ROW()</f>
        <v>12503</v>
      </c>
    </row>
    <row r="12504" spans="1:5" x14ac:dyDescent="0.2">
      <c r="A12504" s="18" t="s">
        <v>1173</v>
      </c>
      <c r="B12504" s="2">
        <v>14841705860</v>
      </c>
      <c r="C12504" s="1">
        <v>77710812503</v>
      </c>
      <c r="D12504" s="18" t="s">
        <v>3858</v>
      </c>
      <c r="E12504">
        <f>ROW()</f>
        <v>12504</v>
      </c>
    </row>
    <row r="12505" spans="1:5" x14ac:dyDescent="0.2">
      <c r="A12505" s="18" t="s">
        <v>1173</v>
      </c>
      <c r="B12505" s="2">
        <v>14841705900</v>
      </c>
      <c r="C12505" s="1">
        <v>77710812504</v>
      </c>
      <c r="D12505" s="18" t="s">
        <v>3858</v>
      </c>
      <c r="E12505">
        <f>ROW()</f>
        <v>12505</v>
      </c>
    </row>
    <row r="12506" spans="1:5" x14ac:dyDescent="0.2">
      <c r="A12506" s="18" t="s">
        <v>1173</v>
      </c>
      <c r="B12506" s="2">
        <v>14841706010</v>
      </c>
      <c r="C12506" s="1">
        <v>77710812505</v>
      </c>
      <c r="D12506" s="18" t="s">
        <v>3858</v>
      </c>
      <c r="E12506">
        <f>ROW()</f>
        <v>12506</v>
      </c>
    </row>
    <row r="12507" spans="1:5" x14ac:dyDescent="0.2">
      <c r="A12507" s="18" t="s">
        <v>1173</v>
      </c>
      <c r="B12507" s="2">
        <v>14841706120</v>
      </c>
      <c r="C12507" s="1">
        <v>77710812506</v>
      </c>
      <c r="D12507" s="18" t="s">
        <v>3858</v>
      </c>
      <c r="E12507">
        <f>ROW()</f>
        <v>12507</v>
      </c>
    </row>
    <row r="12508" spans="1:5" x14ac:dyDescent="0.2">
      <c r="A12508" s="18" t="s">
        <v>1173</v>
      </c>
      <c r="B12508" s="2">
        <v>14841706230</v>
      </c>
      <c r="C12508" s="1">
        <v>77710812507</v>
      </c>
      <c r="D12508" s="18" t="s">
        <v>3858</v>
      </c>
      <c r="E12508">
        <f>ROW()</f>
        <v>12508</v>
      </c>
    </row>
    <row r="12509" spans="1:5" x14ac:dyDescent="0.2">
      <c r="A12509" s="18" t="s">
        <v>1173</v>
      </c>
      <c r="B12509" s="2">
        <v>14841706340</v>
      </c>
      <c r="C12509" s="1">
        <v>77710812508</v>
      </c>
      <c r="D12509" s="18" t="s">
        <v>3858</v>
      </c>
      <c r="E12509">
        <f>ROW()</f>
        <v>12509</v>
      </c>
    </row>
    <row r="12510" spans="1:5" x14ac:dyDescent="0.2">
      <c r="A12510" s="18" t="s">
        <v>1173</v>
      </c>
      <c r="B12510" s="2">
        <v>14841706450</v>
      </c>
      <c r="C12510" s="1">
        <v>77710812509</v>
      </c>
      <c r="D12510" s="18" t="s">
        <v>3858</v>
      </c>
      <c r="E12510">
        <f>ROW()</f>
        <v>12510</v>
      </c>
    </row>
    <row r="12511" spans="1:5" x14ac:dyDescent="0.2">
      <c r="A12511" s="18" t="s">
        <v>1173</v>
      </c>
      <c r="B12511" s="2">
        <v>14841706560</v>
      </c>
      <c r="C12511" s="1">
        <v>77710812510</v>
      </c>
      <c r="D12511" s="18" t="s">
        <v>3858</v>
      </c>
      <c r="E12511">
        <f>ROW()</f>
        <v>12511</v>
      </c>
    </row>
    <row r="12512" spans="1:5" x14ac:dyDescent="0.2">
      <c r="A12512" s="13" t="s">
        <v>1779</v>
      </c>
      <c r="B12512" s="12">
        <v>14841706600</v>
      </c>
      <c r="C12512" s="11">
        <v>77710812511</v>
      </c>
      <c r="D12512" s="13" t="s">
        <v>3859</v>
      </c>
      <c r="E12512">
        <f>ROW()</f>
        <v>12512</v>
      </c>
    </row>
    <row r="12513" spans="1:5" x14ac:dyDescent="0.2">
      <c r="A12513" s="13" t="s">
        <v>1779</v>
      </c>
      <c r="B12513" s="12">
        <v>14841706710</v>
      </c>
      <c r="C12513" s="11">
        <v>77710812512</v>
      </c>
      <c r="D12513" s="13" t="s">
        <v>3859</v>
      </c>
      <c r="E12513">
        <f>ROW()</f>
        <v>12513</v>
      </c>
    </row>
    <row r="12514" spans="1:5" x14ac:dyDescent="0.2">
      <c r="A12514" s="13" t="s">
        <v>1779</v>
      </c>
      <c r="B12514" s="12">
        <v>14841706820</v>
      </c>
      <c r="C12514" s="11">
        <v>77710812513</v>
      </c>
      <c r="D12514" s="13" t="s">
        <v>3859</v>
      </c>
      <c r="E12514">
        <f>ROW()</f>
        <v>12514</v>
      </c>
    </row>
    <row r="12515" spans="1:5" x14ac:dyDescent="0.2">
      <c r="A12515" s="13" t="s">
        <v>1779</v>
      </c>
      <c r="B12515" s="12">
        <v>14841706930</v>
      </c>
      <c r="C12515" s="11">
        <v>77710812514</v>
      </c>
      <c r="D12515" s="13" t="s">
        <v>3859</v>
      </c>
      <c r="E12515">
        <f>ROW()</f>
        <v>12515</v>
      </c>
    </row>
    <row r="12516" spans="1:5" x14ac:dyDescent="0.2">
      <c r="A12516" s="13" t="s">
        <v>1779</v>
      </c>
      <c r="B12516" s="12">
        <v>14841707040</v>
      </c>
      <c r="C12516" s="11">
        <v>77710812515</v>
      </c>
      <c r="D12516" s="13" t="s">
        <v>3859</v>
      </c>
      <c r="E12516">
        <f>ROW()</f>
        <v>12516</v>
      </c>
    </row>
    <row r="12517" spans="1:5" x14ac:dyDescent="0.2">
      <c r="A12517" s="13" t="s">
        <v>1779</v>
      </c>
      <c r="B12517" s="12">
        <v>14841707150</v>
      </c>
      <c r="C12517" s="11">
        <v>77710812516</v>
      </c>
      <c r="D12517" s="13" t="s">
        <v>3859</v>
      </c>
      <c r="E12517">
        <f>ROW()</f>
        <v>12517</v>
      </c>
    </row>
    <row r="12518" spans="1:5" x14ac:dyDescent="0.2">
      <c r="A12518" s="13" t="s">
        <v>1779</v>
      </c>
      <c r="B12518" s="12">
        <v>14841707260</v>
      </c>
      <c r="C12518" s="11">
        <v>77710812517</v>
      </c>
      <c r="D12518" s="13" t="s">
        <v>3859</v>
      </c>
      <c r="E12518">
        <f>ROW()</f>
        <v>12518</v>
      </c>
    </row>
    <row r="12519" spans="1:5" x14ac:dyDescent="0.2">
      <c r="A12519" s="13" t="s">
        <v>1779</v>
      </c>
      <c r="B12519" s="12">
        <v>14841707300</v>
      </c>
      <c r="C12519" s="11">
        <v>77710812518</v>
      </c>
      <c r="D12519" s="13" t="s">
        <v>3859</v>
      </c>
      <c r="E12519">
        <f>ROW()</f>
        <v>12519</v>
      </c>
    </row>
    <row r="12520" spans="1:5" x14ac:dyDescent="0.2">
      <c r="A12520" s="13" t="s">
        <v>1779</v>
      </c>
      <c r="B12520" s="12">
        <v>14841707410</v>
      </c>
      <c r="C12520" s="11">
        <v>77710812519</v>
      </c>
      <c r="D12520" s="13" t="s">
        <v>3859</v>
      </c>
      <c r="E12520">
        <f>ROW()</f>
        <v>12520</v>
      </c>
    </row>
    <row r="12521" spans="1:5" x14ac:dyDescent="0.2">
      <c r="A12521" s="13" t="s">
        <v>1779</v>
      </c>
      <c r="B12521" s="12">
        <v>14841707520</v>
      </c>
      <c r="C12521" s="11">
        <v>77710812520</v>
      </c>
      <c r="D12521" s="13" t="s">
        <v>3859</v>
      </c>
      <c r="E12521">
        <f>ROW()</f>
        <v>12521</v>
      </c>
    </row>
    <row r="12522" spans="1:5" x14ac:dyDescent="0.2">
      <c r="A12522" s="18" t="s">
        <v>1174</v>
      </c>
      <c r="B12522" s="2">
        <v>14841707630</v>
      </c>
      <c r="C12522" s="1">
        <v>77710812521</v>
      </c>
      <c r="D12522" s="18" t="s">
        <v>3860</v>
      </c>
      <c r="E12522">
        <f>ROW()</f>
        <v>12522</v>
      </c>
    </row>
    <row r="12523" spans="1:5" x14ac:dyDescent="0.2">
      <c r="A12523" s="18" t="s">
        <v>1174</v>
      </c>
      <c r="B12523" s="2">
        <v>14841707740</v>
      </c>
      <c r="C12523" s="1">
        <v>77710812522</v>
      </c>
      <c r="D12523" s="18" t="s">
        <v>3860</v>
      </c>
      <c r="E12523">
        <f>ROW()</f>
        <v>12523</v>
      </c>
    </row>
    <row r="12524" spans="1:5" x14ac:dyDescent="0.2">
      <c r="A12524" s="18" t="s">
        <v>1174</v>
      </c>
      <c r="B12524" s="2">
        <v>14841707850</v>
      </c>
      <c r="C12524" s="1">
        <v>77710812523</v>
      </c>
      <c r="D12524" s="18" t="s">
        <v>3860</v>
      </c>
      <c r="E12524">
        <f>ROW()</f>
        <v>12524</v>
      </c>
    </row>
    <row r="12525" spans="1:5" x14ac:dyDescent="0.2">
      <c r="A12525" s="18" t="s">
        <v>1174</v>
      </c>
      <c r="B12525" s="2">
        <v>14841707960</v>
      </c>
      <c r="C12525" s="1">
        <v>77710812524</v>
      </c>
      <c r="D12525" s="18" t="s">
        <v>3860</v>
      </c>
      <c r="E12525">
        <f>ROW()</f>
        <v>12525</v>
      </c>
    </row>
    <row r="12526" spans="1:5" x14ac:dyDescent="0.2">
      <c r="A12526" s="18" t="s">
        <v>1174</v>
      </c>
      <c r="B12526" s="2">
        <v>14841708000</v>
      </c>
      <c r="C12526" s="1">
        <v>77710812525</v>
      </c>
      <c r="D12526" s="18" t="s">
        <v>3860</v>
      </c>
      <c r="E12526">
        <f>ROW()</f>
        <v>12526</v>
      </c>
    </row>
    <row r="12527" spans="1:5" x14ac:dyDescent="0.2">
      <c r="A12527" s="18" t="s">
        <v>1174</v>
      </c>
      <c r="B12527" s="2">
        <v>14841708110</v>
      </c>
      <c r="C12527" s="1">
        <v>77710812526</v>
      </c>
      <c r="D12527" s="18" t="s">
        <v>3860</v>
      </c>
      <c r="E12527">
        <f>ROW()</f>
        <v>12527</v>
      </c>
    </row>
    <row r="12528" spans="1:5" x14ac:dyDescent="0.2">
      <c r="A12528" s="18" t="s">
        <v>1174</v>
      </c>
      <c r="B12528" s="2">
        <v>14841708220</v>
      </c>
      <c r="C12528" s="1">
        <v>77710812527</v>
      </c>
      <c r="D12528" s="18" t="s">
        <v>3860</v>
      </c>
      <c r="E12528">
        <f>ROW()</f>
        <v>12528</v>
      </c>
    </row>
    <row r="12529" spans="1:5" x14ac:dyDescent="0.2">
      <c r="A12529" s="18" t="s">
        <v>1174</v>
      </c>
      <c r="B12529" s="2">
        <v>14841708330</v>
      </c>
      <c r="C12529" s="1">
        <v>77710812528</v>
      </c>
      <c r="D12529" s="18" t="s">
        <v>3860</v>
      </c>
      <c r="E12529">
        <f>ROW()</f>
        <v>12529</v>
      </c>
    </row>
    <row r="12530" spans="1:5" x14ac:dyDescent="0.2">
      <c r="A12530" s="18" t="s">
        <v>1174</v>
      </c>
      <c r="B12530" s="2">
        <v>14841708440</v>
      </c>
      <c r="C12530" s="1">
        <v>77710812529</v>
      </c>
      <c r="D12530" s="18" t="s">
        <v>3860</v>
      </c>
      <c r="E12530">
        <f>ROW()</f>
        <v>12530</v>
      </c>
    </row>
    <row r="12531" spans="1:5" x14ac:dyDescent="0.2">
      <c r="A12531" s="18" t="s">
        <v>1174</v>
      </c>
      <c r="B12531" s="2">
        <v>14841708550</v>
      </c>
      <c r="C12531" s="1">
        <v>77710812530</v>
      </c>
      <c r="D12531" s="18" t="s">
        <v>3860</v>
      </c>
      <c r="E12531">
        <f>ROW()</f>
        <v>12531</v>
      </c>
    </row>
    <row r="12532" spans="1:5" x14ac:dyDescent="0.2">
      <c r="A12532" s="13" t="s">
        <v>1175</v>
      </c>
      <c r="B12532" s="12">
        <v>14841708660</v>
      </c>
      <c r="C12532" s="11">
        <v>77710812531</v>
      </c>
      <c r="D12532" s="13" t="s">
        <v>3861</v>
      </c>
      <c r="E12532">
        <f>ROW()</f>
        <v>12532</v>
      </c>
    </row>
    <row r="12533" spans="1:5" x14ac:dyDescent="0.2">
      <c r="A12533" s="13" t="s">
        <v>1175</v>
      </c>
      <c r="B12533" s="12">
        <v>14841708700</v>
      </c>
      <c r="C12533" s="11">
        <v>77710812532</v>
      </c>
      <c r="D12533" s="13" t="s">
        <v>3861</v>
      </c>
      <c r="E12533">
        <f>ROW()</f>
        <v>12533</v>
      </c>
    </row>
    <row r="12534" spans="1:5" x14ac:dyDescent="0.2">
      <c r="A12534" s="13" t="s">
        <v>1175</v>
      </c>
      <c r="B12534" s="12">
        <v>14841708810</v>
      </c>
      <c r="C12534" s="11">
        <v>77710812533</v>
      </c>
      <c r="D12534" s="13" t="s">
        <v>3861</v>
      </c>
      <c r="E12534">
        <f>ROW()</f>
        <v>12534</v>
      </c>
    </row>
    <row r="12535" spans="1:5" x14ac:dyDescent="0.2">
      <c r="A12535" s="13" t="s">
        <v>1175</v>
      </c>
      <c r="B12535" s="12">
        <v>14841708920</v>
      </c>
      <c r="C12535" s="11">
        <v>77710812534</v>
      </c>
      <c r="D12535" s="13" t="s">
        <v>3861</v>
      </c>
      <c r="E12535">
        <f>ROW()</f>
        <v>12535</v>
      </c>
    </row>
    <row r="12536" spans="1:5" x14ac:dyDescent="0.2">
      <c r="A12536" s="13" t="s">
        <v>1175</v>
      </c>
      <c r="B12536" s="12">
        <v>14841709030</v>
      </c>
      <c r="C12536" s="11">
        <v>77710812535</v>
      </c>
      <c r="D12536" s="13" t="s">
        <v>3861</v>
      </c>
      <c r="E12536">
        <f>ROW()</f>
        <v>12536</v>
      </c>
    </row>
    <row r="12537" spans="1:5" x14ac:dyDescent="0.2">
      <c r="A12537" s="13" t="s">
        <v>1175</v>
      </c>
      <c r="B12537" s="12">
        <v>14841709140</v>
      </c>
      <c r="C12537" s="11">
        <v>77710812536</v>
      </c>
      <c r="D12537" s="13" t="s">
        <v>3861</v>
      </c>
      <c r="E12537">
        <f>ROW()</f>
        <v>12537</v>
      </c>
    </row>
    <row r="12538" spans="1:5" x14ac:dyDescent="0.2">
      <c r="A12538" s="13" t="s">
        <v>1175</v>
      </c>
      <c r="B12538" s="12">
        <v>14841709250</v>
      </c>
      <c r="C12538" s="11">
        <v>77710812537</v>
      </c>
      <c r="D12538" s="13" t="s">
        <v>3861</v>
      </c>
      <c r="E12538">
        <f>ROW()</f>
        <v>12538</v>
      </c>
    </row>
    <row r="12539" spans="1:5" x14ac:dyDescent="0.2">
      <c r="A12539" s="13" t="s">
        <v>1175</v>
      </c>
      <c r="B12539" s="12">
        <v>14841709360</v>
      </c>
      <c r="C12539" s="11">
        <v>77710812538</v>
      </c>
      <c r="D12539" s="13" t="s">
        <v>3861</v>
      </c>
      <c r="E12539">
        <f>ROW()</f>
        <v>12539</v>
      </c>
    </row>
    <row r="12540" spans="1:5" x14ac:dyDescent="0.2">
      <c r="A12540" s="13" t="s">
        <v>1175</v>
      </c>
      <c r="B12540" s="12">
        <v>14841709400</v>
      </c>
      <c r="C12540" s="11">
        <v>77710812539</v>
      </c>
      <c r="D12540" s="13" t="s">
        <v>3861</v>
      </c>
      <c r="E12540">
        <f>ROW()</f>
        <v>12540</v>
      </c>
    </row>
    <row r="12541" spans="1:5" x14ac:dyDescent="0.2">
      <c r="A12541" s="13" t="s">
        <v>1175</v>
      </c>
      <c r="B12541" s="12">
        <v>14841709510</v>
      </c>
      <c r="C12541" s="11">
        <v>77710812540</v>
      </c>
      <c r="D12541" s="13" t="s">
        <v>3861</v>
      </c>
      <c r="E12541">
        <f>ROW()</f>
        <v>12541</v>
      </c>
    </row>
    <row r="12542" spans="1:5" x14ac:dyDescent="0.2">
      <c r="A12542" s="18" t="s">
        <v>1176</v>
      </c>
      <c r="B12542" s="2">
        <v>14841709620</v>
      </c>
      <c r="C12542" s="1">
        <v>77710812541</v>
      </c>
      <c r="D12542" s="18" t="s">
        <v>3862</v>
      </c>
      <c r="E12542">
        <f>ROW()</f>
        <v>12542</v>
      </c>
    </row>
    <row r="12543" spans="1:5" x14ac:dyDescent="0.2">
      <c r="A12543" s="18" t="s">
        <v>1176</v>
      </c>
      <c r="B12543" s="2">
        <v>14841709730</v>
      </c>
      <c r="C12543" s="1">
        <v>77710812542</v>
      </c>
      <c r="D12543" s="18" t="s">
        <v>3862</v>
      </c>
      <c r="E12543">
        <f>ROW()</f>
        <v>12543</v>
      </c>
    </row>
    <row r="12544" spans="1:5" x14ac:dyDescent="0.2">
      <c r="A12544" s="18" t="s">
        <v>1176</v>
      </c>
      <c r="B12544" s="2">
        <v>14841709840</v>
      </c>
      <c r="C12544" s="1">
        <v>77710812543</v>
      </c>
      <c r="D12544" s="18" t="s">
        <v>3862</v>
      </c>
      <c r="E12544">
        <f>ROW()</f>
        <v>12544</v>
      </c>
    </row>
    <row r="12545" spans="1:5" x14ac:dyDescent="0.2">
      <c r="A12545" s="18" t="s">
        <v>1176</v>
      </c>
      <c r="B12545" s="2">
        <v>14841709950</v>
      </c>
      <c r="C12545" s="1">
        <v>77710812544</v>
      </c>
      <c r="D12545" s="18" t="s">
        <v>3862</v>
      </c>
      <c r="E12545">
        <f>ROW()</f>
        <v>12545</v>
      </c>
    </row>
    <row r="12546" spans="1:5" x14ac:dyDescent="0.2">
      <c r="A12546" s="18" t="s">
        <v>1176</v>
      </c>
      <c r="B12546" s="2">
        <v>14841710060</v>
      </c>
      <c r="C12546" s="1">
        <v>77710812545</v>
      </c>
      <c r="D12546" s="18" t="s">
        <v>3862</v>
      </c>
      <c r="E12546">
        <f>ROW()</f>
        <v>12546</v>
      </c>
    </row>
    <row r="12547" spans="1:5" x14ac:dyDescent="0.2">
      <c r="A12547" s="18" t="s">
        <v>1176</v>
      </c>
      <c r="B12547" s="2">
        <v>14841710100</v>
      </c>
      <c r="C12547" s="1">
        <v>77710812546</v>
      </c>
      <c r="D12547" s="18" t="s">
        <v>3862</v>
      </c>
      <c r="E12547">
        <f>ROW()</f>
        <v>12547</v>
      </c>
    </row>
    <row r="12548" spans="1:5" x14ac:dyDescent="0.2">
      <c r="A12548" s="18" t="s">
        <v>1176</v>
      </c>
      <c r="B12548" s="2">
        <v>14841710210</v>
      </c>
      <c r="C12548" s="1">
        <v>77710812547</v>
      </c>
      <c r="D12548" s="18" t="s">
        <v>3862</v>
      </c>
      <c r="E12548">
        <f>ROW()</f>
        <v>12548</v>
      </c>
    </row>
    <row r="12549" spans="1:5" x14ac:dyDescent="0.2">
      <c r="A12549" s="18" t="s">
        <v>1176</v>
      </c>
      <c r="B12549" s="2">
        <v>14841710320</v>
      </c>
      <c r="C12549" s="1">
        <v>77710812548</v>
      </c>
      <c r="D12549" s="18" t="s">
        <v>3862</v>
      </c>
      <c r="E12549">
        <f>ROW()</f>
        <v>12549</v>
      </c>
    </row>
    <row r="12550" spans="1:5" x14ac:dyDescent="0.2">
      <c r="A12550" s="18" t="s">
        <v>1176</v>
      </c>
      <c r="B12550" s="2">
        <v>14841710430</v>
      </c>
      <c r="C12550" s="1">
        <v>77710812549</v>
      </c>
      <c r="D12550" s="18" t="s">
        <v>3862</v>
      </c>
      <c r="E12550">
        <f>ROW()</f>
        <v>12550</v>
      </c>
    </row>
    <row r="12551" spans="1:5" x14ac:dyDescent="0.2">
      <c r="A12551" s="18" t="s">
        <v>1176</v>
      </c>
      <c r="B12551" s="2">
        <v>14841710540</v>
      </c>
      <c r="C12551" s="1">
        <v>77710812550</v>
      </c>
      <c r="D12551" s="18" t="s">
        <v>3862</v>
      </c>
      <c r="E12551">
        <f>ROW()</f>
        <v>12551</v>
      </c>
    </row>
    <row r="12552" spans="1:5" x14ac:dyDescent="0.2">
      <c r="A12552" s="13" t="s">
        <v>1177</v>
      </c>
      <c r="B12552" s="12">
        <v>14841710650</v>
      </c>
      <c r="C12552" s="11">
        <v>77710812551</v>
      </c>
      <c r="D12552" s="13" t="s">
        <v>3863</v>
      </c>
      <c r="E12552">
        <f>ROW()</f>
        <v>12552</v>
      </c>
    </row>
    <row r="12553" spans="1:5" x14ac:dyDescent="0.2">
      <c r="A12553" s="13" t="s">
        <v>1177</v>
      </c>
      <c r="B12553" s="12">
        <v>14841710760</v>
      </c>
      <c r="C12553" s="11">
        <v>77710812552</v>
      </c>
      <c r="D12553" s="13" t="s">
        <v>3863</v>
      </c>
      <c r="E12553">
        <f>ROW()</f>
        <v>12553</v>
      </c>
    </row>
    <row r="12554" spans="1:5" x14ac:dyDescent="0.2">
      <c r="A12554" s="13" t="s">
        <v>1177</v>
      </c>
      <c r="B12554" s="12">
        <v>14841710800</v>
      </c>
      <c r="C12554" s="11">
        <v>77710812553</v>
      </c>
      <c r="D12554" s="13" t="s">
        <v>3863</v>
      </c>
      <c r="E12554">
        <f>ROW()</f>
        <v>12554</v>
      </c>
    </row>
    <row r="12555" spans="1:5" x14ac:dyDescent="0.2">
      <c r="A12555" s="13" t="s">
        <v>1177</v>
      </c>
      <c r="B12555" s="12">
        <v>14841710910</v>
      </c>
      <c r="C12555" s="11">
        <v>77710812554</v>
      </c>
      <c r="D12555" s="13" t="s">
        <v>3863</v>
      </c>
      <c r="E12555">
        <f>ROW()</f>
        <v>12555</v>
      </c>
    </row>
    <row r="12556" spans="1:5" x14ac:dyDescent="0.2">
      <c r="A12556" s="13" t="s">
        <v>1177</v>
      </c>
      <c r="B12556" s="12">
        <v>14841711020</v>
      </c>
      <c r="C12556" s="11">
        <v>77710812555</v>
      </c>
      <c r="D12556" s="13" t="s">
        <v>3863</v>
      </c>
      <c r="E12556">
        <f>ROW()</f>
        <v>12556</v>
      </c>
    </row>
    <row r="12557" spans="1:5" x14ac:dyDescent="0.2">
      <c r="A12557" s="13" t="s">
        <v>1177</v>
      </c>
      <c r="B12557" s="12">
        <v>14841711130</v>
      </c>
      <c r="C12557" s="11">
        <v>77710812556</v>
      </c>
      <c r="D12557" s="13" t="s">
        <v>3863</v>
      </c>
      <c r="E12557">
        <f>ROW()</f>
        <v>12557</v>
      </c>
    </row>
    <row r="12558" spans="1:5" x14ac:dyDescent="0.2">
      <c r="A12558" s="13" t="s">
        <v>1177</v>
      </c>
      <c r="B12558" s="12">
        <v>14841711240</v>
      </c>
      <c r="C12558" s="11">
        <v>77710812557</v>
      </c>
      <c r="D12558" s="13" t="s">
        <v>3863</v>
      </c>
      <c r="E12558">
        <f>ROW()</f>
        <v>12558</v>
      </c>
    </row>
    <row r="12559" spans="1:5" x14ac:dyDescent="0.2">
      <c r="A12559" s="13" t="s">
        <v>1177</v>
      </c>
      <c r="B12559" s="12">
        <v>14841711350</v>
      </c>
      <c r="C12559" s="11">
        <v>77710812558</v>
      </c>
      <c r="D12559" s="13" t="s">
        <v>3863</v>
      </c>
      <c r="E12559">
        <f>ROW()</f>
        <v>12559</v>
      </c>
    </row>
    <row r="12560" spans="1:5" x14ac:dyDescent="0.2">
      <c r="A12560" s="13" t="s">
        <v>1177</v>
      </c>
      <c r="B12560" s="12">
        <v>14841711460</v>
      </c>
      <c r="C12560" s="11">
        <v>77710812559</v>
      </c>
      <c r="D12560" s="13" t="s">
        <v>3863</v>
      </c>
      <c r="E12560">
        <f>ROW()</f>
        <v>12560</v>
      </c>
    </row>
    <row r="12561" spans="1:5" x14ac:dyDescent="0.2">
      <c r="A12561" s="13" t="s">
        <v>1177</v>
      </c>
      <c r="B12561" s="12">
        <v>14841711500</v>
      </c>
      <c r="C12561" s="11">
        <v>77710812560</v>
      </c>
      <c r="D12561" s="13" t="s">
        <v>3863</v>
      </c>
      <c r="E12561">
        <f>ROW()</f>
        <v>12561</v>
      </c>
    </row>
    <row r="12562" spans="1:5" x14ac:dyDescent="0.2">
      <c r="A12562" s="18" t="s">
        <v>1178</v>
      </c>
      <c r="B12562" s="2">
        <v>14841711610</v>
      </c>
      <c r="C12562" s="1">
        <v>77710812561</v>
      </c>
      <c r="D12562" s="18" t="s">
        <v>3864</v>
      </c>
      <c r="E12562">
        <f>ROW()</f>
        <v>12562</v>
      </c>
    </row>
    <row r="12563" spans="1:5" x14ac:dyDescent="0.2">
      <c r="A12563" s="18" t="s">
        <v>1178</v>
      </c>
      <c r="B12563" s="2">
        <v>14841711720</v>
      </c>
      <c r="C12563" s="1">
        <v>77710812562</v>
      </c>
      <c r="D12563" s="18" t="s">
        <v>3864</v>
      </c>
      <c r="E12563">
        <f>ROW()</f>
        <v>12563</v>
      </c>
    </row>
    <row r="12564" spans="1:5" x14ac:dyDescent="0.2">
      <c r="A12564" s="18" t="s">
        <v>1178</v>
      </c>
      <c r="B12564" s="2">
        <v>14841711830</v>
      </c>
      <c r="C12564" s="1">
        <v>77710812563</v>
      </c>
      <c r="D12564" s="18" t="s">
        <v>3864</v>
      </c>
      <c r="E12564">
        <f>ROW()</f>
        <v>12564</v>
      </c>
    </row>
    <row r="12565" spans="1:5" x14ac:dyDescent="0.2">
      <c r="A12565" s="18" t="s">
        <v>1178</v>
      </c>
      <c r="B12565" s="2">
        <v>14841711940</v>
      </c>
      <c r="C12565" s="1">
        <v>77710812564</v>
      </c>
      <c r="D12565" s="18" t="s">
        <v>3864</v>
      </c>
      <c r="E12565">
        <f>ROW()</f>
        <v>12565</v>
      </c>
    </row>
    <row r="12566" spans="1:5" x14ac:dyDescent="0.2">
      <c r="A12566" s="18" t="s">
        <v>1178</v>
      </c>
      <c r="B12566" s="2">
        <v>14841712050</v>
      </c>
      <c r="C12566" s="1">
        <v>77710812565</v>
      </c>
      <c r="D12566" s="18" t="s">
        <v>3864</v>
      </c>
      <c r="E12566">
        <f>ROW()</f>
        <v>12566</v>
      </c>
    </row>
    <row r="12567" spans="1:5" x14ac:dyDescent="0.2">
      <c r="A12567" s="18" t="s">
        <v>1178</v>
      </c>
      <c r="B12567" s="2">
        <v>14841712160</v>
      </c>
      <c r="C12567" s="1">
        <v>77710812566</v>
      </c>
      <c r="D12567" s="18" t="s">
        <v>3864</v>
      </c>
      <c r="E12567">
        <f>ROW()</f>
        <v>12567</v>
      </c>
    </row>
    <row r="12568" spans="1:5" x14ac:dyDescent="0.2">
      <c r="A12568" s="18" t="s">
        <v>1178</v>
      </c>
      <c r="B12568" s="2">
        <v>14841712200</v>
      </c>
      <c r="C12568" s="1">
        <v>77710812567</v>
      </c>
      <c r="D12568" s="18" t="s">
        <v>3864</v>
      </c>
      <c r="E12568">
        <f>ROW()</f>
        <v>12568</v>
      </c>
    </row>
    <row r="12569" spans="1:5" x14ac:dyDescent="0.2">
      <c r="A12569" s="18" t="s">
        <v>1178</v>
      </c>
      <c r="B12569" s="2">
        <v>14841712310</v>
      </c>
      <c r="C12569" s="1">
        <v>77710812568</v>
      </c>
      <c r="D12569" s="18" t="s">
        <v>3864</v>
      </c>
      <c r="E12569">
        <f>ROW()</f>
        <v>12569</v>
      </c>
    </row>
    <row r="12570" spans="1:5" x14ac:dyDescent="0.2">
      <c r="A12570" s="18" t="s">
        <v>1178</v>
      </c>
      <c r="B12570" s="2">
        <v>14841712420</v>
      </c>
      <c r="C12570" s="1">
        <v>77710812569</v>
      </c>
      <c r="D12570" s="18" t="s">
        <v>3864</v>
      </c>
      <c r="E12570">
        <f>ROW()</f>
        <v>12570</v>
      </c>
    </row>
    <row r="12571" spans="1:5" x14ac:dyDescent="0.2">
      <c r="A12571" s="18" t="s">
        <v>1178</v>
      </c>
      <c r="B12571" s="2">
        <v>14841712530</v>
      </c>
      <c r="C12571" s="1">
        <v>77710812570</v>
      </c>
      <c r="D12571" s="18" t="s">
        <v>3864</v>
      </c>
      <c r="E12571">
        <f>ROW()</f>
        <v>12571</v>
      </c>
    </row>
    <row r="12572" spans="1:5" x14ac:dyDescent="0.2">
      <c r="A12572" s="13" t="s">
        <v>1179</v>
      </c>
      <c r="B12572" s="12">
        <v>14841712640</v>
      </c>
      <c r="C12572" s="11">
        <v>77710812571</v>
      </c>
      <c r="D12572" s="13" t="s">
        <v>3865</v>
      </c>
      <c r="E12572">
        <f>ROW()</f>
        <v>12572</v>
      </c>
    </row>
    <row r="12573" spans="1:5" x14ac:dyDescent="0.2">
      <c r="A12573" s="13" t="s">
        <v>1179</v>
      </c>
      <c r="B12573" s="12">
        <v>14841712750</v>
      </c>
      <c r="C12573" s="11">
        <v>77710812572</v>
      </c>
      <c r="D12573" s="13" t="s">
        <v>3865</v>
      </c>
      <c r="E12573">
        <f>ROW()</f>
        <v>12573</v>
      </c>
    </row>
    <row r="12574" spans="1:5" x14ac:dyDescent="0.2">
      <c r="A12574" s="13" t="s">
        <v>1179</v>
      </c>
      <c r="B12574" s="12">
        <v>14841712860</v>
      </c>
      <c r="C12574" s="11">
        <v>77710812573</v>
      </c>
      <c r="D12574" s="13" t="s">
        <v>3865</v>
      </c>
      <c r="E12574">
        <f>ROW()</f>
        <v>12574</v>
      </c>
    </row>
    <row r="12575" spans="1:5" x14ac:dyDescent="0.2">
      <c r="A12575" s="13" t="s">
        <v>1179</v>
      </c>
      <c r="B12575" s="12">
        <v>14841712900</v>
      </c>
      <c r="C12575" s="11">
        <v>77710812574</v>
      </c>
      <c r="D12575" s="13" t="s">
        <v>3865</v>
      </c>
      <c r="E12575">
        <f>ROW()</f>
        <v>12575</v>
      </c>
    </row>
    <row r="12576" spans="1:5" x14ac:dyDescent="0.2">
      <c r="A12576" s="13" t="s">
        <v>1179</v>
      </c>
      <c r="B12576" s="12">
        <v>14841713010</v>
      </c>
      <c r="C12576" s="11">
        <v>77710812575</v>
      </c>
      <c r="D12576" s="13" t="s">
        <v>3865</v>
      </c>
      <c r="E12576">
        <f>ROW()</f>
        <v>12576</v>
      </c>
    </row>
    <row r="12577" spans="1:5" x14ac:dyDescent="0.2">
      <c r="A12577" s="13" t="s">
        <v>1179</v>
      </c>
      <c r="B12577" s="12">
        <v>14841713120</v>
      </c>
      <c r="C12577" s="11">
        <v>77710812576</v>
      </c>
      <c r="D12577" s="13" t="s">
        <v>3865</v>
      </c>
      <c r="E12577">
        <f>ROW()</f>
        <v>12577</v>
      </c>
    </row>
    <row r="12578" spans="1:5" x14ac:dyDescent="0.2">
      <c r="A12578" s="13" t="s">
        <v>1179</v>
      </c>
      <c r="B12578" s="12">
        <v>14841713230</v>
      </c>
      <c r="C12578" s="11">
        <v>77710812577</v>
      </c>
      <c r="D12578" s="13" t="s">
        <v>3865</v>
      </c>
      <c r="E12578">
        <f>ROW()</f>
        <v>12578</v>
      </c>
    </row>
    <row r="12579" spans="1:5" x14ac:dyDescent="0.2">
      <c r="A12579" s="13" t="s">
        <v>1179</v>
      </c>
      <c r="B12579" s="12">
        <v>14841713340</v>
      </c>
      <c r="C12579" s="11">
        <v>77710812578</v>
      </c>
      <c r="D12579" s="13" t="s">
        <v>3865</v>
      </c>
      <c r="E12579">
        <f>ROW()</f>
        <v>12579</v>
      </c>
    </row>
    <row r="12580" spans="1:5" x14ac:dyDescent="0.2">
      <c r="A12580" s="13" t="s">
        <v>1179</v>
      </c>
      <c r="B12580" s="12">
        <v>14841713450</v>
      </c>
      <c r="C12580" s="11">
        <v>77710812579</v>
      </c>
      <c r="D12580" s="13" t="s">
        <v>3865</v>
      </c>
      <c r="E12580">
        <f>ROW()</f>
        <v>12580</v>
      </c>
    </row>
    <row r="12581" spans="1:5" x14ac:dyDescent="0.2">
      <c r="A12581" s="13" t="s">
        <v>1179</v>
      </c>
      <c r="B12581" s="12">
        <v>14841713560</v>
      </c>
      <c r="C12581" s="11">
        <v>77710812580</v>
      </c>
      <c r="D12581" s="13" t="s">
        <v>3865</v>
      </c>
      <c r="E12581">
        <f>ROW()</f>
        <v>12581</v>
      </c>
    </row>
    <row r="12582" spans="1:5" x14ac:dyDescent="0.2">
      <c r="A12582" s="18" t="s">
        <v>1180</v>
      </c>
      <c r="B12582" s="2">
        <v>14841713600</v>
      </c>
      <c r="C12582" s="1">
        <v>77710812581</v>
      </c>
      <c r="D12582" s="18" t="s">
        <v>3866</v>
      </c>
      <c r="E12582">
        <f>ROW()</f>
        <v>12582</v>
      </c>
    </row>
    <row r="12583" spans="1:5" x14ac:dyDescent="0.2">
      <c r="A12583" s="18" t="s">
        <v>1180</v>
      </c>
      <c r="B12583" s="2">
        <v>14841713710</v>
      </c>
      <c r="C12583" s="1">
        <v>77710812582</v>
      </c>
      <c r="D12583" s="18" t="s">
        <v>3866</v>
      </c>
      <c r="E12583">
        <f>ROW()</f>
        <v>12583</v>
      </c>
    </row>
    <row r="12584" spans="1:5" x14ac:dyDescent="0.2">
      <c r="A12584" s="18" t="s">
        <v>1180</v>
      </c>
      <c r="B12584" s="2">
        <v>14841713820</v>
      </c>
      <c r="C12584" s="1">
        <v>77710812583</v>
      </c>
      <c r="D12584" s="18" t="s">
        <v>3866</v>
      </c>
      <c r="E12584">
        <f>ROW()</f>
        <v>12584</v>
      </c>
    </row>
    <row r="12585" spans="1:5" x14ac:dyDescent="0.2">
      <c r="A12585" s="18" t="s">
        <v>1180</v>
      </c>
      <c r="B12585" s="2">
        <v>14841713930</v>
      </c>
      <c r="C12585" s="1">
        <v>77710812584</v>
      </c>
      <c r="D12585" s="18" t="s">
        <v>3866</v>
      </c>
      <c r="E12585">
        <f>ROW()</f>
        <v>12585</v>
      </c>
    </row>
    <row r="12586" spans="1:5" x14ac:dyDescent="0.2">
      <c r="A12586" s="18" t="s">
        <v>1180</v>
      </c>
      <c r="B12586" s="2">
        <v>14841714040</v>
      </c>
      <c r="C12586" s="1">
        <v>77710812585</v>
      </c>
      <c r="D12586" s="18" t="s">
        <v>3866</v>
      </c>
      <c r="E12586">
        <f>ROW()</f>
        <v>12586</v>
      </c>
    </row>
    <row r="12587" spans="1:5" x14ac:dyDescent="0.2">
      <c r="A12587" s="18" t="s">
        <v>1180</v>
      </c>
      <c r="B12587" s="2">
        <v>14841714150</v>
      </c>
      <c r="C12587" s="1">
        <v>77710812586</v>
      </c>
      <c r="D12587" s="18" t="s">
        <v>3866</v>
      </c>
      <c r="E12587">
        <f>ROW()</f>
        <v>12587</v>
      </c>
    </row>
    <row r="12588" spans="1:5" x14ac:dyDescent="0.2">
      <c r="A12588" s="18" t="s">
        <v>1180</v>
      </c>
      <c r="B12588" s="2">
        <v>14841714260</v>
      </c>
      <c r="C12588" s="1">
        <v>77710812587</v>
      </c>
      <c r="D12588" s="18" t="s">
        <v>3866</v>
      </c>
      <c r="E12588">
        <f>ROW()</f>
        <v>12588</v>
      </c>
    </row>
    <row r="12589" spans="1:5" x14ac:dyDescent="0.2">
      <c r="A12589" s="18" t="s">
        <v>1180</v>
      </c>
      <c r="B12589" s="2">
        <v>14841714300</v>
      </c>
      <c r="C12589" s="1">
        <v>77710812588</v>
      </c>
      <c r="D12589" s="18" t="s">
        <v>3866</v>
      </c>
      <c r="E12589">
        <f>ROW()</f>
        <v>12589</v>
      </c>
    </row>
    <row r="12590" spans="1:5" x14ac:dyDescent="0.2">
      <c r="A12590" s="18" t="s">
        <v>1180</v>
      </c>
      <c r="B12590" s="2">
        <v>14841714410</v>
      </c>
      <c r="C12590" s="1">
        <v>77710812589</v>
      </c>
      <c r="D12590" s="18" t="s">
        <v>3866</v>
      </c>
      <c r="E12590">
        <f>ROW()</f>
        <v>12590</v>
      </c>
    </row>
    <row r="12591" spans="1:5" x14ac:dyDescent="0.2">
      <c r="A12591" s="18" t="s">
        <v>1180</v>
      </c>
      <c r="B12591" s="2">
        <v>14841714520</v>
      </c>
      <c r="C12591" s="1">
        <v>77710812590</v>
      </c>
      <c r="D12591" s="18" t="s">
        <v>3866</v>
      </c>
      <c r="E12591">
        <f>ROW()</f>
        <v>12591</v>
      </c>
    </row>
    <row r="12592" spans="1:5" x14ac:dyDescent="0.2">
      <c r="A12592" s="13" t="s">
        <v>1181</v>
      </c>
      <c r="B12592" s="12">
        <v>14841714630</v>
      </c>
      <c r="C12592" s="11">
        <v>77710812591</v>
      </c>
      <c r="D12592" s="13" t="s">
        <v>3867</v>
      </c>
      <c r="E12592">
        <f>ROW()</f>
        <v>12592</v>
      </c>
    </row>
    <row r="12593" spans="1:5" x14ac:dyDescent="0.2">
      <c r="A12593" s="13" t="s">
        <v>1181</v>
      </c>
      <c r="B12593" s="12">
        <v>14841714740</v>
      </c>
      <c r="C12593" s="11">
        <v>77710812592</v>
      </c>
      <c r="D12593" s="13" t="s">
        <v>3867</v>
      </c>
      <c r="E12593">
        <f>ROW()</f>
        <v>12593</v>
      </c>
    </row>
    <row r="12594" spans="1:5" x14ac:dyDescent="0.2">
      <c r="A12594" s="13" t="s">
        <v>1181</v>
      </c>
      <c r="B12594" s="12">
        <v>14841714850</v>
      </c>
      <c r="C12594" s="11">
        <v>77710812593</v>
      </c>
      <c r="D12594" s="13" t="s">
        <v>3867</v>
      </c>
      <c r="E12594">
        <f>ROW()</f>
        <v>12594</v>
      </c>
    </row>
    <row r="12595" spans="1:5" x14ac:dyDescent="0.2">
      <c r="A12595" s="13" t="s">
        <v>1181</v>
      </c>
      <c r="B12595" s="12">
        <v>14841714960</v>
      </c>
      <c r="C12595" s="11">
        <v>77710812594</v>
      </c>
      <c r="D12595" s="13" t="s">
        <v>3867</v>
      </c>
      <c r="E12595">
        <f>ROW()</f>
        <v>12595</v>
      </c>
    </row>
    <row r="12596" spans="1:5" x14ac:dyDescent="0.2">
      <c r="A12596" s="13" t="s">
        <v>1181</v>
      </c>
      <c r="B12596" s="12">
        <v>14841715000</v>
      </c>
      <c r="C12596" s="11">
        <v>77710812595</v>
      </c>
      <c r="D12596" s="13" t="s">
        <v>3867</v>
      </c>
      <c r="E12596">
        <f>ROW()</f>
        <v>12596</v>
      </c>
    </row>
    <row r="12597" spans="1:5" x14ac:dyDescent="0.2">
      <c r="A12597" s="13" t="s">
        <v>1181</v>
      </c>
      <c r="B12597" s="12">
        <v>14841715110</v>
      </c>
      <c r="C12597" s="11">
        <v>77710812596</v>
      </c>
      <c r="D12597" s="13" t="s">
        <v>3867</v>
      </c>
      <c r="E12597">
        <f>ROW()</f>
        <v>12597</v>
      </c>
    </row>
    <row r="12598" spans="1:5" x14ac:dyDescent="0.2">
      <c r="A12598" s="13" t="s">
        <v>1181</v>
      </c>
      <c r="B12598" s="12">
        <v>14841715220</v>
      </c>
      <c r="C12598" s="11">
        <v>77710812597</v>
      </c>
      <c r="D12598" s="13" t="s">
        <v>3867</v>
      </c>
      <c r="E12598">
        <f>ROW()</f>
        <v>12598</v>
      </c>
    </row>
    <row r="12599" spans="1:5" x14ac:dyDescent="0.2">
      <c r="A12599" s="13" t="s">
        <v>1181</v>
      </c>
      <c r="B12599" s="12">
        <v>14841715330</v>
      </c>
      <c r="C12599" s="11">
        <v>77710812598</v>
      </c>
      <c r="D12599" s="13" t="s">
        <v>3867</v>
      </c>
      <c r="E12599">
        <f>ROW()</f>
        <v>12599</v>
      </c>
    </row>
    <row r="12600" spans="1:5" x14ac:dyDescent="0.2">
      <c r="A12600" s="13" t="s">
        <v>1181</v>
      </c>
      <c r="B12600" s="12">
        <v>14841715440</v>
      </c>
      <c r="C12600" s="11">
        <v>77710812599</v>
      </c>
      <c r="D12600" s="13" t="s">
        <v>3867</v>
      </c>
      <c r="E12600">
        <f>ROW()</f>
        <v>12600</v>
      </c>
    </row>
    <row r="12601" spans="1:5" x14ac:dyDescent="0.2">
      <c r="A12601" s="13" t="s">
        <v>1181</v>
      </c>
      <c r="B12601" s="12">
        <v>14841715550</v>
      </c>
      <c r="C12601" s="11">
        <v>77710812600</v>
      </c>
      <c r="D12601" s="13" t="s">
        <v>3867</v>
      </c>
      <c r="E12601">
        <f>ROW()</f>
        <v>12601</v>
      </c>
    </row>
    <row r="12602" spans="1:5" x14ac:dyDescent="0.2">
      <c r="A12602" s="18" t="s">
        <v>1182</v>
      </c>
      <c r="B12602" s="2">
        <v>14841715660</v>
      </c>
      <c r="C12602" s="1">
        <v>77710812601</v>
      </c>
      <c r="D12602" s="18" t="s">
        <v>3868</v>
      </c>
      <c r="E12602">
        <f>ROW()</f>
        <v>12602</v>
      </c>
    </row>
    <row r="12603" spans="1:5" x14ac:dyDescent="0.2">
      <c r="A12603" s="18" t="s">
        <v>1182</v>
      </c>
      <c r="B12603" s="2">
        <v>14841715700</v>
      </c>
      <c r="C12603" s="1">
        <v>77710812602</v>
      </c>
      <c r="D12603" s="18" t="s">
        <v>3868</v>
      </c>
      <c r="E12603">
        <f>ROW()</f>
        <v>12603</v>
      </c>
    </row>
    <row r="12604" spans="1:5" x14ac:dyDescent="0.2">
      <c r="A12604" s="18" t="s">
        <v>1182</v>
      </c>
      <c r="B12604" s="2">
        <v>14841715810</v>
      </c>
      <c r="C12604" s="1">
        <v>77710812603</v>
      </c>
      <c r="D12604" s="18" t="s">
        <v>3868</v>
      </c>
      <c r="E12604">
        <f>ROW()</f>
        <v>12604</v>
      </c>
    </row>
    <row r="12605" spans="1:5" x14ac:dyDescent="0.2">
      <c r="A12605" s="18" t="s">
        <v>1182</v>
      </c>
      <c r="B12605" s="2">
        <v>14841715920</v>
      </c>
      <c r="C12605" s="1">
        <v>77710812604</v>
      </c>
      <c r="D12605" s="18" t="s">
        <v>3868</v>
      </c>
      <c r="E12605">
        <f>ROW()</f>
        <v>12605</v>
      </c>
    </row>
    <row r="12606" spans="1:5" x14ac:dyDescent="0.2">
      <c r="A12606" s="18" t="s">
        <v>1182</v>
      </c>
      <c r="B12606" s="2">
        <v>14841716030</v>
      </c>
      <c r="C12606" s="1">
        <v>77710812605</v>
      </c>
      <c r="D12606" s="18" t="s">
        <v>3868</v>
      </c>
      <c r="E12606">
        <f>ROW()</f>
        <v>12606</v>
      </c>
    </row>
    <row r="12607" spans="1:5" x14ac:dyDescent="0.2">
      <c r="A12607" s="18" t="s">
        <v>1182</v>
      </c>
      <c r="B12607" s="2">
        <v>14841716140</v>
      </c>
      <c r="C12607" s="1">
        <v>77710812606</v>
      </c>
      <c r="D12607" s="18" t="s">
        <v>3868</v>
      </c>
      <c r="E12607">
        <f>ROW()</f>
        <v>12607</v>
      </c>
    </row>
    <row r="12608" spans="1:5" x14ac:dyDescent="0.2">
      <c r="A12608" s="18" t="s">
        <v>1182</v>
      </c>
      <c r="B12608" s="2">
        <v>14841716250</v>
      </c>
      <c r="C12608" s="1">
        <v>77710812607</v>
      </c>
      <c r="D12608" s="18" t="s">
        <v>3868</v>
      </c>
      <c r="E12608">
        <f>ROW()</f>
        <v>12608</v>
      </c>
    </row>
    <row r="12609" spans="1:5" x14ac:dyDescent="0.2">
      <c r="A12609" s="18" t="s">
        <v>1182</v>
      </c>
      <c r="B12609" s="2">
        <v>14841716360</v>
      </c>
      <c r="C12609" s="1">
        <v>77710812608</v>
      </c>
      <c r="D12609" s="18" t="s">
        <v>3868</v>
      </c>
      <c r="E12609">
        <f>ROW()</f>
        <v>12609</v>
      </c>
    </row>
    <row r="12610" spans="1:5" x14ac:dyDescent="0.2">
      <c r="A12610" s="18" t="s">
        <v>1182</v>
      </c>
      <c r="B12610" s="2">
        <v>14841716400</v>
      </c>
      <c r="C12610" s="1">
        <v>77710812609</v>
      </c>
      <c r="D12610" s="18" t="s">
        <v>3868</v>
      </c>
      <c r="E12610">
        <f>ROW()</f>
        <v>12610</v>
      </c>
    </row>
    <row r="12611" spans="1:5" x14ac:dyDescent="0.2">
      <c r="A12611" s="18" t="s">
        <v>1182</v>
      </c>
      <c r="B12611" s="2">
        <v>14841716510</v>
      </c>
      <c r="C12611" s="1">
        <v>77710812610</v>
      </c>
      <c r="D12611" s="18" t="s">
        <v>3868</v>
      </c>
      <c r="E12611">
        <f>ROW()</f>
        <v>12611</v>
      </c>
    </row>
    <row r="12612" spans="1:5" x14ac:dyDescent="0.2">
      <c r="A12612" s="13" t="s">
        <v>1183</v>
      </c>
      <c r="B12612" s="12">
        <v>14841716620</v>
      </c>
      <c r="C12612" s="11">
        <v>77710812611</v>
      </c>
      <c r="D12612" s="13" t="s">
        <v>3869</v>
      </c>
      <c r="E12612">
        <f>ROW()</f>
        <v>12612</v>
      </c>
    </row>
    <row r="12613" spans="1:5" x14ac:dyDescent="0.2">
      <c r="A12613" s="13" t="s">
        <v>1183</v>
      </c>
      <c r="B12613" s="12">
        <v>14841716730</v>
      </c>
      <c r="C12613" s="11">
        <v>77710812612</v>
      </c>
      <c r="D12613" s="13" t="s">
        <v>3869</v>
      </c>
      <c r="E12613">
        <f>ROW()</f>
        <v>12613</v>
      </c>
    </row>
    <row r="12614" spans="1:5" x14ac:dyDescent="0.2">
      <c r="A12614" s="13" t="s">
        <v>1183</v>
      </c>
      <c r="B12614" s="12">
        <v>14841716840</v>
      </c>
      <c r="C12614" s="11">
        <v>77710812613</v>
      </c>
      <c r="D12614" s="13" t="s">
        <v>3869</v>
      </c>
      <c r="E12614">
        <f>ROW()</f>
        <v>12614</v>
      </c>
    </row>
    <row r="12615" spans="1:5" x14ac:dyDescent="0.2">
      <c r="A12615" s="13" t="s">
        <v>1183</v>
      </c>
      <c r="B12615" s="12">
        <v>14841716950</v>
      </c>
      <c r="C12615" s="11">
        <v>77710812614</v>
      </c>
      <c r="D12615" s="13" t="s">
        <v>3869</v>
      </c>
      <c r="E12615">
        <f>ROW()</f>
        <v>12615</v>
      </c>
    </row>
    <row r="12616" spans="1:5" x14ac:dyDescent="0.2">
      <c r="A12616" s="13" t="s">
        <v>1183</v>
      </c>
      <c r="B12616" s="12">
        <v>14841717060</v>
      </c>
      <c r="C12616" s="11">
        <v>77710812615</v>
      </c>
      <c r="D12616" s="13" t="s">
        <v>3869</v>
      </c>
      <c r="E12616">
        <f>ROW()</f>
        <v>12616</v>
      </c>
    </row>
    <row r="12617" spans="1:5" x14ac:dyDescent="0.2">
      <c r="A12617" s="13" t="s">
        <v>1183</v>
      </c>
      <c r="B12617" s="12">
        <v>14841717100</v>
      </c>
      <c r="C12617" s="11">
        <v>77710812616</v>
      </c>
      <c r="D12617" s="13" t="s">
        <v>3869</v>
      </c>
      <c r="E12617">
        <f>ROW()</f>
        <v>12617</v>
      </c>
    </row>
    <row r="12618" spans="1:5" x14ac:dyDescent="0.2">
      <c r="A12618" s="13" t="s">
        <v>1183</v>
      </c>
      <c r="B12618" s="12">
        <v>14841717210</v>
      </c>
      <c r="C12618" s="11">
        <v>77710812617</v>
      </c>
      <c r="D12618" s="13" t="s">
        <v>3869</v>
      </c>
      <c r="E12618">
        <f>ROW()</f>
        <v>12618</v>
      </c>
    </row>
    <row r="12619" spans="1:5" x14ac:dyDescent="0.2">
      <c r="A12619" s="13" t="s">
        <v>1183</v>
      </c>
      <c r="B12619" s="12">
        <v>14841717320</v>
      </c>
      <c r="C12619" s="11">
        <v>77710812618</v>
      </c>
      <c r="D12619" s="13" t="s">
        <v>3869</v>
      </c>
      <c r="E12619">
        <f>ROW()</f>
        <v>12619</v>
      </c>
    </row>
    <row r="12620" spans="1:5" x14ac:dyDescent="0.2">
      <c r="A12620" s="13" t="s">
        <v>1183</v>
      </c>
      <c r="B12620" s="12">
        <v>14841717430</v>
      </c>
      <c r="C12620" s="11">
        <v>77710812619</v>
      </c>
      <c r="D12620" s="13" t="s">
        <v>3869</v>
      </c>
      <c r="E12620">
        <f>ROW()</f>
        <v>12620</v>
      </c>
    </row>
    <row r="12621" spans="1:5" x14ac:dyDescent="0.2">
      <c r="A12621" s="13" t="s">
        <v>1183</v>
      </c>
      <c r="B12621" s="12">
        <v>14841717540</v>
      </c>
      <c r="C12621" s="11">
        <v>77710812620</v>
      </c>
      <c r="D12621" s="13" t="s">
        <v>3869</v>
      </c>
      <c r="E12621">
        <f>ROW()</f>
        <v>12621</v>
      </c>
    </row>
    <row r="12622" spans="1:5" x14ac:dyDescent="0.2">
      <c r="A12622" s="18" t="s">
        <v>1184</v>
      </c>
      <c r="B12622" s="2">
        <v>14841717650</v>
      </c>
      <c r="C12622" s="1">
        <v>77710812621</v>
      </c>
      <c r="D12622" s="18" t="s">
        <v>3870</v>
      </c>
      <c r="E12622">
        <f>ROW()</f>
        <v>12622</v>
      </c>
    </row>
    <row r="12623" spans="1:5" x14ac:dyDescent="0.2">
      <c r="A12623" s="18" t="s">
        <v>1184</v>
      </c>
      <c r="B12623" s="2">
        <v>14841717760</v>
      </c>
      <c r="C12623" s="1">
        <v>77710812622</v>
      </c>
      <c r="D12623" s="18" t="s">
        <v>3870</v>
      </c>
      <c r="E12623">
        <f>ROW()</f>
        <v>12623</v>
      </c>
    </row>
    <row r="12624" spans="1:5" x14ac:dyDescent="0.2">
      <c r="A12624" s="18" t="s">
        <v>1184</v>
      </c>
      <c r="B12624" s="2">
        <v>14841717800</v>
      </c>
      <c r="C12624" s="1">
        <v>77710812623</v>
      </c>
      <c r="D12624" s="18" t="s">
        <v>3870</v>
      </c>
      <c r="E12624">
        <f>ROW()</f>
        <v>12624</v>
      </c>
    </row>
    <row r="12625" spans="1:5" x14ac:dyDescent="0.2">
      <c r="A12625" s="18" t="s">
        <v>1184</v>
      </c>
      <c r="B12625" s="2">
        <v>14841717910</v>
      </c>
      <c r="C12625" s="1">
        <v>77710812624</v>
      </c>
      <c r="D12625" s="18" t="s">
        <v>3870</v>
      </c>
      <c r="E12625">
        <f>ROW()</f>
        <v>12625</v>
      </c>
    </row>
    <row r="12626" spans="1:5" x14ac:dyDescent="0.2">
      <c r="A12626" s="18" t="s">
        <v>1184</v>
      </c>
      <c r="B12626" s="2">
        <v>14841718020</v>
      </c>
      <c r="C12626" s="1">
        <v>77710812625</v>
      </c>
      <c r="D12626" s="18" t="s">
        <v>3870</v>
      </c>
      <c r="E12626">
        <f>ROW()</f>
        <v>12626</v>
      </c>
    </row>
    <row r="12627" spans="1:5" x14ac:dyDescent="0.2">
      <c r="A12627" s="18" t="s">
        <v>1184</v>
      </c>
      <c r="B12627" s="2">
        <v>14841718130</v>
      </c>
      <c r="C12627" s="1">
        <v>77710812626</v>
      </c>
      <c r="D12627" s="18" t="s">
        <v>3870</v>
      </c>
      <c r="E12627">
        <f>ROW()</f>
        <v>12627</v>
      </c>
    </row>
    <row r="12628" spans="1:5" x14ac:dyDescent="0.2">
      <c r="A12628" s="18" t="s">
        <v>1184</v>
      </c>
      <c r="B12628" s="2">
        <v>14841718240</v>
      </c>
      <c r="C12628" s="1">
        <v>77710812627</v>
      </c>
      <c r="D12628" s="18" t="s">
        <v>3870</v>
      </c>
      <c r="E12628">
        <f>ROW()</f>
        <v>12628</v>
      </c>
    </row>
    <row r="12629" spans="1:5" x14ac:dyDescent="0.2">
      <c r="A12629" s="18" t="s">
        <v>1184</v>
      </c>
      <c r="B12629" s="2">
        <v>14841718350</v>
      </c>
      <c r="C12629" s="1">
        <v>77710812628</v>
      </c>
      <c r="D12629" s="18" t="s">
        <v>3870</v>
      </c>
      <c r="E12629">
        <f>ROW()</f>
        <v>12629</v>
      </c>
    </row>
    <row r="12630" spans="1:5" x14ac:dyDescent="0.2">
      <c r="A12630" s="18" t="s">
        <v>1184</v>
      </c>
      <c r="B12630" s="2">
        <v>14841718460</v>
      </c>
      <c r="C12630" s="1">
        <v>77710812629</v>
      </c>
      <c r="D12630" s="18" t="s">
        <v>3870</v>
      </c>
      <c r="E12630">
        <f>ROW()</f>
        <v>12630</v>
      </c>
    </row>
    <row r="12631" spans="1:5" x14ac:dyDescent="0.2">
      <c r="A12631" s="18" t="s">
        <v>1184</v>
      </c>
      <c r="B12631" s="2">
        <v>14841718500</v>
      </c>
      <c r="C12631" s="1">
        <v>77710812630</v>
      </c>
      <c r="D12631" s="18" t="s">
        <v>3870</v>
      </c>
      <c r="E12631">
        <f>ROW()</f>
        <v>12631</v>
      </c>
    </row>
    <row r="12632" spans="1:5" x14ac:dyDescent="0.2">
      <c r="A12632" s="13" t="s">
        <v>1185</v>
      </c>
      <c r="B12632" s="12">
        <v>14841718610</v>
      </c>
      <c r="C12632" s="11">
        <v>77710812631</v>
      </c>
      <c r="D12632" s="13" t="s">
        <v>3871</v>
      </c>
      <c r="E12632">
        <f>ROW()</f>
        <v>12632</v>
      </c>
    </row>
    <row r="12633" spans="1:5" x14ac:dyDescent="0.2">
      <c r="A12633" s="13" t="s">
        <v>1185</v>
      </c>
      <c r="B12633" s="12">
        <v>14841718720</v>
      </c>
      <c r="C12633" s="11">
        <v>77710812632</v>
      </c>
      <c r="D12633" s="13" t="s">
        <v>3871</v>
      </c>
      <c r="E12633">
        <f>ROW()</f>
        <v>12633</v>
      </c>
    </row>
    <row r="12634" spans="1:5" x14ac:dyDescent="0.2">
      <c r="A12634" s="13" t="s">
        <v>1185</v>
      </c>
      <c r="B12634" s="12">
        <v>14841718830</v>
      </c>
      <c r="C12634" s="11">
        <v>77710812633</v>
      </c>
      <c r="D12634" s="13" t="s">
        <v>3871</v>
      </c>
      <c r="E12634">
        <f>ROW()</f>
        <v>12634</v>
      </c>
    </row>
    <row r="12635" spans="1:5" x14ac:dyDescent="0.2">
      <c r="A12635" s="13" t="s">
        <v>1185</v>
      </c>
      <c r="B12635" s="12">
        <v>14841718940</v>
      </c>
      <c r="C12635" s="11">
        <v>77710812634</v>
      </c>
      <c r="D12635" s="13" t="s">
        <v>3871</v>
      </c>
      <c r="E12635">
        <f>ROW()</f>
        <v>12635</v>
      </c>
    </row>
    <row r="12636" spans="1:5" x14ac:dyDescent="0.2">
      <c r="A12636" s="13" t="s">
        <v>1185</v>
      </c>
      <c r="B12636" s="12">
        <v>14841719050</v>
      </c>
      <c r="C12636" s="11">
        <v>77710812635</v>
      </c>
      <c r="D12636" s="13" t="s">
        <v>3871</v>
      </c>
      <c r="E12636">
        <f>ROW()</f>
        <v>12636</v>
      </c>
    </row>
    <row r="12637" spans="1:5" x14ac:dyDescent="0.2">
      <c r="A12637" s="13" t="s">
        <v>1185</v>
      </c>
      <c r="B12637" s="12">
        <v>14841719160</v>
      </c>
      <c r="C12637" s="11">
        <v>77710812636</v>
      </c>
      <c r="D12637" s="13" t="s">
        <v>3871</v>
      </c>
      <c r="E12637">
        <f>ROW()</f>
        <v>12637</v>
      </c>
    </row>
    <row r="12638" spans="1:5" x14ac:dyDescent="0.2">
      <c r="A12638" s="13" t="s">
        <v>1185</v>
      </c>
      <c r="B12638" s="12">
        <v>14841719200</v>
      </c>
      <c r="C12638" s="11">
        <v>77710812637</v>
      </c>
      <c r="D12638" s="13" t="s">
        <v>3871</v>
      </c>
      <c r="E12638">
        <f>ROW()</f>
        <v>12638</v>
      </c>
    </row>
    <row r="12639" spans="1:5" x14ac:dyDescent="0.2">
      <c r="A12639" s="13" t="s">
        <v>1185</v>
      </c>
      <c r="B12639" s="12">
        <v>14841719310</v>
      </c>
      <c r="C12639" s="11">
        <v>77710812638</v>
      </c>
      <c r="D12639" s="13" t="s">
        <v>3871</v>
      </c>
      <c r="E12639">
        <f>ROW()</f>
        <v>12639</v>
      </c>
    </row>
    <row r="12640" spans="1:5" x14ac:dyDescent="0.2">
      <c r="A12640" s="13" t="s">
        <v>1185</v>
      </c>
      <c r="B12640" s="12">
        <v>14841719420</v>
      </c>
      <c r="C12640" s="11">
        <v>77710812639</v>
      </c>
      <c r="D12640" s="13" t="s">
        <v>3871</v>
      </c>
      <c r="E12640">
        <f>ROW()</f>
        <v>12640</v>
      </c>
    </row>
    <row r="12641" spans="1:5" x14ac:dyDescent="0.2">
      <c r="A12641" s="13" t="s">
        <v>1185</v>
      </c>
      <c r="B12641" s="12">
        <v>14841719530</v>
      </c>
      <c r="C12641" s="11">
        <v>77710812640</v>
      </c>
      <c r="D12641" s="13" t="s">
        <v>3871</v>
      </c>
      <c r="E12641">
        <f>ROW()</f>
        <v>12641</v>
      </c>
    </row>
    <row r="12642" spans="1:5" x14ac:dyDescent="0.2">
      <c r="A12642" s="18" t="s">
        <v>1186</v>
      </c>
      <c r="B12642" s="2">
        <v>14841719640</v>
      </c>
      <c r="C12642" s="1">
        <v>77710812641</v>
      </c>
      <c r="D12642" s="18" t="s">
        <v>3872</v>
      </c>
      <c r="E12642">
        <f>ROW()</f>
        <v>12642</v>
      </c>
    </row>
    <row r="12643" spans="1:5" x14ac:dyDescent="0.2">
      <c r="A12643" s="18" t="s">
        <v>1186</v>
      </c>
      <c r="B12643" s="2">
        <v>14841719750</v>
      </c>
      <c r="C12643" s="1">
        <v>77710812642</v>
      </c>
      <c r="D12643" s="18" t="s">
        <v>3872</v>
      </c>
      <c r="E12643">
        <f>ROW()</f>
        <v>12643</v>
      </c>
    </row>
    <row r="12644" spans="1:5" x14ac:dyDescent="0.2">
      <c r="A12644" s="18" t="s">
        <v>1186</v>
      </c>
      <c r="B12644" s="2">
        <v>14841719860</v>
      </c>
      <c r="C12644" s="1">
        <v>77710812643</v>
      </c>
      <c r="D12644" s="18" t="s">
        <v>3872</v>
      </c>
      <c r="E12644">
        <f>ROW()</f>
        <v>12644</v>
      </c>
    </row>
    <row r="12645" spans="1:5" x14ac:dyDescent="0.2">
      <c r="A12645" s="18" t="s">
        <v>1186</v>
      </c>
      <c r="B12645" s="2">
        <v>14841719900</v>
      </c>
      <c r="C12645" s="1">
        <v>77710812644</v>
      </c>
      <c r="D12645" s="18" t="s">
        <v>3872</v>
      </c>
      <c r="E12645">
        <f>ROW()</f>
        <v>12645</v>
      </c>
    </row>
    <row r="12646" spans="1:5" x14ac:dyDescent="0.2">
      <c r="A12646" s="18" t="s">
        <v>1186</v>
      </c>
      <c r="B12646" s="2">
        <v>14841720010</v>
      </c>
      <c r="C12646" s="1">
        <v>77710812645</v>
      </c>
      <c r="D12646" s="18" t="s">
        <v>3872</v>
      </c>
      <c r="E12646">
        <f>ROW()</f>
        <v>12646</v>
      </c>
    </row>
    <row r="12647" spans="1:5" x14ac:dyDescent="0.2">
      <c r="A12647" s="18" t="s">
        <v>1186</v>
      </c>
      <c r="B12647" s="2">
        <v>14841720120</v>
      </c>
      <c r="C12647" s="1">
        <v>77710812646</v>
      </c>
      <c r="D12647" s="18" t="s">
        <v>3872</v>
      </c>
      <c r="E12647">
        <f>ROW()</f>
        <v>12647</v>
      </c>
    </row>
    <row r="12648" spans="1:5" x14ac:dyDescent="0.2">
      <c r="A12648" s="18" t="s">
        <v>1186</v>
      </c>
      <c r="B12648" s="2">
        <v>14841720230</v>
      </c>
      <c r="C12648" s="1">
        <v>77710812647</v>
      </c>
      <c r="D12648" s="18" t="s">
        <v>3872</v>
      </c>
      <c r="E12648">
        <f>ROW()</f>
        <v>12648</v>
      </c>
    </row>
    <row r="12649" spans="1:5" x14ac:dyDescent="0.2">
      <c r="A12649" s="18" t="s">
        <v>1186</v>
      </c>
      <c r="B12649" s="2">
        <v>14841720340</v>
      </c>
      <c r="C12649" s="1">
        <v>77710812648</v>
      </c>
      <c r="D12649" s="18" t="s">
        <v>3872</v>
      </c>
      <c r="E12649">
        <f>ROW()</f>
        <v>12649</v>
      </c>
    </row>
    <row r="12650" spans="1:5" x14ac:dyDescent="0.2">
      <c r="A12650" s="18" t="s">
        <v>1186</v>
      </c>
      <c r="B12650" s="2">
        <v>14841720450</v>
      </c>
      <c r="C12650" s="1">
        <v>77710812649</v>
      </c>
      <c r="D12650" s="18" t="s">
        <v>3872</v>
      </c>
      <c r="E12650">
        <f>ROW()</f>
        <v>12650</v>
      </c>
    </row>
    <row r="12651" spans="1:5" x14ac:dyDescent="0.2">
      <c r="A12651" s="18" t="s">
        <v>1186</v>
      </c>
      <c r="B12651" s="2">
        <v>14841720560</v>
      </c>
      <c r="C12651" s="1">
        <v>77710812650</v>
      </c>
      <c r="D12651" s="18" t="s">
        <v>3872</v>
      </c>
      <c r="E12651">
        <f>ROW()</f>
        <v>12651</v>
      </c>
    </row>
    <row r="12652" spans="1:5" x14ac:dyDescent="0.2">
      <c r="A12652" s="13" t="s">
        <v>1187</v>
      </c>
      <c r="B12652" s="12">
        <v>14841720600</v>
      </c>
      <c r="C12652" s="11">
        <v>77710812651</v>
      </c>
      <c r="D12652" s="13" t="s">
        <v>3873</v>
      </c>
      <c r="E12652">
        <f>ROW()</f>
        <v>12652</v>
      </c>
    </row>
    <row r="12653" spans="1:5" x14ac:dyDescent="0.2">
      <c r="A12653" s="13" t="s">
        <v>1187</v>
      </c>
      <c r="B12653" s="12">
        <v>14841720710</v>
      </c>
      <c r="C12653" s="11">
        <v>77710812652</v>
      </c>
      <c r="D12653" s="13" t="s">
        <v>3873</v>
      </c>
      <c r="E12653">
        <f>ROW()</f>
        <v>12653</v>
      </c>
    </row>
    <row r="12654" spans="1:5" x14ac:dyDescent="0.2">
      <c r="A12654" s="13" t="s">
        <v>1187</v>
      </c>
      <c r="B12654" s="12">
        <v>14841720820</v>
      </c>
      <c r="C12654" s="11">
        <v>77710812653</v>
      </c>
      <c r="D12654" s="13" t="s">
        <v>3873</v>
      </c>
      <c r="E12654">
        <f>ROW()</f>
        <v>12654</v>
      </c>
    </row>
    <row r="12655" spans="1:5" x14ac:dyDescent="0.2">
      <c r="A12655" s="13" t="s">
        <v>1187</v>
      </c>
      <c r="B12655" s="12">
        <v>14841720930</v>
      </c>
      <c r="C12655" s="11">
        <v>77710812654</v>
      </c>
      <c r="D12655" s="13" t="s">
        <v>3873</v>
      </c>
      <c r="E12655">
        <f>ROW()</f>
        <v>12655</v>
      </c>
    </row>
    <row r="12656" spans="1:5" x14ac:dyDescent="0.2">
      <c r="A12656" s="13" t="s">
        <v>1187</v>
      </c>
      <c r="B12656" s="12">
        <v>14841721040</v>
      </c>
      <c r="C12656" s="11">
        <v>77710812655</v>
      </c>
      <c r="D12656" s="13" t="s">
        <v>3873</v>
      </c>
      <c r="E12656">
        <f>ROW()</f>
        <v>12656</v>
      </c>
    </row>
    <row r="12657" spans="1:5" x14ac:dyDescent="0.2">
      <c r="A12657" s="13" t="s">
        <v>1187</v>
      </c>
      <c r="B12657" s="12">
        <v>14841721150</v>
      </c>
      <c r="C12657" s="11">
        <v>77710812656</v>
      </c>
      <c r="D12657" s="13" t="s">
        <v>3873</v>
      </c>
      <c r="E12657">
        <f>ROW()</f>
        <v>12657</v>
      </c>
    </row>
    <row r="12658" spans="1:5" x14ac:dyDescent="0.2">
      <c r="A12658" s="13" t="s">
        <v>1187</v>
      </c>
      <c r="B12658" s="12">
        <v>14841721260</v>
      </c>
      <c r="C12658" s="11">
        <v>77710812657</v>
      </c>
      <c r="D12658" s="13" t="s">
        <v>3873</v>
      </c>
      <c r="E12658">
        <f>ROW()</f>
        <v>12658</v>
      </c>
    </row>
    <row r="12659" spans="1:5" x14ac:dyDescent="0.2">
      <c r="A12659" s="13" t="s">
        <v>1187</v>
      </c>
      <c r="B12659" s="12">
        <v>14841721300</v>
      </c>
      <c r="C12659" s="11">
        <v>77710812658</v>
      </c>
      <c r="D12659" s="13" t="s">
        <v>3873</v>
      </c>
      <c r="E12659">
        <f>ROW()</f>
        <v>12659</v>
      </c>
    </row>
    <row r="12660" spans="1:5" x14ac:dyDescent="0.2">
      <c r="A12660" s="13" t="s">
        <v>1187</v>
      </c>
      <c r="B12660" s="12">
        <v>14841721410</v>
      </c>
      <c r="C12660" s="11">
        <v>77710812659</v>
      </c>
      <c r="D12660" s="13" t="s">
        <v>3873</v>
      </c>
      <c r="E12660">
        <f>ROW()</f>
        <v>12660</v>
      </c>
    </row>
    <row r="12661" spans="1:5" x14ac:dyDescent="0.2">
      <c r="A12661" s="13" t="s">
        <v>1187</v>
      </c>
      <c r="B12661" s="12">
        <v>14841721520</v>
      </c>
      <c r="C12661" s="11">
        <v>77710812660</v>
      </c>
      <c r="D12661" s="13" t="s">
        <v>3873</v>
      </c>
      <c r="E12661">
        <f>ROW()</f>
        <v>12661</v>
      </c>
    </row>
    <row r="12662" spans="1:5" x14ac:dyDescent="0.2">
      <c r="A12662" s="18" t="s">
        <v>1188</v>
      </c>
      <c r="B12662" s="2">
        <v>14841721630</v>
      </c>
      <c r="C12662" s="1">
        <v>77710812661</v>
      </c>
      <c r="D12662" s="18" t="s">
        <v>3874</v>
      </c>
      <c r="E12662">
        <f>ROW()</f>
        <v>12662</v>
      </c>
    </row>
    <row r="12663" spans="1:5" x14ac:dyDescent="0.2">
      <c r="A12663" s="18" t="s">
        <v>1188</v>
      </c>
      <c r="B12663" s="2">
        <v>14841721740</v>
      </c>
      <c r="C12663" s="1">
        <v>77710812662</v>
      </c>
      <c r="D12663" s="18" t="s">
        <v>3874</v>
      </c>
      <c r="E12663">
        <f>ROW()</f>
        <v>12663</v>
      </c>
    </row>
    <row r="12664" spans="1:5" x14ac:dyDescent="0.2">
      <c r="A12664" s="18" t="s">
        <v>1188</v>
      </c>
      <c r="B12664" s="2">
        <v>14841721850</v>
      </c>
      <c r="C12664" s="1">
        <v>77710812663</v>
      </c>
      <c r="D12664" s="18" t="s">
        <v>3874</v>
      </c>
      <c r="E12664">
        <f>ROW()</f>
        <v>12664</v>
      </c>
    </row>
    <row r="12665" spans="1:5" x14ac:dyDescent="0.2">
      <c r="A12665" s="18" t="s">
        <v>1188</v>
      </c>
      <c r="B12665" s="2">
        <v>14841721960</v>
      </c>
      <c r="C12665" s="1">
        <v>77710812664</v>
      </c>
      <c r="D12665" s="18" t="s">
        <v>3874</v>
      </c>
      <c r="E12665">
        <f>ROW()</f>
        <v>12665</v>
      </c>
    </row>
    <row r="12666" spans="1:5" x14ac:dyDescent="0.2">
      <c r="A12666" s="18" t="s">
        <v>1188</v>
      </c>
      <c r="B12666" s="2">
        <v>14841722000</v>
      </c>
      <c r="C12666" s="1">
        <v>77710812665</v>
      </c>
      <c r="D12666" s="18" t="s">
        <v>3874</v>
      </c>
      <c r="E12666">
        <f>ROW()</f>
        <v>12666</v>
      </c>
    </row>
    <row r="12667" spans="1:5" x14ac:dyDescent="0.2">
      <c r="A12667" s="18" t="s">
        <v>1188</v>
      </c>
      <c r="B12667" s="2">
        <v>14841722110</v>
      </c>
      <c r="C12667" s="1">
        <v>77710812666</v>
      </c>
      <c r="D12667" s="18" t="s">
        <v>3874</v>
      </c>
      <c r="E12667">
        <f>ROW()</f>
        <v>12667</v>
      </c>
    </row>
    <row r="12668" spans="1:5" x14ac:dyDescent="0.2">
      <c r="A12668" s="18" t="s">
        <v>1188</v>
      </c>
      <c r="B12668" s="2">
        <v>14841722220</v>
      </c>
      <c r="C12668" s="1">
        <v>77710812667</v>
      </c>
      <c r="D12668" s="18" t="s">
        <v>3874</v>
      </c>
      <c r="E12668">
        <f>ROW()</f>
        <v>12668</v>
      </c>
    </row>
    <row r="12669" spans="1:5" x14ac:dyDescent="0.2">
      <c r="A12669" s="18" t="s">
        <v>1188</v>
      </c>
      <c r="B12669" s="2">
        <v>14841722330</v>
      </c>
      <c r="C12669" s="1">
        <v>77710812668</v>
      </c>
      <c r="D12669" s="18" t="s">
        <v>3874</v>
      </c>
      <c r="E12669">
        <f>ROW()</f>
        <v>12669</v>
      </c>
    </row>
    <row r="12670" spans="1:5" x14ac:dyDescent="0.2">
      <c r="A12670" s="18" t="s">
        <v>1188</v>
      </c>
      <c r="B12670" s="2">
        <v>14841722440</v>
      </c>
      <c r="C12670" s="1">
        <v>77710812669</v>
      </c>
      <c r="D12670" s="18" t="s">
        <v>3874</v>
      </c>
      <c r="E12670">
        <f>ROW()</f>
        <v>12670</v>
      </c>
    </row>
    <row r="12671" spans="1:5" x14ac:dyDescent="0.2">
      <c r="A12671" s="18" t="s">
        <v>1188</v>
      </c>
      <c r="B12671" s="2">
        <v>14841722550</v>
      </c>
      <c r="C12671" s="1">
        <v>77710812670</v>
      </c>
      <c r="D12671" s="18" t="s">
        <v>3874</v>
      </c>
      <c r="E12671">
        <f>ROW()</f>
        <v>12671</v>
      </c>
    </row>
    <row r="12672" spans="1:5" x14ac:dyDescent="0.2">
      <c r="A12672" s="13" t="s">
        <v>1780</v>
      </c>
      <c r="B12672" s="12">
        <v>54091597220</v>
      </c>
      <c r="C12672" s="11">
        <v>77710812671</v>
      </c>
      <c r="D12672" s="13" t="s">
        <v>3875</v>
      </c>
      <c r="E12672">
        <f>ROW()</f>
        <v>12672</v>
      </c>
    </row>
    <row r="12673" spans="1:5" x14ac:dyDescent="0.2">
      <c r="A12673" s="13" t="s">
        <v>1780</v>
      </c>
      <c r="B12673" s="12">
        <v>54091597330</v>
      </c>
      <c r="C12673" s="11">
        <v>77710812672</v>
      </c>
      <c r="D12673" s="13" t="s">
        <v>3875</v>
      </c>
      <c r="E12673">
        <f>ROW()</f>
        <v>12673</v>
      </c>
    </row>
    <row r="12674" spans="1:5" x14ac:dyDescent="0.2">
      <c r="A12674" s="13" t="s">
        <v>1780</v>
      </c>
      <c r="B12674" s="12">
        <v>54091597440</v>
      </c>
      <c r="C12674" s="11">
        <v>77710812673</v>
      </c>
      <c r="D12674" s="13" t="s">
        <v>3875</v>
      </c>
      <c r="E12674">
        <f>ROW()</f>
        <v>12674</v>
      </c>
    </row>
    <row r="12675" spans="1:5" x14ac:dyDescent="0.2">
      <c r="A12675" s="13" t="s">
        <v>1780</v>
      </c>
      <c r="B12675" s="12">
        <v>54091597550</v>
      </c>
      <c r="C12675" s="11">
        <v>77710812674</v>
      </c>
      <c r="D12675" s="13" t="s">
        <v>3875</v>
      </c>
      <c r="E12675">
        <f>ROW()</f>
        <v>12675</v>
      </c>
    </row>
    <row r="12676" spans="1:5" x14ac:dyDescent="0.2">
      <c r="A12676" s="13" t="s">
        <v>1780</v>
      </c>
      <c r="B12676" s="12">
        <v>54091597660</v>
      </c>
      <c r="C12676" s="11">
        <v>77710812675</v>
      </c>
      <c r="D12676" s="13" t="s">
        <v>3875</v>
      </c>
      <c r="E12676">
        <f>ROW()</f>
        <v>12676</v>
      </c>
    </row>
    <row r="12677" spans="1:5" x14ac:dyDescent="0.2">
      <c r="A12677" s="13" t="s">
        <v>1780</v>
      </c>
      <c r="B12677" s="12">
        <v>54091597700</v>
      </c>
      <c r="C12677" s="11">
        <v>77710812676</v>
      </c>
      <c r="D12677" s="13" t="s">
        <v>3875</v>
      </c>
      <c r="E12677">
        <f>ROW()</f>
        <v>12677</v>
      </c>
    </row>
    <row r="12678" spans="1:5" x14ac:dyDescent="0.2">
      <c r="A12678" s="13" t="s">
        <v>1780</v>
      </c>
      <c r="B12678" s="12">
        <v>54091597810</v>
      </c>
      <c r="C12678" s="11">
        <v>77710812677</v>
      </c>
      <c r="D12678" s="13" t="s">
        <v>3875</v>
      </c>
      <c r="E12678">
        <f>ROW()</f>
        <v>12678</v>
      </c>
    </row>
    <row r="12679" spans="1:5" x14ac:dyDescent="0.2">
      <c r="A12679" s="13" t="s">
        <v>1780</v>
      </c>
      <c r="B12679" s="12">
        <v>54091597920</v>
      </c>
      <c r="C12679" s="11">
        <v>77710812678</v>
      </c>
      <c r="D12679" s="13" t="s">
        <v>3875</v>
      </c>
      <c r="E12679">
        <f>ROW()</f>
        <v>12679</v>
      </c>
    </row>
    <row r="12680" spans="1:5" x14ac:dyDescent="0.2">
      <c r="A12680" s="13" t="s">
        <v>1780</v>
      </c>
      <c r="B12680" s="12">
        <v>54091598030</v>
      </c>
      <c r="C12680" s="11">
        <v>77710812679</v>
      </c>
      <c r="D12680" s="13" t="s">
        <v>3875</v>
      </c>
      <c r="E12680">
        <f>ROW()</f>
        <v>12680</v>
      </c>
    </row>
    <row r="12681" spans="1:5" x14ac:dyDescent="0.2">
      <c r="A12681" s="13" t="s">
        <v>1780</v>
      </c>
      <c r="B12681" s="12">
        <v>54091598140</v>
      </c>
      <c r="C12681" s="11">
        <v>77710812680</v>
      </c>
      <c r="D12681" s="13" t="s">
        <v>3875</v>
      </c>
      <c r="E12681">
        <f>ROW()</f>
        <v>12681</v>
      </c>
    </row>
    <row r="12682" spans="1:5" x14ac:dyDescent="0.2">
      <c r="A12682" s="18" t="s">
        <v>1189</v>
      </c>
      <c r="B12682" s="2">
        <v>14841722660</v>
      </c>
      <c r="C12682" s="1">
        <v>77710812681</v>
      </c>
      <c r="D12682" s="18" t="s">
        <v>3876</v>
      </c>
      <c r="E12682">
        <f>ROW()</f>
        <v>12682</v>
      </c>
    </row>
    <row r="12683" spans="1:5" x14ac:dyDescent="0.2">
      <c r="A12683" s="18" t="s">
        <v>1189</v>
      </c>
      <c r="B12683" s="2">
        <v>14841722700</v>
      </c>
      <c r="C12683" s="1">
        <v>77710812682</v>
      </c>
      <c r="D12683" s="18" t="s">
        <v>3876</v>
      </c>
      <c r="E12683">
        <f>ROW()</f>
        <v>12683</v>
      </c>
    </row>
    <row r="12684" spans="1:5" x14ac:dyDescent="0.2">
      <c r="A12684" s="18" t="s">
        <v>1189</v>
      </c>
      <c r="B12684" s="2">
        <v>14841722810</v>
      </c>
      <c r="C12684" s="1">
        <v>77710812683</v>
      </c>
      <c r="D12684" s="18" t="s">
        <v>3876</v>
      </c>
      <c r="E12684">
        <f>ROW()</f>
        <v>12684</v>
      </c>
    </row>
    <row r="12685" spans="1:5" x14ac:dyDescent="0.2">
      <c r="A12685" s="18" t="s">
        <v>1189</v>
      </c>
      <c r="B12685" s="2">
        <v>14841722920</v>
      </c>
      <c r="C12685" s="1">
        <v>77710812684</v>
      </c>
      <c r="D12685" s="18" t="s">
        <v>3876</v>
      </c>
      <c r="E12685">
        <f>ROW()</f>
        <v>12685</v>
      </c>
    </row>
    <row r="12686" spans="1:5" x14ac:dyDescent="0.2">
      <c r="A12686" s="18" t="s">
        <v>1189</v>
      </c>
      <c r="B12686" s="2">
        <v>14841723030</v>
      </c>
      <c r="C12686" s="1">
        <v>77710812685</v>
      </c>
      <c r="D12686" s="18" t="s">
        <v>3876</v>
      </c>
      <c r="E12686">
        <f>ROW()</f>
        <v>12686</v>
      </c>
    </row>
    <row r="12687" spans="1:5" x14ac:dyDescent="0.2">
      <c r="A12687" s="18" t="s">
        <v>1189</v>
      </c>
      <c r="B12687" s="2">
        <v>14841723140</v>
      </c>
      <c r="C12687" s="1">
        <v>77710812686</v>
      </c>
      <c r="D12687" s="18" t="s">
        <v>3876</v>
      </c>
      <c r="E12687">
        <f>ROW()</f>
        <v>12687</v>
      </c>
    </row>
    <row r="12688" spans="1:5" x14ac:dyDescent="0.2">
      <c r="A12688" s="18" t="s">
        <v>1189</v>
      </c>
      <c r="B12688" s="2">
        <v>14841723250</v>
      </c>
      <c r="C12688" s="1">
        <v>77710812687</v>
      </c>
      <c r="D12688" s="18" t="s">
        <v>3876</v>
      </c>
      <c r="E12688">
        <f>ROW()</f>
        <v>12688</v>
      </c>
    </row>
    <row r="12689" spans="1:5" x14ac:dyDescent="0.2">
      <c r="A12689" s="18" t="s">
        <v>1189</v>
      </c>
      <c r="B12689" s="2">
        <v>14841723360</v>
      </c>
      <c r="C12689" s="1">
        <v>77710812688</v>
      </c>
      <c r="D12689" s="18" t="s">
        <v>3876</v>
      </c>
      <c r="E12689">
        <f>ROW()</f>
        <v>12689</v>
      </c>
    </row>
    <row r="12690" spans="1:5" x14ac:dyDescent="0.2">
      <c r="A12690" s="18" t="s">
        <v>1189</v>
      </c>
      <c r="B12690" s="2">
        <v>14841723400</v>
      </c>
      <c r="C12690" s="1">
        <v>77710812689</v>
      </c>
      <c r="D12690" s="18" t="s">
        <v>3876</v>
      </c>
      <c r="E12690">
        <f>ROW()</f>
        <v>12690</v>
      </c>
    </row>
    <row r="12691" spans="1:5" x14ac:dyDescent="0.2">
      <c r="A12691" s="18" t="s">
        <v>1189</v>
      </c>
      <c r="B12691" s="2">
        <v>14841723510</v>
      </c>
      <c r="C12691" s="1">
        <v>77710812690</v>
      </c>
      <c r="D12691" s="18" t="s">
        <v>3876</v>
      </c>
      <c r="E12691">
        <f>ROW()</f>
        <v>12691</v>
      </c>
    </row>
    <row r="12692" spans="1:5" x14ac:dyDescent="0.2">
      <c r="A12692" s="13" t="s">
        <v>1190</v>
      </c>
      <c r="B12692" s="12">
        <v>14841723620</v>
      </c>
      <c r="C12692" s="11">
        <v>77710812691</v>
      </c>
      <c r="D12692" s="13" t="s">
        <v>3877</v>
      </c>
      <c r="E12692">
        <f>ROW()</f>
        <v>12692</v>
      </c>
    </row>
    <row r="12693" spans="1:5" x14ac:dyDescent="0.2">
      <c r="A12693" s="13" t="s">
        <v>1190</v>
      </c>
      <c r="B12693" s="12">
        <v>14841723730</v>
      </c>
      <c r="C12693" s="11">
        <v>77710812692</v>
      </c>
      <c r="D12693" s="13" t="s">
        <v>3877</v>
      </c>
      <c r="E12693">
        <f>ROW()</f>
        <v>12693</v>
      </c>
    </row>
    <row r="12694" spans="1:5" x14ac:dyDescent="0.2">
      <c r="A12694" s="13" t="s">
        <v>1190</v>
      </c>
      <c r="B12694" s="12">
        <v>14841723840</v>
      </c>
      <c r="C12694" s="11">
        <v>77710812693</v>
      </c>
      <c r="D12694" s="13" t="s">
        <v>3877</v>
      </c>
      <c r="E12694">
        <f>ROW()</f>
        <v>12694</v>
      </c>
    </row>
    <row r="12695" spans="1:5" x14ac:dyDescent="0.2">
      <c r="A12695" s="13" t="s">
        <v>1190</v>
      </c>
      <c r="B12695" s="12">
        <v>14841723950</v>
      </c>
      <c r="C12695" s="11">
        <v>77710812694</v>
      </c>
      <c r="D12695" s="13" t="s">
        <v>3877</v>
      </c>
      <c r="E12695">
        <f>ROW()</f>
        <v>12695</v>
      </c>
    </row>
    <row r="12696" spans="1:5" x14ac:dyDescent="0.2">
      <c r="A12696" s="13" t="s">
        <v>1190</v>
      </c>
      <c r="B12696" s="12">
        <v>14841724060</v>
      </c>
      <c r="C12696" s="11">
        <v>77710812695</v>
      </c>
      <c r="D12696" s="13" t="s">
        <v>3877</v>
      </c>
      <c r="E12696">
        <f>ROW()</f>
        <v>12696</v>
      </c>
    </row>
    <row r="12697" spans="1:5" x14ac:dyDescent="0.2">
      <c r="A12697" s="13" t="s">
        <v>1190</v>
      </c>
      <c r="B12697" s="12">
        <v>14841724100</v>
      </c>
      <c r="C12697" s="11">
        <v>77710812696</v>
      </c>
      <c r="D12697" s="13" t="s">
        <v>3877</v>
      </c>
      <c r="E12697">
        <f>ROW()</f>
        <v>12697</v>
      </c>
    </row>
    <row r="12698" spans="1:5" x14ac:dyDescent="0.2">
      <c r="A12698" s="13" t="s">
        <v>1190</v>
      </c>
      <c r="B12698" s="12">
        <v>14841724210</v>
      </c>
      <c r="C12698" s="11">
        <v>77710812697</v>
      </c>
      <c r="D12698" s="13" t="s">
        <v>3877</v>
      </c>
      <c r="E12698">
        <f>ROW()</f>
        <v>12698</v>
      </c>
    </row>
    <row r="12699" spans="1:5" x14ac:dyDescent="0.2">
      <c r="A12699" s="13" t="s">
        <v>1190</v>
      </c>
      <c r="B12699" s="12">
        <v>14841724320</v>
      </c>
      <c r="C12699" s="11">
        <v>77710812698</v>
      </c>
      <c r="D12699" s="13" t="s">
        <v>3877</v>
      </c>
      <c r="E12699">
        <f>ROW()</f>
        <v>12699</v>
      </c>
    </row>
    <row r="12700" spans="1:5" x14ac:dyDescent="0.2">
      <c r="A12700" s="13" t="s">
        <v>1190</v>
      </c>
      <c r="B12700" s="12">
        <v>14841724430</v>
      </c>
      <c r="C12700" s="11">
        <v>77710812699</v>
      </c>
      <c r="D12700" s="13" t="s">
        <v>3877</v>
      </c>
      <c r="E12700">
        <f>ROW()</f>
        <v>12700</v>
      </c>
    </row>
    <row r="12701" spans="1:5" x14ac:dyDescent="0.2">
      <c r="A12701" s="13" t="s">
        <v>1190</v>
      </c>
      <c r="B12701" s="12">
        <v>14841724540</v>
      </c>
      <c r="C12701" s="11">
        <v>77710812700</v>
      </c>
      <c r="D12701" s="13" t="s">
        <v>3877</v>
      </c>
      <c r="E12701">
        <f>ROW()</f>
        <v>12701</v>
      </c>
    </row>
    <row r="12702" spans="1:5" x14ac:dyDescent="0.2">
      <c r="A12702" s="18" t="s">
        <v>1191</v>
      </c>
      <c r="B12702" s="2">
        <v>14841724650</v>
      </c>
      <c r="C12702" s="1">
        <v>77710812701</v>
      </c>
      <c r="D12702" s="18" t="s">
        <v>3878</v>
      </c>
      <c r="E12702">
        <f>ROW()</f>
        <v>12702</v>
      </c>
    </row>
    <row r="12703" spans="1:5" x14ac:dyDescent="0.2">
      <c r="A12703" s="18" t="s">
        <v>1191</v>
      </c>
      <c r="B12703" s="2">
        <v>14841724760</v>
      </c>
      <c r="C12703" s="1">
        <v>77710812702</v>
      </c>
      <c r="D12703" s="18" t="s">
        <v>3878</v>
      </c>
      <c r="E12703">
        <f>ROW()</f>
        <v>12703</v>
      </c>
    </row>
    <row r="12704" spans="1:5" x14ac:dyDescent="0.2">
      <c r="A12704" s="18" t="s">
        <v>1191</v>
      </c>
      <c r="B12704" s="2">
        <v>14841724800</v>
      </c>
      <c r="C12704" s="1">
        <v>77710812703</v>
      </c>
      <c r="D12704" s="18" t="s">
        <v>3878</v>
      </c>
      <c r="E12704">
        <f>ROW()</f>
        <v>12704</v>
      </c>
    </row>
    <row r="12705" spans="1:5" x14ac:dyDescent="0.2">
      <c r="A12705" s="18" t="s">
        <v>1191</v>
      </c>
      <c r="B12705" s="2">
        <v>14841724910</v>
      </c>
      <c r="C12705" s="1">
        <v>77710812704</v>
      </c>
      <c r="D12705" s="18" t="s">
        <v>3878</v>
      </c>
      <c r="E12705">
        <f>ROW()</f>
        <v>12705</v>
      </c>
    </row>
    <row r="12706" spans="1:5" x14ac:dyDescent="0.2">
      <c r="A12706" s="18" t="s">
        <v>1191</v>
      </c>
      <c r="B12706" s="2">
        <v>14841725020</v>
      </c>
      <c r="C12706" s="1">
        <v>77710812705</v>
      </c>
      <c r="D12706" s="18" t="s">
        <v>3878</v>
      </c>
      <c r="E12706">
        <f>ROW()</f>
        <v>12706</v>
      </c>
    </row>
    <row r="12707" spans="1:5" x14ac:dyDescent="0.2">
      <c r="A12707" s="18" t="s">
        <v>1191</v>
      </c>
      <c r="B12707" s="2">
        <v>14841725130</v>
      </c>
      <c r="C12707" s="1">
        <v>77710812706</v>
      </c>
      <c r="D12707" s="18" t="s">
        <v>3878</v>
      </c>
      <c r="E12707">
        <f>ROW()</f>
        <v>12707</v>
      </c>
    </row>
    <row r="12708" spans="1:5" x14ac:dyDescent="0.2">
      <c r="A12708" s="18" t="s">
        <v>1191</v>
      </c>
      <c r="B12708" s="2">
        <v>14841725240</v>
      </c>
      <c r="C12708" s="1">
        <v>77710812707</v>
      </c>
      <c r="D12708" s="18" t="s">
        <v>3878</v>
      </c>
      <c r="E12708">
        <f>ROW()</f>
        <v>12708</v>
      </c>
    </row>
    <row r="12709" spans="1:5" x14ac:dyDescent="0.2">
      <c r="A12709" s="18" t="s">
        <v>1191</v>
      </c>
      <c r="B12709" s="2">
        <v>14841725350</v>
      </c>
      <c r="C12709" s="1">
        <v>77710812708</v>
      </c>
      <c r="D12709" s="18" t="s">
        <v>3878</v>
      </c>
      <c r="E12709">
        <f>ROW()</f>
        <v>12709</v>
      </c>
    </row>
    <row r="12710" spans="1:5" x14ac:dyDescent="0.2">
      <c r="A12710" s="18" t="s">
        <v>1191</v>
      </c>
      <c r="B12710" s="2">
        <v>14841725460</v>
      </c>
      <c r="C12710" s="1">
        <v>77710812709</v>
      </c>
      <c r="D12710" s="18" t="s">
        <v>3878</v>
      </c>
      <c r="E12710">
        <f>ROW()</f>
        <v>12710</v>
      </c>
    </row>
    <row r="12711" spans="1:5" x14ac:dyDescent="0.2">
      <c r="A12711" s="18" t="s">
        <v>1191</v>
      </c>
      <c r="B12711" s="2">
        <v>14841725500</v>
      </c>
      <c r="C12711" s="1">
        <v>77710812710</v>
      </c>
      <c r="D12711" s="18" t="s">
        <v>3878</v>
      </c>
      <c r="E12711">
        <f>ROW()</f>
        <v>12711</v>
      </c>
    </row>
    <row r="12712" spans="1:5" x14ac:dyDescent="0.2">
      <c r="A12712" s="13" t="s">
        <v>1192</v>
      </c>
      <c r="B12712" s="12">
        <v>14841725610</v>
      </c>
      <c r="C12712" s="11">
        <v>77710812711</v>
      </c>
      <c r="D12712" s="13" t="s">
        <v>3879</v>
      </c>
      <c r="E12712">
        <f>ROW()</f>
        <v>12712</v>
      </c>
    </row>
    <row r="12713" spans="1:5" x14ac:dyDescent="0.2">
      <c r="A12713" s="13" t="s">
        <v>1192</v>
      </c>
      <c r="B12713" s="12">
        <v>14841725720</v>
      </c>
      <c r="C12713" s="11">
        <v>77710812712</v>
      </c>
      <c r="D12713" s="13" t="s">
        <v>3879</v>
      </c>
      <c r="E12713">
        <f>ROW()</f>
        <v>12713</v>
      </c>
    </row>
    <row r="12714" spans="1:5" x14ac:dyDescent="0.2">
      <c r="A12714" s="13" t="s">
        <v>1192</v>
      </c>
      <c r="B12714" s="12">
        <v>14841725830</v>
      </c>
      <c r="C12714" s="11">
        <v>77710812713</v>
      </c>
      <c r="D12714" s="13" t="s">
        <v>3879</v>
      </c>
      <c r="E12714">
        <f>ROW()</f>
        <v>12714</v>
      </c>
    </row>
    <row r="12715" spans="1:5" x14ac:dyDescent="0.2">
      <c r="A12715" s="13" t="s">
        <v>1192</v>
      </c>
      <c r="B12715" s="12">
        <v>14841725940</v>
      </c>
      <c r="C12715" s="11">
        <v>77710812714</v>
      </c>
      <c r="D12715" s="13" t="s">
        <v>3879</v>
      </c>
      <c r="E12715">
        <f>ROW()</f>
        <v>12715</v>
      </c>
    </row>
    <row r="12716" spans="1:5" x14ac:dyDescent="0.2">
      <c r="A12716" s="13" t="s">
        <v>1192</v>
      </c>
      <c r="B12716" s="12">
        <v>14841726050</v>
      </c>
      <c r="C12716" s="11">
        <v>77710812715</v>
      </c>
      <c r="D12716" s="13" t="s">
        <v>3879</v>
      </c>
      <c r="E12716">
        <f>ROW()</f>
        <v>12716</v>
      </c>
    </row>
    <row r="12717" spans="1:5" x14ac:dyDescent="0.2">
      <c r="A12717" s="13" t="s">
        <v>1192</v>
      </c>
      <c r="B12717" s="12">
        <v>14841726160</v>
      </c>
      <c r="C12717" s="11">
        <v>77710812716</v>
      </c>
      <c r="D12717" s="13" t="s">
        <v>3879</v>
      </c>
      <c r="E12717">
        <f>ROW()</f>
        <v>12717</v>
      </c>
    </row>
    <row r="12718" spans="1:5" x14ac:dyDescent="0.2">
      <c r="A12718" s="13" t="s">
        <v>1192</v>
      </c>
      <c r="B12718" s="12">
        <v>14841726200</v>
      </c>
      <c r="C12718" s="11">
        <v>77710812717</v>
      </c>
      <c r="D12718" s="13" t="s">
        <v>3879</v>
      </c>
      <c r="E12718">
        <f>ROW()</f>
        <v>12718</v>
      </c>
    </row>
    <row r="12719" spans="1:5" x14ac:dyDescent="0.2">
      <c r="A12719" s="13" t="s">
        <v>1192</v>
      </c>
      <c r="B12719" s="12">
        <v>14841726310</v>
      </c>
      <c r="C12719" s="11">
        <v>77710812718</v>
      </c>
      <c r="D12719" s="13" t="s">
        <v>3879</v>
      </c>
      <c r="E12719">
        <f>ROW()</f>
        <v>12719</v>
      </c>
    </row>
    <row r="12720" spans="1:5" x14ac:dyDescent="0.2">
      <c r="A12720" s="13" t="s">
        <v>1192</v>
      </c>
      <c r="B12720" s="12">
        <v>14841726420</v>
      </c>
      <c r="C12720" s="11">
        <v>77710812719</v>
      </c>
      <c r="D12720" s="13" t="s">
        <v>3879</v>
      </c>
      <c r="E12720">
        <f>ROW()</f>
        <v>12720</v>
      </c>
    </row>
    <row r="12721" spans="1:5" x14ac:dyDescent="0.2">
      <c r="A12721" s="13" t="s">
        <v>1192</v>
      </c>
      <c r="B12721" s="12">
        <v>14841726530</v>
      </c>
      <c r="C12721" s="11">
        <v>77710812720</v>
      </c>
      <c r="D12721" s="13" t="s">
        <v>3879</v>
      </c>
      <c r="E12721">
        <f>ROW()</f>
        <v>12721</v>
      </c>
    </row>
    <row r="12722" spans="1:5" x14ac:dyDescent="0.2">
      <c r="A12722" s="18" t="s">
        <v>1193</v>
      </c>
      <c r="B12722" s="2">
        <v>14841726640</v>
      </c>
      <c r="C12722" s="1">
        <v>77710812721</v>
      </c>
      <c r="D12722" s="18" t="s">
        <v>3880</v>
      </c>
      <c r="E12722">
        <f>ROW()</f>
        <v>12722</v>
      </c>
    </row>
    <row r="12723" spans="1:5" x14ac:dyDescent="0.2">
      <c r="A12723" s="18" t="s">
        <v>1193</v>
      </c>
      <c r="B12723" s="2">
        <v>14841726750</v>
      </c>
      <c r="C12723" s="1">
        <v>77710812722</v>
      </c>
      <c r="D12723" s="18" t="s">
        <v>3880</v>
      </c>
      <c r="E12723">
        <f>ROW()</f>
        <v>12723</v>
      </c>
    </row>
    <row r="12724" spans="1:5" x14ac:dyDescent="0.2">
      <c r="A12724" s="18" t="s">
        <v>1193</v>
      </c>
      <c r="B12724" s="2">
        <v>14841726860</v>
      </c>
      <c r="C12724" s="1">
        <v>77710812723</v>
      </c>
      <c r="D12724" s="18" t="s">
        <v>3880</v>
      </c>
      <c r="E12724">
        <f>ROW()</f>
        <v>12724</v>
      </c>
    </row>
    <row r="12725" spans="1:5" x14ac:dyDescent="0.2">
      <c r="A12725" s="18" t="s">
        <v>1193</v>
      </c>
      <c r="B12725" s="2">
        <v>14841726900</v>
      </c>
      <c r="C12725" s="1">
        <v>77710812724</v>
      </c>
      <c r="D12725" s="18" t="s">
        <v>3880</v>
      </c>
      <c r="E12725">
        <f>ROW()</f>
        <v>12725</v>
      </c>
    </row>
    <row r="12726" spans="1:5" x14ac:dyDescent="0.2">
      <c r="A12726" s="18" t="s">
        <v>1193</v>
      </c>
      <c r="B12726" s="2">
        <v>14841727010</v>
      </c>
      <c r="C12726" s="1">
        <v>77710812725</v>
      </c>
      <c r="D12726" s="18" t="s">
        <v>3880</v>
      </c>
      <c r="E12726">
        <f>ROW()</f>
        <v>12726</v>
      </c>
    </row>
    <row r="12727" spans="1:5" x14ac:dyDescent="0.2">
      <c r="A12727" s="18" t="s">
        <v>1193</v>
      </c>
      <c r="B12727" s="2">
        <v>14841727120</v>
      </c>
      <c r="C12727" s="1">
        <v>77710812726</v>
      </c>
      <c r="D12727" s="18" t="s">
        <v>3880</v>
      </c>
      <c r="E12727">
        <f>ROW()</f>
        <v>12727</v>
      </c>
    </row>
    <row r="12728" spans="1:5" x14ac:dyDescent="0.2">
      <c r="A12728" s="18" t="s">
        <v>1193</v>
      </c>
      <c r="B12728" s="2">
        <v>14841727230</v>
      </c>
      <c r="C12728" s="1">
        <v>77710812727</v>
      </c>
      <c r="D12728" s="18" t="s">
        <v>3880</v>
      </c>
      <c r="E12728">
        <f>ROW()</f>
        <v>12728</v>
      </c>
    </row>
    <row r="12729" spans="1:5" x14ac:dyDescent="0.2">
      <c r="A12729" s="18" t="s">
        <v>1193</v>
      </c>
      <c r="B12729" s="2">
        <v>14841727340</v>
      </c>
      <c r="C12729" s="1">
        <v>77710812728</v>
      </c>
      <c r="D12729" s="18" t="s">
        <v>3880</v>
      </c>
      <c r="E12729">
        <f>ROW()</f>
        <v>12729</v>
      </c>
    </row>
    <row r="12730" spans="1:5" x14ac:dyDescent="0.2">
      <c r="A12730" s="18" t="s">
        <v>1193</v>
      </c>
      <c r="B12730" s="2">
        <v>14841727450</v>
      </c>
      <c r="C12730" s="1">
        <v>77710812729</v>
      </c>
      <c r="D12730" s="18" t="s">
        <v>3880</v>
      </c>
      <c r="E12730">
        <f>ROW()</f>
        <v>12730</v>
      </c>
    </row>
    <row r="12731" spans="1:5" x14ac:dyDescent="0.2">
      <c r="A12731" s="18" t="s">
        <v>1193</v>
      </c>
      <c r="B12731" s="2">
        <v>14841727560</v>
      </c>
      <c r="C12731" s="1">
        <v>77710812730</v>
      </c>
      <c r="D12731" s="18" t="s">
        <v>3880</v>
      </c>
      <c r="E12731">
        <f>ROW()</f>
        <v>12731</v>
      </c>
    </row>
    <row r="12732" spans="1:5" x14ac:dyDescent="0.2">
      <c r="A12732" s="13" t="s">
        <v>1194</v>
      </c>
      <c r="B12732" s="12">
        <v>14841727600</v>
      </c>
      <c r="C12732" s="11">
        <v>77710812731</v>
      </c>
      <c r="D12732" s="13" t="s">
        <v>3881</v>
      </c>
      <c r="E12732">
        <f>ROW()</f>
        <v>12732</v>
      </c>
    </row>
    <row r="12733" spans="1:5" x14ac:dyDescent="0.2">
      <c r="A12733" s="13" t="s">
        <v>1194</v>
      </c>
      <c r="B12733" s="12">
        <v>14841727710</v>
      </c>
      <c r="C12733" s="11">
        <v>77710812732</v>
      </c>
      <c r="D12733" s="13" t="s">
        <v>3881</v>
      </c>
      <c r="E12733">
        <f>ROW()</f>
        <v>12733</v>
      </c>
    </row>
    <row r="12734" spans="1:5" x14ac:dyDescent="0.2">
      <c r="A12734" s="13" t="s">
        <v>1194</v>
      </c>
      <c r="B12734" s="12">
        <v>14841727820</v>
      </c>
      <c r="C12734" s="11">
        <v>77710812733</v>
      </c>
      <c r="D12734" s="13" t="s">
        <v>3881</v>
      </c>
      <c r="E12734">
        <f>ROW()</f>
        <v>12734</v>
      </c>
    </row>
    <row r="12735" spans="1:5" x14ac:dyDescent="0.2">
      <c r="A12735" s="13" t="s">
        <v>1194</v>
      </c>
      <c r="B12735" s="12">
        <v>14841727930</v>
      </c>
      <c r="C12735" s="11">
        <v>77710812734</v>
      </c>
      <c r="D12735" s="13" t="s">
        <v>3881</v>
      </c>
      <c r="E12735">
        <f>ROW()</f>
        <v>12735</v>
      </c>
    </row>
    <row r="12736" spans="1:5" x14ac:dyDescent="0.2">
      <c r="A12736" s="13" t="s">
        <v>1194</v>
      </c>
      <c r="B12736" s="12">
        <v>14841728040</v>
      </c>
      <c r="C12736" s="11">
        <v>77710812735</v>
      </c>
      <c r="D12736" s="13" t="s">
        <v>3881</v>
      </c>
      <c r="E12736">
        <f>ROW()</f>
        <v>12736</v>
      </c>
    </row>
    <row r="12737" spans="1:5" x14ac:dyDescent="0.2">
      <c r="A12737" s="13" t="s">
        <v>1194</v>
      </c>
      <c r="B12737" s="12">
        <v>14841728150</v>
      </c>
      <c r="C12737" s="11">
        <v>77710812736</v>
      </c>
      <c r="D12737" s="13" t="s">
        <v>3881</v>
      </c>
      <c r="E12737">
        <f>ROW()</f>
        <v>12737</v>
      </c>
    </row>
    <row r="12738" spans="1:5" x14ac:dyDescent="0.2">
      <c r="A12738" s="13" t="s">
        <v>1194</v>
      </c>
      <c r="B12738" s="12">
        <v>14841728260</v>
      </c>
      <c r="C12738" s="11">
        <v>77710812737</v>
      </c>
      <c r="D12738" s="13" t="s">
        <v>3881</v>
      </c>
      <c r="E12738">
        <f>ROW()</f>
        <v>12738</v>
      </c>
    </row>
    <row r="12739" spans="1:5" x14ac:dyDescent="0.2">
      <c r="A12739" s="13" t="s">
        <v>1194</v>
      </c>
      <c r="B12739" s="12">
        <v>14841728300</v>
      </c>
      <c r="C12739" s="11">
        <v>77710812738</v>
      </c>
      <c r="D12739" s="13" t="s">
        <v>3881</v>
      </c>
      <c r="E12739">
        <f>ROW()</f>
        <v>12739</v>
      </c>
    </row>
    <row r="12740" spans="1:5" x14ac:dyDescent="0.2">
      <c r="A12740" s="13" t="s">
        <v>1194</v>
      </c>
      <c r="B12740" s="12">
        <v>14841728410</v>
      </c>
      <c r="C12740" s="11">
        <v>77710812739</v>
      </c>
      <c r="D12740" s="13" t="s">
        <v>3881</v>
      </c>
      <c r="E12740">
        <f>ROW()</f>
        <v>12740</v>
      </c>
    </row>
    <row r="12741" spans="1:5" x14ac:dyDescent="0.2">
      <c r="A12741" s="13" t="s">
        <v>1194</v>
      </c>
      <c r="B12741" s="12">
        <v>14841728520</v>
      </c>
      <c r="C12741" s="11">
        <v>77710812740</v>
      </c>
      <c r="D12741" s="13" t="s">
        <v>3881</v>
      </c>
      <c r="E12741">
        <f>ROW()</f>
        <v>12741</v>
      </c>
    </row>
    <row r="12742" spans="1:5" x14ac:dyDescent="0.2">
      <c r="A12742" s="18" t="s">
        <v>1195</v>
      </c>
      <c r="B12742" s="2">
        <v>14841728630</v>
      </c>
      <c r="C12742" s="1">
        <v>77710812741</v>
      </c>
      <c r="D12742" s="18" t="s">
        <v>3882</v>
      </c>
      <c r="E12742">
        <f>ROW()</f>
        <v>12742</v>
      </c>
    </row>
    <row r="12743" spans="1:5" x14ac:dyDescent="0.2">
      <c r="A12743" s="18" t="s">
        <v>1195</v>
      </c>
      <c r="B12743" s="2">
        <v>14841728740</v>
      </c>
      <c r="C12743" s="1">
        <v>77710812742</v>
      </c>
      <c r="D12743" s="18" t="s">
        <v>3882</v>
      </c>
      <c r="E12743">
        <f>ROW()</f>
        <v>12743</v>
      </c>
    </row>
    <row r="12744" spans="1:5" x14ac:dyDescent="0.2">
      <c r="A12744" s="18" t="s">
        <v>1195</v>
      </c>
      <c r="B12744" s="2">
        <v>14841728850</v>
      </c>
      <c r="C12744" s="1">
        <v>77710812743</v>
      </c>
      <c r="D12744" s="18" t="s">
        <v>3882</v>
      </c>
      <c r="E12744">
        <f>ROW()</f>
        <v>12744</v>
      </c>
    </row>
    <row r="12745" spans="1:5" x14ac:dyDescent="0.2">
      <c r="A12745" s="18" t="s">
        <v>1195</v>
      </c>
      <c r="B12745" s="2">
        <v>14841728960</v>
      </c>
      <c r="C12745" s="1">
        <v>77710812744</v>
      </c>
      <c r="D12745" s="18" t="s">
        <v>3882</v>
      </c>
      <c r="E12745">
        <f>ROW()</f>
        <v>12745</v>
      </c>
    </row>
    <row r="12746" spans="1:5" x14ac:dyDescent="0.2">
      <c r="A12746" s="18" t="s">
        <v>1195</v>
      </c>
      <c r="B12746" s="2">
        <v>14841729000</v>
      </c>
      <c r="C12746" s="1">
        <v>77710812745</v>
      </c>
      <c r="D12746" s="18" t="s">
        <v>3882</v>
      </c>
      <c r="E12746">
        <f>ROW()</f>
        <v>12746</v>
      </c>
    </row>
    <row r="12747" spans="1:5" x14ac:dyDescent="0.2">
      <c r="A12747" s="18" t="s">
        <v>1195</v>
      </c>
      <c r="B12747" s="2">
        <v>14841729110</v>
      </c>
      <c r="C12747" s="1">
        <v>77710812746</v>
      </c>
      <c r="D12747" s="18" t="s">
        <v>3882</v>
      </c>
      <c r="E12747">
        <f>ROW()</f>
        <v>12747</v>
      </c>
    </row>
    <row r="12748" spans="1:5" x14ac:dyDescent="0.2">
      <c r="A12748" s="18" t="s">
        <v>1195</v>
      </c>
      <c r="B12748" s="2">
        <v>14841729220</v>
      </c>
      <c r="C12748" s="1">
        <v>77710812747</v>
      </c>
      <c r="D12748" s="18" t="s">
        <v>3882</v>
      </c>
      <c r="E12748">
        <f>ROW()</f>
        <v>12748</v>
      </c>
    </row>
    <row r="12749" spans="1:5" x14ac:dyDescent="0.2">
      <c r="A12749" s="18" t="s">
        <v>1195</v>
      </c>
      <c r="B12749" s="2">
        <v>14841729330</v>
      </c>
      <c r="C12749" s="1">
        <v>77710812748</v>
      </c>
      <c r="D12749" s="18" t="s">
        <v>3882</v>
      </c>
      <c r="E12749">
        <f>ROW()</f>
        <v>12749</v>
      </c>
    </row>
    <row r="12750" spans="1:5" x14ac:dyDescent="0.2">
      <c r="A12750" s="18" t="s">
        <v>1195</v>
      </c>
      <c r="B12750" s="2">
        <v>14841729440</v>
      </c>
      <c r="C12750" s="1">
        <v>77710812749</v>
      </c>
      <c r="D12750" s="18" t="s">
        <v>3882</v>
      </c>
      <c r="E12750">
        <f>ROW()</f>
        <v>12750</v>
      </c>
    </row>
    <row r="12751" spans="1:5" x14ac:dyDescent="0.2">
      <c r="A12751" s="18" t="s">
        <v>1195</v>
      </c>
      <c r="B12751" s="2">
        <v>14841729550</v>
      </c>
      <c r="C12751" s="1">
        <v>77710812750</v>
      </c>
      <c r="D12751" s="18" t="s">
        <v>3882</v>
      </c>
      <c r="E12751">
        <f>ROW()</f>
        <v>12751</v>
      </c>
    </row>
    <row r="12752" spans="1:5" x14ac:dyDescent="0.2">
      <c r="A12752" s="13" t="s">
        <v>1196</v>
      </c>
      <c r="B12752" s="12">
        <v>14841729660</v>
      </c>
      <c r="C12752" s="11">
        <v>77710812751</v>
      </c>
      <c r="D12752" s="13" t="s">
        <v>3883</v>
      </c>
      <c r="E12752">
        <f>ROW()</f>
        <v>12752</v>
      </c>
    </row>
    <row r="12753" spans="1:5" x14ac:dyDescent="0.2">
      <c r="A12753" s="13" t="s">
        <v>1196</v>
      </c>
      <c r="B12753" s="12">
        <v>14841729700</v>
      </c>
      <c r="C12753" s="11">
        <v>77710812752</v>
      </c>
      <c r="D12753" s="13" t="s">
        <v>3883</v>
      </c>
      <c r="E12753">
        <f>ROW()</f>
        <v>12753</v>
      </c>
    </row>
    <row r="12754" spans="1:5" x14ac:dyDescent="0.2">
      <c r="A12754" s="13" t="s">
        <v>1196</v>
      </c>
      <c r="B12754" s="12">
        <v>14841729810</v>
      </c>
      <c r="C12754" s="11">
        <v>77710812753</v>
      </c>
      <c r="D12754" s="13" t="s">
        <v>3883</v>
      </c>
      <c r="E12754">
        <f>ROW()</f>
        <v>12754</v>
      </c>
    </row>
    <row r="12755" spans="1:5" x14ac:dyDescent="0.2">
      <c r="A12755" s="13" t="s">
        <v>1196</v>
      </c>
      <c r="B12755" s="12">
        <v>14841729920</v>
      </c>
      <c r="C12755" s="11">
        <v>77710812754</v>
      </c>
      <c r="D12755" s="13" t="s">
        <v>3883</v>
      </c>
      <c r="E12755">
        <f>ROW()</f>
        <v>12755</v>
      </c>
    </row>
    <row r="12756" spans="1:5" x14ac:dyDescent="0.2">
      <c r="A12756" s="13" t="s">
        <v>1196</v>
      </c>
      <c r="B12756" s="12">
        <v>14841730030</v>
      </c>
      <c r="C12756" s="11">
        <v>77710812755</v>
      </c>
      <c r="D12756" s="13" t="s">
        <v>3883</v>
      </c>
      <c r="E12756">
        <f>ROW()</f>
        <v>12756</v>
      </c>
    </row>
    <row r="12757" spans="1:5" x14ac:dyDescent="0.2">
      <c r="A12757" s="13" t="s">
        <v>1196</v>
      </c>
      <c r="B12757" s="12">
        <v>14841730140</v>
      </c>
      <c r="C12757" s="11">
        <v>77710812756</v>
      </c>
      <c r="D12757" s="13" t="s">
        <v>3883</v>
      </c>
      <c r="E12757">
        <f>ROW()</f>
        <v>12757</v>
      </c>
    </row>
    <row r="12758" spans="1:5" x14ac:dyDescent="0.2">
      <c r="A12758" s="13" t="s">
        <v>1196</v>
      </c>
      <c r="B12758" s="12">
        <v>14841730250</v>
      </c>
      <c r="C12758" s="11">
        <v>77710812757</v>
      </c>
      <c r="D12758" s="13" t="s">
        <v>3883</v>
      </c>
      <c r="E12758">
        <f>ROW()</f>
        <v>12758</v>
      </c>
    </row>
    <row r="12759" spans="1:5" x14ac:dyDescent="0.2">
      <c r="A12759" s="13" t="s">
        <v>1196</v>
      </c>
      <c r="B12759" s="12">
        <v>14841730360</v>
      </c>
      <c r="C12759" s="11">
        <v>77710812758</v>
      </c>
      <c r="D12759" s="13" t="s">
        <v>3883</v>
      </c>
      <c r="E12759">
        <f>ROW()</f>
        <v>12759</v>
      </c>
    </row>
    <row r="12760" spans="1:5" x14ac:dyDescent="0.2">
      <c r="A12760" s="13" t="s">
        <v>1196</v>
      </c>
      <c r="B12760" s="12">
        <v>14841730400</v>
      </c>
      <c r="C12760" s="11">
        <v>77710812759</v>
      </c>
      <c r="D12760" s="13" t="s">
        <v>3883</v>
      </c>
      <c r="E12760">
        <f>ROW()</f>
        <v>12760</v>
      </c>
    </row>
    <row r="12761" spans="1:5" x14ac:dyDescent="0.2">
      <c r="A12761" s="13" t="s">
        <v>1196</v>
      </c>
      <c r="B12761" s="12">
        <v>14841730510</v>
      </c>
      <c r="C12761" s="11">
        <v>77710812760</v>
      </c>
      <c r="D12761" s="13" t="s">
        <v>3883</v>
      </c>
      <c r="E12761">
        <f>ROW()</f>
        <v>12761</v>
      </c>
    </row>
    <row r="12762" spans="1:5" x14ac:dyDescent="0.2">
      <c r="A12762" s="18" t="s">
        <v>1197</v>
      </c>
      <c r="B12762" s="2">
        <v>14841730620</v>
      </c>
      <c r="C12762" s="1">
        <v>77710812761</v>
      </c>
      <c r="D12762" s="18" t="s">
        <v>3884</v>
      </c>
      <c r="E12762">
        <f>ROW()</f>
        <v>12762</v>
      </c>
    </row>
    <row r="12763" spans="1:5" x14ac:dyDescent="0.2">
      <c r="A12763" s="18" t="s">
        <v>1197</v>
      </c>
      <c r="B12763" s="2">
        <v>14841730730</v>
      </c>
      <c r="C12763" s="1">
        <v>77710812762</v>
      </c>
      <c r="D12763" s="18" t="s">
        <v>3884</v>
      </c>
      <c r="E12763">
        <f>ROW()</f>
        <v>12763</v>
      </c>
    </row>
    <row r="12764" spans="1:5" x14ac:dyDescent="0.2">
      <c r="A12764" s="18" t="s">
        <v>1197</v>
      </c>
      <c r="B12764" s="2">
        <v>14841730840</v>
      </c>
      <c r="C12764" s="1">
        <v>77710812763</v>
      </c>
      <c r="D12764" s="18" t="s">
        <v>3884</v>
      </c>
      <c r="E12764">
        <f>ROW()</f>
        <v>12764</v>
      </c>
    </row>
    <row r="12765" spans="1:5" x14ac:dyDescent="0.2">
      <c r="A12765" s="18" t="s">
        <v>1197</v>
      </c>
      <c r="B12765" s="2">
        <v>14841730950</v>
      </c>
      <c r="C12765" s="1">
        <v>77710812764</v>
      </c>
      <c r="D12765" s="18" t="s">
        <v>3884</v>
      </c>
      <c r="E12765">
        <f>ROW()</f>
        <v>12765</v>
      </c>
    </row>
    <row r="12766" spans="1:5" x14ac:dyDescent="0.2">
      <c r="A12766" s="18" t="s">
        <v>1197</v>
      </c>
      <c r="B12766" s="2">
        <v>14841731060</v>
      </c>
      <c r="C12766" s="1">
        <v>77710812765</v>
      </c>
      <c r="D12766" s="18" t="s">
        <v>3884</v>
      </c>
      <c r="E12766">
        <f>ROW()</f>
        <v>12766</v>
      </c>
    </row>
    <row r="12767" spans="1:5" x14ac:dyDescent="0.2">
      <c r="A12767" s="18" t="s">
        <v>1197</v>
      </c>
      <c r="B12767" s="2">
        <v>14841731100</v>
      </c>
      <c r="C12767" s="1">
        <v>77710812766</v>
      </c>
      <c r="D12767" s="18" t="s">
        <v>3884</v>
      </c>
      <c r="E12767">
        <f>ROW()</f>
        <v>12767</v>
      </c>
    </row>
    <row r="12768" spans="1:5" x14ac:dyDescent="0.2">
      <c r="A12768" s="18" t="s">
        <v>1197</v>
      </c>
      <c r="B12768" s="2">
        <v>14841731210</v>
      </c>
      <c r="C12768" s="1">
        <v>77710812767</v>
      </c>
      <c r="D12768" s="18" t="s">
        <v>3884</v>
      </c>
      <c r="E12768">
        <f>ROW()</f>
        <v>12768</v>
      </c>
    </row>
    <row r="12769" spans="1:5" x14ac:dyDescent="0.2">
      <c r="A12769" s="18" t="s">
        <v>1197</v>
      </c>
      <c r="B12769" s="2">
        <v>14841731320</v>
      </c>
      <c r="C12769" s="1">
        <v>77710812768</v>
      </c>
      <c r="D12769" s="18" t="s">
        <v>3884</v>
      </c>
      <c r="E12769">
        <f>ROW()</f>
        <v>12769</v>
      </c>
    </row>
    <row r="12770" spans="1:5" x14ac:dyDescent="0.2">
      <c r="A12770" s="18" t="s">
        <v>1197</v>
      </c>
      <c r="B12770" s="2">
        <v>14841731430</v>
      </c>
      <c r="C12770" s="1">
        <v>77710812769</v>
      </c>
      <c r="D12770" s="18" t="s">
        <v>3884</v>
      </c>
      <c r="E12770">
        <f>ROW()</f>
        <v>12770</v>
      </c>
    </row>
    <row r="12771" spans="1:5" x14ac:dyDescent="0.2">
      <c r="A12771" s="18" t="s">
        <v>1197</v>
      </c>
      <c r="B12771" s="2">
        <v>14841731540</v>
      </c>
      <c r="C12771" s="1">
        <v>77710812770</v>
      </c>
      <c r="D12771" s="18" t="s">
        <v>3884</v>
      </c>
      <c r="E12771">
        <f>ROW()</f>
        <v>12771</v>
      </c>
    </row>
    <row r="12772" spans="1:5" x14ac:dyDescent="0.2">
      <c r="A12772" s="13" t="s">
        <v>1198</v>
      </c>
      <c r="B12772" s="12">
        <v>14841731650</v>
      </c>
      <c r="C12772" s="11">
        <v>77710812771</v>
      </c>
      <c r="D12772" s="13" t="s">
        <v>3885</v>
      </c>
      <c r="E12772">
        <f>ROW()</f>
        <v>12772</v>
      </c>
    </row>
    <row r="12773" spans="1:5" x14ac:dyDescent="0.2">
      <c r="A12773" s="13" t="s">
        <v>1198</v>
      </c>
      <c r="B12773" s="12">
        <v>14841731760</v>
      </c>
      <c r="C12773" s="11">
        <v>77710812772</v>
      </c>
      <c r="D12773" s="13" t="s">
        <v>3885</v>
      </c>
      <c r="E12773">
        <f>ROW()</f>
        <v>12773</v>
      </c>
    </row>
    <row r="12774" spans="1:5" x14ac:dyDescent="0.2">
      <c r="A12774" s="13" t="s">
        <v>1198</v>
      </c>
      <c r="B12774" s="12">
        <v>14841731800</v>
      </c>
      <c r="C12774" s="11">
        <v>77710812773</v>
      </c>
      <c r="D12774" s="13" t="s">
        <v>3885</v>
      </c>
      <c r="E12774">
        <f>ROW()</f>
        <v>12774</v>
      </c>
    </row>
    <row r="12775" spans="1:5" x14ac:dyDescent="0.2">
      <c r="A12775" s="13" t="s">
        <v>1198</v>
      </c>
      <c r="B12775" s="12">
        <v>14841731910</v>
      </c>
      <c r="C12775" s="11">
        <v>77710812774</v>
      </c>
      <c r="D12775" s="13" t="s">
        <v>3885</v>
      </c>
      <c r="E12775">
        <f>ROW()</f>
        <v>12775</v>
      </c>
    </row>
    <row r="12776" spans="1:5" x14ac:dyDescent="0.2">
      <c r="A12776" s="13" t="s">
        <v>1198</v>
      </c>
      <c r="B12776" s="12">
        <v>14841732020</v>
      </c>
      <c r="C12776" s="11">
        <v>77710812775</v>
      </c>
      <c r="D12776" s="13" t="s">
        <v>3885</v>
      </c>
      <c r="E12776">
        <f>ROW()</f>
        <v>12776</v>
      </c>
    </row>
    <row r="12777" spans="1:5" x14ac:dyDescent="0.2">
      <c r="A12777" s="13" t="s">
        <v>1198</v>
      </c>
      <c r="B12777" s="12">
        <v>14841732130</v>
      </c>
      <c r="C12777" s="11">
        <v>77710812776</v>
      </c>
      <c r="D12777" s="13" t="s">
        <v>3885</v>
      </c>
      <c r="E12777">
        <f>ROW()</f>
        <v>12777</v>
      </c>
    </row>
    <row r="12778" spans="1:5" x14ac:dyDescent="0.2">
      <c r="A12778" s="13" t="s">
        <v>1198</v>
      </c>
      <c r="B12778" s="12">
        <v>14841732240</v>
      </c>
      <c r="C12778" s="11">
        <v>77710812777</v>
      </c>
      <c r="D12778" s="13" t="s">
        <v>3885</v>
      </c>
      <c r="E12778">
        <f>ROW()</f>
        <v>12778</v>
      </c>
    </row>
    <row r="12779" spans="1:5" x14ac:dyDescent="0.2">
      <c r="A12779" s="13" t="s">
        <v>1198</v>
      </c>
      <c r="B12779" s="12">
        <v>14841732350</v>
      </c>
      <c r="C12779" s="11">
        <v>77710812778</v>
      </c>
      <c r="D12779" s="13" t="s">
        <v>3885</v>
      </c>
      <c r="E12779">
        <f>ROW()</f>
        <v>12779</v>
      </c>
    </row>
    <row r="12780" spans="1:5" x14ac:dyDescent="0.2">
      <c r="A12780" s="13" t="s">
        <v>1198</v>
      </c>
      <c r="B12780" s="12">
        <v>14841732460</v>
      </c>
      <c r="C12780" s="11">
        <v>77710812779</v>
      </c>
      <c r="D12780" s="13" t="s">
        <v>3885</v>
      </c>
      <c r="E12780">
        <f>ROW()</f>
        <v>12780</v>
      </c>
    </row>
    <row r="12781" spans="1:5" x14ac:dyDescent="0.2">
      <c r="A12781" s="13" t="s">
        <v>1198</v>
      </c>
      <c r="B12781" s="12">
        <v>14841732500</v>
      </c>
      <c r="C12781" s="11">
        <v>77710812780</v>
      </c>
      <c r="D12781" s="13" t="s">
        <v>3885</v>
      </c>
      <c r="E12781">
        <f>ROW()</f>
        <v>12781</v>
      </c>
    </row>
    <row r="12782" spans="1:5" x14ac:dyDescent="0.2">
      <c r="A12782" s="18" t="s">
        <v>1199</v>
      </c>
      <c r="B12782" s="2">
        <v>14841732610</v>
      </c>
      <c r="C12782" s="1">
        <v>77710812781</v>
      </c>
      <c r="D12782" s="18" t="s">
        <v>3886</v>
      </c>
      <c r="E12782">
        <f>ROW()</f>
        <v>12782</v>
      </c>
    </row>
    <row r="12783" spans="1:5" x14ac:dyDescent="0.2">
      <c r="A12783" s="18" t="s">
        <v>1199</v>
      </c>
      <c r="B12783" s="2">
        <v>14841732720</v>
      </c>
      <c r="C12783" s="1">
        <v>77710812782</v>
      </c>
      <c r="D12783" s="18" t="s">
        <v>3886</v>
      </c>
      <c r="E12783">
        <f>ROW()</f>
        <v>12783</v>
      </c>
    </row>
    <row r="12784" spans="1:5" x14ac:dyDescent="0.2">
      <c r="A12784" s="18" t="s">
        <v>1199</v>
      </c>
      <c r="B12784" s="2">
        <v>14841732830</v>
      </c>
      <c r="C12784" s="1">
        <v>77710812783</v>
      </c>
      <c r="D12784" s="18" t="s">
        <v>3886</v>
      </c>
      <c r="E12784">
        <f>ROW()</f>
        <v>12784</v>
      </c>
    </row>
    <row r="12785" spans="1:5" x14ac:dyDescent="0.2">
      <c r="A12785" s="18" t="s">
        <v>1199</v>
      </c>
      <c r="B12785" s="2">
        <v>14841732940</v>
      </c>
      <c r="C12785" s="1">
        <v>77710812784</v>
      </c>
      <c r="D12785" s="18" t="s">
        <v>3886</v>
      </c>
      <c r="E12785">
        <f>ROW()</f>
        <v>12785</v>
      </c>
    </row>
    <row r="12786" spans="1:5" x14ac:dyDescent="0.2">
      <c r="A12786" s="18" t="s">
        <v>1199</v>
      </c>
      <c r="B12786" s="2">
        <v>14841733050</v>
      </c>
      <c r="C12786" s="1">
        <v>77710812785</v>
      </c>
      <c r="D12786" s="18" t="s">
        <v>3886</v>
      </c>
      <c r="E12786">
        <f>ROW()</f>
        <v>12786</v>
      </c>
    </row>
    <row r="12787" spans="1:5" x14ac:dyDescent="0.2">
      <c r="A12787" s="18" t="s">
        <v>1199</v>
      </c>
      <c r="B12787" s="2">
        <v>14841733160</v>
      </c>
      <c r="C12787" s="1">
        <v>77710812786</v>
      </c>
      <c r="D12787" s="18" t="s">
        <v>3886</v>
      </c>
      <c r="E12787">
        <f>ROW()</f>
        <v>12787</v>
      </c>
    </row>
    <row r="12788" spans="1:5" x14ac:dyDescent="0.2">
      <c r="A12788" s="18" t="s">
        <v>1199</v>
      </c>
      <c r="B12788" s="2">
        <v>14841733200</v>
      </c>
      <c r="C12788" s="1">
        <v>77710812787</v>
      </c>
      <c r="D12788" s="18" t="s">
        <v>3886</v>
      </c>
      <c r="E12788">
        <f>ROW()</f>
        <v>12788</v>
      </c>
    </row>
    <row r="12789" spans="1:5" x14ac:dyDescent="0.2">
      <c r="A12789" s="18" t="s">
        <v>1199</v>
      </c>
      <c r="B12789" s="2">
        <v>14841733310</v>
      </c>
      <c r="C12789" s="1">
        <v>77710812788</v>
      </c>
      <c r="D12789" s="18" t="s">
        <v>3886</v>
      </c>
      <c r="E12789">
        <f>ROW()</f>
        <v>12789</v>
      </c>
    </row>
    <row r="12790" spans="1:5" x14ac:dyDescent="0.2">
      <c r="A12790" s="18" t="s">
        <v>1199</v>
      </c>
      <c r="B12790" s="2">
        <v>14841733420</v>
      </c>
      <c r="C12790" s="1">
        <v>77710812789</v>
      </c>
      <c r="D12790" s="18" t="s">
        <v>3886</v>
      </c>
      <c r="E12790">
        <f>ROW()</f>
        <v>12790</v>
      </c>
    </row>
    <row r="12791" spans="1:5" x14ac:dyDescent="0.2">
      <c r="A12791" s="18" t="s">
        <v>1199</v>
      </c>
      <c r="B12791" s="2">
        <v>14841733530</v>
      </c>
      <c r="C12791" s="1">
        <v>77710812790</v>
      </c>
      <c r="D12791" s="18" t="s">
        <v>3886</v>
      </c>
      <c r="E12791">
        <f>ROW()</f>
        <v>12791</v>
      </c>
    </row>
    <row r="12792" spans="1:5" x14ac:dyDescent="0.2">
      <c r="A12792" s="13" t="s">
        <v>1200</v>
      </c>
      <c r="B12792" s="12">
        <v>14841733640</v>
      </c>
      <c r="C12792" s="11">
        <v>77710812791</v>
      </c>
      <c r="D12792" s="13" t="s">
        <v>3887</v>
      </c>
      <c r="E12792">
        <f>ROW()</f>
        <v>12792</v>
      </c>
    </row>
    <row r="12793" spans="1:5" x14ac:dyDescent="0.2">
      <c r="A12793" s="13" t="s">
        <v>1200</v>
      </c>
      <c r="B12793" s="12">
        <v>14841733750</v>
      </c>
      <c r="C12793" s="11">
        <v>77710812792</v>
      </c>
      <c r="D12793" s="13" t="s">
        <v>3887</v>
      </c>
      <c r="E12793">
        <f>ROW()</f>
        <v>12793</v>
      </c>
    </row>
    <row r="12794" spans="1:5" x14ac:dyDescent="0.2">
      <c r="A12794" s="13" t="s">
        <v>1200</v>
      </c>
      <c r="B12794" s="12">
        <v>14841733860</v>
      </c>
      <c r="C12794" s="11">
        <v>77710812793</v>
      </c>
      <c r="D12794" s="13" t="s">
        <v>3887</v>
      </c>
      <c r="E12794">
        <f>ROW()</f>
        <v>12794</v>
      </c>
    </row>
    <row r="12795" spans="1:5" x14ac:dyDescent="0.2">
      <c r="A12795" s="13" t="s">
        <v>1200</v>
      </c>
      <c r="B12795" s="12">
        <v>14841733900</v>
      </c>
      <c r="C12795" s="11">
        <v>77710812794</v>
      </c>
      <c r="D12795" s="13" t="s">
        <v>3887</v>
      </c>
      <c r="E12795">
        <f>ROW()</f>
        <v>12795</v>
      </c>
    </row>
    <row r="12796" spans="1:5" x14ac:dyDescent="0.2">
      <c r="A12796" s="13" t="s">
        <v>1200</v>
      </c>
      <c r="B12796" s="12">
        <v>14841734010</v>
      </c>
      <c r="C12796" s="11">
        <v>77710812795</v>
      </c>
      <c r="D12796" s="13" t="s">
        <v>3887</v>
      </c>
      <c r="E12796">
        <f>ROW()</f>
        <v>12796</v>
      </c>
    </row>
    <row r="12797" spans="1:5" x14ac:dyDescent="0.2">
      <c r="A12797" s="13" t="s">
        <v>1200</v>
      </c>
      <c r="B12797" s="12">
        <v>14841734120</v>
      </c>
      <c r="C12797" s="11">
        <v>77710812796</v>
      </c>
      <c r="D12797" s="13" t="s">
        <v>3887</v>
      </c>
      <c r="E12797">
        <f>ROW()</f>
        <v>12797</v>
      </c>
    </row>
    <row r="12798" spans="1:5" x14ac:dyDescent="0.2">
      <c r="A12798" s="13" t="s">
        <v>1200</v>
      </c>
      <c r="B12798" s="12">
        <v>14841734230</v>
      </c>
      <c r="C12798" s="11">
        <v>77710812797</v>
      </c>
      <c r="D12798" s="13" t="s">
        <v>3887</v>
      </c>
      <c r="E12798">
        <f>ROW()</f>
        <v>12798</v>
      </c>
    </row>
    <row r="12799" spans="1:5" x14ac:dyDescent="0.2">
      <c r="A12799" s="13" t="s">
        <v>1200</v>
      </c>
      <c r="B12799" s="12">
        <v>14841734340</v>
      </c>
      <c r="C12799" s="11">
        <v>77710812798</v>
      </c>
      <c r="D12799" s="13" t="s">
        <v>3887</v>
      </c>
      <c r="E12799">
        <f>ROW()</f>
        <v>12799</v>
      </c>
    </row>
    <row r="12800" spans="1:5" x14ac:dyDescent="0.2">
      <c r="A12800" s="13" t="s">
        <v>1200</v>
      </c>
      <c r="B12800" s="12">
        <v>14841734450</v>
      </c>
      <c r="C12800" s="11">
        <v>77710812799</v>
      </c>
      <c r="D12800" s="13" t="s">
        <v>3887</v>
      </c>
      <c r="E12800">
        <f>ROW()</f>
        <v>12800</v>
      </c>
    </row>
    <row r="12801" spans="1:5" x14ac:dyDescent="0.2">
      <c r="A12801" s="13" t="s">
        <v>1200</v>
      </c>
      <c r="B12801" s="12">
        <v>14841734560</v>
      </c>
      <c r="C12801" s="11">
        <v>77710812800</v>
      </c>
      <c r="D12801" s="13" t="s">
        <v>3887</v>
      </c>
      <c r="E12801">
        <f>ROW()</f>
        <v>12801</v>
      </c>
    </row>
    <row r="12802" spans="1:5" x14ac:dyDescent="0.2">
      <c r="A12802" s="18" t="s">
        <v>1201</v>
      </c>
      <c r="B12802" s="2">
        <v>14841734600</v>
      </c>
      <c r="C12802" s="1">
        <v>77710812801</v>
      </c>
      <c r="D12802" s="18" t="s">
        <v>3888</v>
      </c>
      <c r="E12802">
        <f>ROW()</f>
        <v>12802</v>
      </c>
    </row>
    <row r="12803" spans="1:5" x14ac:dyDescent="0.2">
      <c r="A12803" s="18" t="s">
        <v>1201</v>
      </c>
      <c r="B12803" s="2">
        <v>14841734710</v>
      </c>
      <c r="C12803" s="1">
        <v>77710812802</v>
      </c>
      <c r="D12803" s="18" t="s">
        <v>3888</v>
      </c>
      <c r="E12803">
        <f>ROW()</f>
        <v>12803</v>
      </c>
    </row>
    <row r="12804" spans="1:5" x14ac:dyDescent="0.2">
      <c r="A12804" s="18" t="s">
        <v>1201</v>
      </c>
      <c r="B12804" s="2">
        <v>14841734820</v>
      </c>
      <c r="C12804" s="1">
        <v>77710812803</v>
      </c>
      <c r="D12804" s="18" t="s">
        <v>3888</v>
      </c>
      <c r="E12804">
        <f>ROW()</f>
        <v>12804</v>
      </c>
    </row>
    <row r="12805" spans="1:5" x14ac:dyDescent="0.2">
      <c r="A12805" s="18" t="s">
        <v>1201</v>
      </c>
      <c r="B12805" s="2">
        <v>14841734930</v>
      </c>
      <c r="C12805" s="1">
        <v>77710812804</v>
      </c>
      <c r="D12805" s="18" t="s">
        <v>3888</v>
      </c>
      <c r="E12805">
        <f>ROW()</f>
        <v>12805</v>
      </c>
    </row>
    <row r="12806" spans="1:5" x14ac:dyDescent="0.2">
      <c r="A12806" s="18" t="s">
        <v>1201</v>
      </c>
      <c r="B12806" s="2">
        <v>14841735040</v>
      </c>
      <c r="C12806" s="1">
        <v>77710812805</v>
      </c>
      <c r="D12806" s="18" t="s">
        <v>3888</v>
      </c>
      <c r="E12806">
        <f>ROW()</f>
        <v>12806</v>
      </c>
    </row>
    <row r="12807" spans="1:5" x14ac:dyDescent="0.2">
      <c r="A12807" s="18" t="s">
        <v>1201</v>
      </c>
      <c r="B12807" s="2">
        <v>14841735150</v>
      </c>
      <c r="C12807" s="1">
        <v>77710812806</v>
      </c>
      <c r="D12807" s="18" t="s">
        <v>3888</v>
      </c>
      <c r="E12807">
        <f>ROW()</f>
        <v>12807</v>
      </c>
    </row>
    <row r="12808" spans="1:5" x14ac:dyDescent="0.2">
      <c r="A12808" s="18" t="s">
        <v>1201</v>
      </c>
      <c r="B12808" s="2">
        <v>14841735260</v>
      </c>
      <c r="C12808" s="1">
        <v>77710812807</v>
      </c>
      <c r="D12808" s="18" t="s">
        <v>3888</v>
      </c>
      <c r="E12808">
        <f>ROW()</f>
        <v>12808</v>
      </c>
    </row>
    <row r="12809" spans="1:5" x14ac:dyDescent="0.2">
      <c r="A12809" s="18" t="s">
        <v>1201</v>
      </c>
      <c r="B12809" s="2">
        <v>14841735300</v>
      </c>
      <c r="C12809" s="1">
        <v>77710812808</v>
      </c>
      <c r="D12809" s="18" t="s">
        <v>3888</v>
      </c>
      <c r="E12809">
        <f>ROW()</f>
        <v>12809</v>
      </c>
    </row>
    <row r="12810" spans="1:5" x14ac:dyDescent="0.2">
      <c r="A12810" s="18" t="s">
        <v>1201</v>
      </c>
      <c r="B12810" s="2">
        <v>14841735410</v>
      </c>
      <c r="C12810" s="1">
        <v>77710812809</v>
      </c>
      <c r="D12810" s="18" t="s">
        <v>3888</v>
      </c>
      <c r="E12810">
        <f>ROW()</f>
        <v>12810</v>
      </c>
    </row>
    <row r="12811" spans="1:5" x14ac:dyDescent="0.2">
      <c r="A12811" s="18" t="s">
        <v>1201</v>
      </c>
      <c r="B12811" s="2">
        <v>14841735520</v>
      </c>
      <c r="C12811" s="1">
        <v>77710812810</v>
      </c>
      <c r="D12811" s="18" t="s">
        <v>3888</v>
      </c>
      <c r="E12811">
        <f>ROW()</f>
        <v>12811</v>
      </c>
    </row>
    <row r="12812" spans="1:5" x14ac:dyDescent="0.2">
      <c r="A12812" s="13" t="s">
        <v>1202</v>
      </c>
      <c r="B12812" s="12">
        <v>14841735630</v>
      </c>
      <c r="C12812" s="11">
        <v>77710812811</v>
      </c>
      <c r="D12812" s="13" t="s">
        <v>3889</v>
      </c>
      <c r="E12812">
        <f>ROW()</f>
        <v>12812</v>
      </c>
    </row>
    <row r="12813" spans="1:5" x14ac:dyDescent="0.2">
      <c r="A12813" s="13" t="s">
        <v>1202</v>
      </c>
      <c r="B12813" s="12">
        <v>14841735740</v>
      </c>
      <c r="C12813" s="11">
        <v>77710812812</v>
      </c>
      <c r="D12813" s="13" t="s">
        <v>3889</v>
      </c>
      <c r="E12813">
        <f>ROW()</f>
        <v>12813</v>
      </c>
    </row>
    <row r="12814" spans="1:5" x14ac:dyDescent="0.2">
      <c r="A12814" s="13" t="s">
        <v>1202</v>
      </c>
      <c r="B12814" s="12">
        <v>14841735850</v>
      </c>
      <c r="C12814" s="11">
        <v>77710812813</v>
      </c>
      <c r="D12814" s="13" t="s">
        <v>3889</v>
      </c>
      <c r="E12814">
        <f>ROW()</f>
        <v>12814</v>
      </c>
    </row>
    <row r="12815" spans="1:5" x14ac:dyDescent="0.2">
      <c r="A12815" s="13" t="s">
        <v>1202</v>
      </c>
      <c r="B12815" s="12">
        <v>14841735960</v>
      </c>
      <c r="C12815" s="11">
        <v>77710812814</v>
      </c>
      <c r="D12815" s="13" t="s">
        <v>3889</v>
      </c>
      <c r="E12815">
        <f>ROW()</f>
        <v>12815</v>
      </c>
    </row>
    <row r="12816" spans="1:5" x14ac:dyDescent="0.2">
      <c r="A12816" s="13" t="s">
        <v>1202</v>
      </c>
      <c r="B12816" s="12">
        <v>14841736000</v>
      </c>
      <c r="C12816" s="11">
        <v>77710812815</v>
      </c>
      <c r="D12816" s="13" t="s">
        <v>3889</v>
      </c>
      <c r="E12816">
        <f>ROW()</f>
        <v>12816</v>
      </c>
    </row>
    <row r="12817" spans="1:5" x14ac:dyDescent="0.2">
      <c r="A12817" s="13" t="s">
        <v>1202</v>
      </c>
      <c r="B12817" s="12">
        <v>14841736110</v>
      </c>
      <c r="C12817" s="11">
        <v>77710812816</v>
      </c>
      <c r="D12817" s="13" t="s">
        <v>3889</v>
      </c>
      <c r="E12817">
        <f>ROW()</f>
        <v>12817</v>
      </c>
    </row>
    <row r="12818" spans="1:5" x14ac:dyDescent="0.2">
      <c r="A12818" s="13" t="s">
        <v>1202</v>
      </c>
      <c r="B12818" s="12">
        <v>14841736220</v>
      </c>
      <c r="C12818" s="11">
        <v>77710812817</v>
      </c>
      <c r="D12818" s="13" t="s">
        <v>3889</v>
      </c>
      <c r="E12818">
        <f>ROW()</f>
        <v>12818</v>
      </c>
    </row>
    <row r="12819" spans="1:5" x14ac:dyDescent="0.2">
      <c r="A12819" s="13" t="s">
        <v>1202</v>
      </c>
      <c r="B12819" s="12">
        <v>14841736330</v>
      </c>
      <c r="C12819" s="11">
        <v>77710812818</v>
      </c>
      <c r="D12819" s="13" t="s">
        <v>3889</v>
      </c>
      <c r="E12819">
        <f>ROW()</f>
        <v>12819</v>
      </c>
    </row>
    <row r="12820" spans="1:5" x14ac:dyDescent="0.2">
      <c r="A12820" s="13" t="s">
        <v>1202</v>
      </c>
      <c r="B12820" s="12">
        <v>14841736440</v>
      </c>
      <c r="C12820" s="11">
        <v>77710812819</v>
      </c>
      <c r="D12820" s="13" t="s">
        <v>3889</v>
      </c>
      <c r="E12820">
        <f>ROW()</f>
        <v>12820</v>
      </c>
    </row>
    <row r="12821" spans="1:5" x14ac:dyDescent="0.2">
      <c r="A12821" s="13" t="s">
        <v>1202</v>
      </c>
      <c r="B12821" s="12">
        <v>14841736550</v>
      </c>
      <c r="C12821" s="11">
        <v>77710812820</v>
      </c>
      <c r="D12821" s="13" t="s">
        <v>3889</v>
      </c>
      <c r="E12821">
        <f>ROW()</f>
        <v>12821</v>
      </c>
    </row>
    <row r="12822" spans="1:5" x14ac:dyDescent="0.2">
      <c r="A12822" s="18" t="s">
        <v>1203</v>
      </c>
      <c r="B12822" s="2">
        <v>14841736660</v>
      </c>
      <c r="C12822" s="1">
        <v>77710812821</v>
      </c>
      <c r="D12822" s="18" t="s">
        <v>3890</v>
      </c>
      <c r="E12822">
        <f>ROW()</f>
        <v>12822</v>
      </c>
    </row>
    <row r="12823" spans="1:5" x14ac:dyDescent="0.2">
      <c r="A12823" s="18" t="s">
        <v>1203</v>
      </c>
      <c r="B12823" s="2">
        <v>14841736700</v>
      </c>
      <c r="C12823" s="1">
        <v>77710812822</v>
      </c>
      <c r="D12823" s="18" t="s">
        <v>3890</v>
      </c>
      <c r="E12823">
        <f>ROW()</f>
        <v>12823</v>
      </c>
    </row>
    <row r="12824" spans="1:5" x14ac:dyDescent="0.2">
      <c r="A12824" s="18" t="s">
        <v>1203</v>
      </c>
      <c r="B12824" s="2">
        <v>14841736810</v>
      </c>
      <c r="C12824" s="1">
        <v>77710812823</v>
      </c>
      <c r="D12824" s="18" t="s">
        <v>3890</v>
      </c>
      <c r="E12824">
        <f>ROW()</f>
        <v>12824</v>
      </c>
    </row>
    <row r="12825" spans="1:5" x14ac:dyDescent="0.2">
      <c r="A12825" s="18" t="s">
        <v>1203</v>
      </c>
      <c r="B12825" s="2">
        <v>14841736920</v>
      </c>
      <c r="C12825" s="1">
        <v>77710812824</v>
      </c>
      <c r="D12825" s="18" t="s">
        <v>3890</v>
      </c>
      <c r="E12825">
        <f>ROW()</f>
        <v>12825</v>
      </c>
    </row>
    <row r="12826" spans="1:5" x14ac:dyDescent="0.2">
      <c r="A12826" s="18" t="s">
        <v>1203</v>
      </c>
      <c r="B12826" s="2">
        <v>14841737030</v>
      </c>
      <c r="C12826" s="1">
        <v>77710812825</v>
      </c>
      <c r="D12826" s="18" t="s">
        <v>3890</v>
      </c>
      <c r="E12826">
        <f>ROW()</f>
        <v>12826</v>
      </c>
    </row>
    <row r="12827" spans="1:5" x14ac:dyDescent="0.2">
      <c r="A12827" s="18" t="s">
        <v>1203</v>
      </c>
      <c r="B12827" s="2">
        <v>14841737140</v>
      </c>
      <c r="C12827" s="1">
        <v>77710812826</v>
      </c>
      <c r="D12827" s="18" t="s">
        <v>3890</v>
      </c>
      <c r="E12827">
        <f>ROW()</f>
        <v>12827</v>
      </c>
    </row>
    <row r="12828" spans="1:5" x14ac:dyDescent="0.2">
      <c r="A12828" s="18" t="s">
        <v>1203</v>
      </c>
      <c r="B12828" s="2">
        <v>14841737250</v>
      </c>
      <c r="C12828" s="1">
        <v>77710812827</v>
      </c>
      <c r="D12828" s="18" t="s">
        <v>3890</v>
      </c>
      <c r="E12828">
        <f>ROW()</f>
        <v>12828</v>
      </c>
    </row>
    <row r="12829" spans="1:5" x14ac:dyDescent="0.2">
      <c r="A12829" s="18" t="s">
        <v>1203</v>
      </c>
      <c r="B12829" s="2">
        <v>14841737360</v>
      </c>
      <c r="C12829" s="1">
        <v>77710812828</v>
      </c>
      <c r="D12829" s="18" t="s">
        <v>3890</v>
      </c>
      <c r="E12829">
        <f>ROW()</f>
        <v>12829</v>
      </c>
    </row>
    <row r="12830" spans="1:5" x14ac:dyDescent="0.2">
      <c r="A12830" s="18" t="s">
        <v>1203</v>
      </c>
      <c r="B12830" s="2">
        <v>14841737400</v>
      </c>
      <c r="C12830" s="1">
        <v>77710812829</v>
      </c>
      <c r="D12830" s="18" t="s">
        <v>3890</v>
      </c>
      <c r="E12830">
        <f>ROW()</f>
        <v>12830</v>
      </c>
    </row>
    <row r="12831" spans="1:5" x14ac:dyDescent="0.2">
      <c r="A12831" s="18" t="s">
        <v>1203</v>
      </c>
      <c r="B12831" s="2">
        <v>14841737510</v>
      </c>
      <c r="C12831" s="1">
        <v>77710812830</v>
      </c>
      <c r="D12831" s="18" t="s">
        <v>3890</v>
      </c>
      <c r="E12831">
        <f>ROW()</f>
        <v>12831</v>
      </c>
    </row>
    <row r="12832" spans="1:5" x14ac:dyDescent="0.2">
      <c r="A12832" s="13" t="s">
        <v>1204</v>
      </c>
      <c r="B12832" s="12">
        <v>14841737620</v>
      </c>
      <c r="C12832" s="11">
        <v>77710812831</v>
      </c>
      <c r="D12832" s="13" t="s">
        <v>3891</v>
      </c>
      <c r="E12832">
        <f>ROW()</f>
        <v>12832</v>
      </c>
    </row>
    <row r="12833" spans="1:5" x14ac:dyDescent="0.2">
      <c r="A12833" s="13" t="s">
        <v>1204</v>
      </c>
      <c r="B12833" s="12">
        <v>14841737730</v>
      </c>
      <c r="C12833" s="11">
        <v>77710812832</v>
      </c>
      <c r="D12833" s="13" t="s">
        <v>3891</v>
      </c>
      <c r="E12833">
        <f>ROW()</f>
        <v>12833</v>
      </c>
    </row>
    <row r="12834" spans="1:5" x14ac:dyDescent="0.2">
      <c r="A12834" s="13" t="s">
        <v>1204</v>
      </c>
      <c r="B12834" s="12">
        <v>14841737840</v>
      </c>
      <c r="C12834" s="11">
        <v>77710812833</v>
      </c>
      <c r="D12834" s="13" t="s">
        <v>3891</v>
      </c>
      <c r="E12834">
        <f>ROW()</f>
        <v>12834</v>
      </c>
    </row>
    <row r="12835" spans="1:5" x14ac:dyDescent="0.2">
      <c r="A12835" s="13" t="s">
        <v>1204</v>
      </c>
      <c r="B12835" s="12">
        <v>14841737950</v>
      </c>
      <c r="C12835" s="11">
        <v>77710812834</v>
      </c>
      <c r="D12835" s="13" t="s">
        <v>3891</v>
      </c>
      <c r="E12835">
        <f>ROW()</f>
        <v>12835</v>
      </c>
    </row>
    <row r="12836" spans="1:5" x14ac:dyDescent="0.2">
      <c r="A12836" s="13" t="s">
        <v>1204</v>
      </c>
      <c r="B12836" s="12">
        <v>14841738060</v>
      </c>
      <c r="C12836" s="11">
        <v>77710812835</v>
      </c>
      <c r="D12836" s="13" t="s">
        <v>3891</v>
      </c>
      <c r="E12836">
        <f>ROW()</f>
        <v>12836</v>
      </c>
    </row>
    <row r="12837" spans="1:5" x14ac:dyDescent="0.2">
      <c r="A12837" s="13" t="s">
        <v>1204</v>
      </c>
      <c r="B12837" s="12">
        <v>14841738100</v>
      </c>
      <c r="C12837" s="11">
        <v>77710812836</v>
      </c>
      <c r="D12837" s="13" t="s">
        <v>3891</v>
      </c>
      <c r="E12837">
        <f>ROW()</f>
        <v>12837</v>
      </c>
    </row>
    <row r="12838" spans="1:5" x14ac:dyDescent="0.2">
      <c r="A12838" s="13" t="s">
        <v>1204</v>
      </c>
      <c r="B12838" s="12">
        <v>14841738210</v>
      </c>
      <c r="C12838" s="11">
        <v>77710812837</v>
      </c>
      <c r="D12838" s="13" t="s">
        <v>3891</v>
      </c>
      <c r="E12838">
        <f>ROW()</f>
        <v>12838</v>
      </c>
    </row>
    <row r="12839" spans="1:5" x14ac:dyDescent="0.2">
      <c r="A12839" s="13" t="s">
        <v>1204</v>
      </c>
      <c r="B12839" s="12">
        <v>14841738320</v>
      </c>
      <c r="C12839" s="11">
        <v>77710812838</v>
      </c>
      <c r="D12839" s="13" t="s">
        <v>3891</v>
      </c>
      <c r="E12839">
        <f>ROW()</f>
        <v>12839</v>
      </c>
    </row>
    <row r="12840" spans="1:5" x14ac:dyDescent="0.2">
      <c r="A12840" s="13" t="s">
        <v>1204</v>
      </c>
      <c r="B12840" s="12">
        <v>14841738430</v>
      </c>
      <c r="C12840" s="11">
        <v>77710812839</v>
      </c>
      <c r="D12840" s="13" t="s">
        <v>3891</v>
      </c>
      <c r="E12840">
        <f>ROW()</f>
        <v>12840</v>
      </c>
    </row>
    <row r="12841" spans="1:5" x14ac:dyDescent="0.2">
      <c r="A12841" s="13" t="s">
        <v>1204</v>
      </c>
      <c r="B12841" s="12">
        <v>14841738540</v>
      </c>
      <c r="C12841" s="11">
        <v>77710812840</v>
      </c>
      <c r="D12841" s="13" t="s">
        <v>3891</v>
      </c>
      <c r="E12841">
        <f>ROW()</f>
        <v>12841</v>
      </c>
    </row>
    <row r="12842" spans="1:5" x14ac:dyDescent="0.2">
      <c r="A12842" s="18" t="s">
        <v>1205</v>
      </c>
      <c r="B12842" s="2">
        <v>14841738650</v>
      </c>
      <c r="C12842" s="1">
        <v>77710812841</v>
      </c>
      <c r="D12842" s="18" t="s">
        <v>3892</v>
      </c>
      <c r="E12842">
        <f>ROW()</f>
        <v>12842</v>
      </c>
    </row>
    <row r="12843" spans="1:5" x14ac:dyDescent="0.2">
      <c r="A12843" s="18" t="s">
        <v>1205</v>
      </c>
      <c r="B12843" s="2">
        <v>14841738760</v>
      </c>
      <c r="C12843" s="1">
        <v>77710812842</v>
      </c>
      <c r="D12843" s="18" t="s">
        <v>3892</v>
      </c>
      <c r="E12843">
        <f>ROW()</f>
        <v>12843</v>
      </c>
    </row>
    <row r="12844" spans="1:5" x14ac:dyDescent="0.2">
      <c r="A12844" s="18" t="s">
        <v>1205</v>
      </c>
      <c r="B12844" s="2">
        <v>14841738800</v>
      </c>
      <c r="C12844" s="1">
        <v>77710812843</v>
      </c>
      <c r="D12844" s="18" t="s">
        <v>3892</v>
      </c>
      <c r="E12844">
        <f>ROW()</f>
        <v>12844</v>
      </c>
    </row>
    <row r="12845" spans="1:5" x14ac:dyDescent="0.2">
      <c r="A12845" s="18" t="s">
        <v>1205</v>
      </c>
      <c r="B12845" s="2">
        <v>14841738910</v>
      </c>
      <c r="C12845" s="1">
        <v>77710812844</v>
      </c>
      <c r="D12845" s="18" t="s">
        <v>3892</v>
      </c>
      <c r="E12845">
        <f>ROW()</f>
        <v>12845</v>
      </c>
    </row>
    <row r="12846" spans="1:5" x14ac:dyDescent="0.2">
      <c r="A12846" s="18" t="s">
        <v>1205</v>
      </c>
      <c r="B12846" s="2">
        <v>14841739020</v>
      </c>
      <c r="C12846" s="1">
        <v>77710812845</v>
      </c>
      <c r="D12846" s="18" t="s">
        <v>3892</v>
      </c>
      <c r="E12846">
        <f>ROW()</f>
        <v>12846</v>
      </c>
    </row>
    <row r="12847" spans="1:5" x14ac:dyDescent="0.2">
      <c r="A12847" s="18" t="s">
        <v>1205</v>
      </c>
      <c r="B12847" s="2">
        <v>14841739130</v>
      </c>
      <c r="C12847" s="1">
        <v>77710812846</v>
      </c>
      <c r="D12847" s="18" t="s">
        <v>3892</v>
      </c>
      <c r="E12847">
        <f>ROW()</f>
        <v>12847</v>
      </c>
    </row>
    <row r="12848" spans="1:5" x14ac:dyDescent="0.2">
      <c r="A12848" s="18" t="s">
        <v>1205</v>
      </c>
      <c r="B12848" s="2">
        <v>14841739240</v>
      </c>
      <c r="C12848" s="1">
        <v>77710812847</v>
      </c>
      <c r="D12848" s="18" t="s">
        <v>3892</v>
      </c>
      <c r="E12848">
        <f>ROW()</f>
        <v>12848</v>
      </c>
    </row>
    <row r="12849" spans="1:5" x14ac:dyDescent="0.2">
      <c r="A12849" s="18" t="s">
        <v>1205</v>
      </c>
      <c r="B12849" s="2">
        <v>14841739350</v>
      </c>
      <c r="C12849" s="1">
        <v>77710812848</v>
      </c>
      <c r="D12849" s="18" t="s">
        <v>3892</v>
      </c>
      <c r="E12849">
        <f>ROW()</f>
        <v>12849</v>
      </c>
    </row>
    <row r="12850" spans="1:5" x14ac:dyDescent="0.2">
      <c r="A12850" s="18" t="s">
        <v>1205</v>
      </c>
      <c r="B12850" s="2">
        <v>14841739460</v>
      </c>
      <c r="C12850" s="1">
        <v>77710812849</v>
      </c>
      <c r="D12850" s="18" t="s">
        <v>3892</v>
      </c>
      <c r="E12850">
        <f>ROW()</f>
        <v>12850</v>
      </c>
    </row>
    <row r="12851" spans="1:5" x14ac:dyDescent="0.2">
      <c r="A12851" s="18" t="s">
        <v>1205</v>
      </c>
      <c r="B12851" s="2">
        <v>14841739500</v>
      </c>
      <c r="C12851" s="1">
        <v>77710812850</v>
      </c>
      <c r="D12851" s="18" t="s">
        <v>3892</v>
      </c>
      <c r="E12851">
        <f>ROW()</f>
        <v>12851</v>
      </c>
    </row>
    <row r="12852" spans="1:5" x14ac:dyDescent="0.2">
      <c r="A12852" s="13" t="s">
        <v>1206</v>
      </c>
      <c r="B12852" s="12">
        <v>14841739610</v>
      </c>
      <c r="C12852" s="11">
        <v>77710812851</v>
      </c>
      <c r="D12852" s="13" t="s">
        <v>3893</v>
      </c>
      <c r="E12852">
        <f>ROW()</f>
        <v>12852</v>
      </c>
    </row>
    <row r="12853" spans="1:5" x14ac:dyDescent="0.2">
      <c r="A12853" s="13" t="s">
        <v>1206</v>
      </c>
      <c r="B12853" s="12">
        <v>14841739720</v>
      </c>
      <c r="C12853" s="11">
        <v>77710812852</v>
      </c>
      <c r="D12853" s="13" t="s">
        <v>3893</v>
      </c>
      <c r="E12853">
        <f>ROW()</f>
        <v>12853</v>
      </c>
    </row>
    <row r="12854" spans="1:5" x14ac:dyDescent="0.2">
      <c r="A12854" s="13" t="s">
        <v>1206</v>
      </c>
      <c r="B12854" s="12">
        <v>14841739830</v>
      </c>
      <c r="C12854" s="11">
        <v>77710812853</v>
      </c>
      <c r="D12854" s="13" t="s">
        <v>3893</v>
      </c>
      <c r="E12854">
        <f>ROW()</f>
        <v>12854</v>
      </c>
    </row>
    <row r="12855" spans="1:5" x14ac:dyDescent="0.2">
      <c r="A12855" s="13" t="s">
        <v>1206</v>
      </c>
      <c r="B12855" s="12">
        <v>14841739940</v>
      </c>
      <c r="C12855" s="11">
        <v>77710812854</v>
      </c>
      <c r="D12855" s="13" t="s">
        <v>3893</v>
      </c>
      <c r="E12855">
        <f>ROW()</f>
        <v>12855</v>
      </c>
    </row>
    <row r="12856" spans="1:5" x14ac:dyDescent="0.2">
      <c r="A12856" s="13" t="s">
        <v>1206</v>
      </c>
      <c r="B12856" s="12">
        <v>14841740050</v>
      </c>
      <c r="C12856" s="11">
        <v>77710812855</v>
      </c>
      <c r="D12856" s="13" t="s">
        <v>3893</v>
      </c>
      <c r="E12856">
        <f>ROW()</f>
        <v>12856</v>
      </c>
    </row>
    <row r="12857" spans="1:5" x14ac:dyDescent="0.2">
      <c r="A12857" s="13" t="s">
        <v>1206</v>
      </c>
      <c r="B12857" s="12">
        <v>14841740160</v>
      </c>
      <c r="C12857" s="11">
        <v>77710812856</v>
      </c>
      <c r="D12857" s="13" t="s">
        <v>3893</v>
      </c>
      <c r="E12857">
        <f>ROW()</f>
        <v>12857</v>
      </c>
    </row>
    <row r="12858" spans="1:5" x14ac:dyDescent="0.2">
      <c r="A12858" s="13" t="s">
        <v>1206</v>
      </c>
      <c r="B12858" s="12">
        <v>14841740200</v>
      </c>
      <c r="C12858" s="11">
        <v>77710812857</v>
      </c>
      <c r="D12858" s="13" t="s">
        <v>3893</v>
      </c>
      <c r="E12858">
        <f>ROW()</f>
        <v>12858</v>
      </c>
    </row>
    <row r="12859" spans="1:5" x14ac:dyDescent="0.2">
      <c r="A12859" s="13" t="s">
        <v>1206</v>
      </c>
      <c r="B12859" s="12">
        <v>14841740310</v>
      </c>
      <c r="C12859" s="11">
        <v>77710812858</v>
      </c>
      <c r="D12859" s="13" t="s">
        <v>3893</v>
      </c>
      <c r="E12859">
        <f>ROW()</f>
        <v>12859</v>
      </c>
    </row>
    <row r="12860" spans="1:5" x14ac:dyDescent="0.2">
      <c r="A12860" s="13" t="s">
        <v>1206</v>
      </c>
      <c r="B12860" s="12">
        <v>14841740420</v>
      </c>
      <c r="C12860" s="11">
        <v>77710812859</v>
      </c>
      <c r="D12860" s="13" t="s">
        <v>3893</v>
      </c>
      <c r="E12860">
        <f>ROW()</f>
        <v>12860</v>
      </c>
    </row>
    <row r="12861" spans="1:5" x14ac:dyDescent="0.2">
      <c r="A12861" s="13" t="s">
        <v>1206</v>
      </c>
      <c r="B12861" s="12">
        <v>14841740530</v>
      </c>
      <c r="C12861" s="11">
        <v>77710812860</v>
      </c>
      <c r="D12861" s="13" t="s">
        <v>3893</v>
      </c>
      <c r="E12861">
        <f>ROW()</f>
        <v>12861</v>
      </c>
    </row>
    <row r="12862" spans="1:5" x14ac:dyDescent="0.2">
      <c r="A12862" s="18" t="s">
        <v>1781</v>
      </c>
      <c r="B12862" s="2">
        <v>14841740640</v>
      </c>
      <c r="C12862" s="1">
        <v>77710812861</v>
      </c>
      <c r="D12862" s="18" t="s">
        <v>3894</v>
      </c>
      <c r="E12862">
        <f>ROW()</f>
        <v>12862</v>
      </c>
    </row>
    <row r="12863" spans="1:5" x14ac:dyDescent="0.2">
      <c r="A12863" s="18" t="s">
        <v>1781</v>
      </c>
      <c r="B12863" s="2">
        <v>14841740750</v>
      </c>
      <c r="C12863" s="1">
        <v>77710812862</v>
      </c>
      <c r="D12863" s="18" t="s">
        <v>3894</v>
      </c>
      <c r="E12863">
        <f>ROW()</f>
        <v>12863</v>
      </c>
    </row>
    <row r="12864" spans="1:5" x14ac:dyDescent="0.2">
      <c r="A12864" s="18" t="s">
        <v>1781</v>
      </c>
      <c r="B12864" s="2">
        <v>14841740860</v>
      </c>
      <c r="C12864" s="1">
        <v>77710812863</v>
      </c>
      <c r="D12864" s="18" t="s">
        <v>3894</v>
      </c>
      <c r="E12864">
        <f>ROW()</f>
        <v>12864</v>
      </c>
    </row>
    <row r="12865" spans="1:5" x14ac:dyDescent="0.2">
      <c r="A12865" s="18" t="s">
        <v>1781</v>
      </c>
      <c r="B12865" s="2">
        <v>14841740900</v>
      </c>
      <c r="C12865" s="1">
        <v>77710812864</v>
      </c>
      <c r="D12865" s="18" t="s">
        <v>3894</v>
      </c>
      <c r="E12865">
        <f>ROW()</f>
        <v>12865</v>
      </c>
    </row>
    <row r="12866" spans="1:5" x14ac:dyDescent="0.2">
      <c r="A12866" s="18" t="s">
        <v>1781</v>
      </c>
      <c r="B12866" s="2">
        <v>14841741010</v>
      </c>
      <c r="C12866" s="1">
        <v>77710812865</v>
      </c>
      <c r="D12866" s="18" t="s">
        <v>3894</v>
      </c>
      <c r="E12866">
        <f>ROW()</f>
        <v>12866</v>
      </c>
    </row>
    <row r="12867" spans="1:5" x14ac:dyDescent="0.2">
      <c r="A12867" s="18" t="s">
        <v>1781</v>
      </c>
      <c r="B12867" s="2">
        <v>14841741120</v>
      </c>
      <c r="C12867" s="1">
        <v>77710812866</v>
      </c>
      <c r="D12867" s="18" t="s">
        <v>3894</v>
      </c>
      <c r="E12867">
        <f>ROW()</f>
        <v>12867</v>
      </c>
    </row>
    <row r="12868" spans="1:5" x14ac:dyDescent="0.2">
      <c r="A12868" s="18" t="s">
        <v>1781</v>
      </c>
      <c r="B12868" s="2">
        <v>14841741230</v>
      </c>
      <c r="C12868" s="1">
        <v>77710812867</v>
      </c>
      <c r="D12868" s="18" t="s">
        <v>3894</v>
      </c>
      <c r="E12868">
        <f>ROW()</f>
        <v>12868</v>
      </c>
    </row>
    <row r="12869" spans="1:5" x14ac:dyDescent="0.2">
      <c r="A12869" s="18" t="s">
        <v>1781</v>
      </c>
      <c r="B12869" s="2">
        <v>14841741340</v>
      </c>
      <c r="C12869" s="1">
        <v>77710812868</v>
      </c>
      <c r="D12869" s="18" t="s">
        <v>3894</v>
      </c>
      <c r="E12869">
        <f>ROW()</f>
        <v>12869</v>
      </c>
    </row>
    <row r="12870" spans="1:5" x14ac:dyDescent="0.2">
      <c r="A12870" s="18" t="s">
        <v>1781</v>
      </c>
      <c r="B12870" s="2">
        <v>14841741450</v>
      </c>
      <c r="C12870" s="1">
        <v>77710812869</v>
      </c>
      <c r="D12870" s="18" t="s">
        <v>3894</v>
      </c>
      <c r="E12870">
        <f>ROW()</f>
        <v>12870</v>
      </c>
    </row>
    <row r="12871" spans="1:5" x14ac:dyDescent="0.2">
      <c r="A12871" s="18" t="s">
        <v>1781</v>
      </c>
      <c r="B12871" s="2">
        <v>14841741560</v>
      </c>
      <c r="C12871" s="1">
        <v>77710812870</v>
      </c>
      <c r="D12871" s="18" t="s">
        <v>3894</v>
      </c>
      <c r="E12871">
        <f>ROW()</f>
        <v>12871</v>
      </c>
    </row>
    <row r="12872" spans="1:5" x14ac:dyDescent="0.2">
      <c r="A12872" s="13" t="s">
        <v>1207</v>
      </c>
      <c r="B12872" s="12">
        <v>14841741600</v>
      </c>
      <c r="C12872" s="11">
        <v>77710812871</v>
      </c>
      <c r="D12872" s="13" t="s">
        <v>3895</v>
      </c>
      <c r="E12872">
        <f>ROW()</f>
        <v>12872</v>
      </c>
    </row>
    <row r="12873" spans="1:5" x14ac:dyDescent="0.2">
      <c r="A12873" s="13" t="s">
        <v>1207</v>
      </c>
      <c r="B12873" s="12">
        <v>14841741710</v>
      </c>
      <c r="C12873" s="11">
        <v>77710812872</v>
      </c>
      <c r="D12873" s="13" t="s">
        <v>3895</v>
      </c>
      <c r="E12873">
        <f>ROW()</f>
        <v>12873</v>
      </c>
    </row>
    <row r="12874" spans="1:5" x14ac:dyDescent="0.2">
      <c r="A12874" s="13" t="s">
        <v>1207</v>
      </c>
      <c r="B12874" s="12">
        <v>14841741820</v>
      </c>
      <c r="C12874" s="11">
        <v>77710812873</v>
      </c>
      <c r="D12874" s="13" t="s">
        <v>3895</v>
      </c>
      <c r="E12874">
        <f>ROW()</f>
        <v>12874</v>
      </c>
    </row>
    <row r="12875" spans="1:5" x14ac:dyDescent="0.2">
      <c r="A12875" s="13" t="s">
        <v>1207</v>
      </c>
      <c r="B12875" s="12">
        <v>14841741930</v>
      </c>
      <c r="C12875" s="11">
        <v>77710812874</v>
      </c>
      <c r="D12875" s="13" t="s">
        <v>3895</v>
      </c>
      <c r="E12875">
        <f>ROW()</f>
        <v>12875</v>
      </c>
    </row>
    <row r="12876" spans="1:5" x14ac:dyDescent="0.2">
      <c r="A12876" s="13" t="s">
        <v>1207</v>
      </c>
      <c r="B12876" s="12">
        <v>14841742040</v>
      </c>
      <c r="C12876" s="11">
        <v>77710812875</v>
      </c>
      <c r="D12876" s="13" t="s">
        <v>3895</v>
      </c>
      <c r="E12876">
        <f>ROW()</f>
        <v>12876</v>
      </c>
    </row>
    <row r="12877" spans="1:5" x14ac:dyDescent="0.2">
      <c r="A12877" s="13" t="s">
        <v>1207</v>
      </c>
      <c r="B12877" s="12">
        <v>14841742150</v>
      </c>
      <c r="C12877" s="11">
        <v>77710812876</v>
      </c>
      <c r="D12877" s="13" t="s">
        <v>3895</v>
      </c>
      <c r="E12877">
        <f>ROW()</f>
        <v>12877</v>
      </c>
    </row>
    <row r="12878" spans="1:5" x14ac:dyDescent="0.2">
      <c r="A12878" s="13" t="s">
        <v>1207</v>
      </c>
      <c r="B12878" s="12">
        <v>14841742260</v>
      </c>
      <c r="C12878" s="11">
        <v>77710812877</v>
      </c>
      <c r="D12878" s="13" t="s">
        <v>3895</v>
      </c>
      <c r="E12878">
        <f>ROW()</f>
        <v>12878</v>
      </c>
    </row>
    <row r="12879" spans="1:5" x14ac:dyDescent="0.2">
      <c r="A12879" s="13" t="s">
        <v>1207</v>
      </c>
      <c r="B12879" s="12">
        <v>14841742300</v>
      </c>
      <c r="C12879" s="11">
        <v>77710812878</v>
      </c>
      <c r="D12879" s="13" t="s">
        <v>3895</v>
      </c>
      <c r="E12879">
        <f>ROW()</f>
        <v>12879</v>
      </c>
    </row>
    <row r="12880" spans="1:5" x14ac:dyDescent="0.2">
      <c r="A12880" s="13" t="s">
        <v>1207</v>
      </c>
      <c r="B12880" s="12">
        <v>14841742410</v>
      </c>
      <c r="C12880" s="11">
        <v>77710812879</v>
      </c>
      <c r="D12880" s="13" t="s">
        <v>3895</v>
      </c>
      <c r="E12880">
        <f>ROW()</f>
        <v>12880</v>
      </c>
    </row>
    <row r="12881" spans="1:5" x14ac:dyDescent="0.2">
      <c r="A12881" s="13" t="s">
        <v>1207</v>
      </c>
      <c r="B12881" s="12">
        <v>14841742520</v>
      </c>
      <c r="C12881" s="11">
        <v>77710812880</v>
      </c>
      <c r="D12881" s="13" t="s">
        <v>3895</v>
      </c>
      <c r="E12881">
        <f>ROW()</f>
        <v>12881</v>
      </c>
    </row>
    <row r="12882" spans="1:5" x14ac:dyDescent="0.2">
      <c r="A12882" s="18" t="s">
        <v>1208</v>
      </c>
      <c r="B12882" s="2">
        <v>14841742630</v>
      </c>
      <c r="C12882" s="1">
        <v>77710812881</v>
      </c>
      <c r="D12882" s="18" t="s">
        <v>3896</v>
      </c>
      <c r="E12882">
        <f>ROW()</f>
        <v>12882</v>
      </c>
    </row>
    <row r="12883" spans="1:5" x14ac:dyDescent="0.2">
      <c r="A12883" s="18" t="s">
        <v>1208</v>
      </c>
      <c r="B12883" s="2">
        <v>14841742740</v>
      </c>
      <c r="C12883" s="1">
        <v>77710812882</v>
      </c>
      <c r="D12883" s="18" t="s">
        <v>3896</v>
      </c>
      <c r="E12883">
        <f>ROW()</f>
        <v>12883</v>
      </c>
    </row>
    <row r="12884" spans="1:5" x14ac:dyDescent="0.2">
      <c r="A12884" s="18" t="s">
        <v>1208</v>
      </c>
      <c r="B12884" s="2">
        <v>14841742850</v>
      </c>
      <c r="C12884" s="1">
        <v>77710812883</v>
      </c>
      <c r="D12884" s="18" t="s">
        <v>3896</v>
      </c>
      <c r="E12884">
        <f>ROW()</f>
        <v>12884</v>
      </c>
    </row>
    <row r="12885" spans="1:5" x14ac:dyDescent="0.2">
      <c r="A12885" s="18" t="s">
        <v>1208</v>
      </c>
      <c r="B12885" s="2">
        <v>14841742960</v>
      </c>
      <c r="C12885" s="1">
        <v>77710812884</v>
      </c>
      <c r="D12885" s="18" t="s">
        <v>3896</v>
      </c>
      <c r="E12885">
        <f>ROW()</f>
        <v>12885</v>
      </c>
    </row>
    <row r="12886" spans="1:5" x14ac:dyDescent="0.2">
      <c r="A12886" s="18" t="s">
        <v>1208</v>
      </c>
      <c r="B12886" s="2">
        <v>14841743000</v>
      </c>
      <c r="C12886" s="1">
        <v>77710812885</v>
      </c>
      <c r="D12886" s="18" t="s">
        <v>3896</v>
      </c>
      <c r="E12886">
        <f>ROW()</f>
        <v>12886</v>
      </c>
    </row>
    <row r="12887" spans="1:5" x14ac:dyDescent="0.2">
      <c r="A12887" s="18" t="s">
        <v>1208</v>
      </c>
      <c r="B12887" s="2">
        <v>14841743110</v>
      </c>
      <c r="C12887" s="1">
        <v>77710812886</v>
      </c>
      <c r="D12887" s="18" t="s">
        <v>3896</v>
      </c>
      <c r="E12887">
        <f>ROW()</f>
        <v>12887</v>
      </c>
    </row>
    <row r="12888" spans="1:5" x14ac:dyDescent="0.2">
      <c r="A12888" s="18" t="s">
        <v>1208</v>
      </c>
      <c r="B12888" s="2">
        <v>14841743220</v>
      </c>
      <c r="C12888" s="1">
        <v>77710812887</v>
      </c>
      <c r="D12888" s="18" t="s">
        <v>3896</v>
      </c>
      <c r="E12888">
        <f>ROW()</f>
        <v>12888</v>
      </c>
    </row>
    <row r="12889" spans="1:5" x14ac:dyDescent="0.2">
      <c r="A12889" s="18" t="s">
        <v>1208</v>
      </c>
      <c r="B12889" s="2">
        <v>14841743330</v>
      </c>
      <c r="C12889" s="1">
        <v>77710812888</v>
      </c>
      <c r="D12889" s="18" t="s">
        <v>3896</v>
      </c>
      <c r="E12889">
        <f>ROW()</f>
        <v>12889</v>
      </c>
    </row>
    <row r="12890" spans="1:5" x14ac:dyDescent="0.2">
      <c r="A12890" s="18" t="s">
        <v>1208</v>
      </c>
      <c r="B12890" s="2">
        <v>14841743440</v>
      </c>
      <c r="C12890" s="1">
        <v>77710812889</v>
      </c>
      <c r="D12890" s="18" t="s">
        <v>3896</v>
      </c>
      <c r="E12890">
        <f>ROW()</f>
        <v>12890</v>
      </c>
    </row>
    <row r="12891" spans="1:5" x14ac:dyDescent="0.2">
      <c r="A12891" s="18" t="s">
        <v>1208</v>
      </c>
      <c r="B12891" s="2">
        <v>14841743550</v>
      </c>
      <c r="C12891" s="1">
        <v>77710812890</v>
      </c>
      <c r="D12891" s="18" t="s">
        <v>3896</v>
      </c>
      <c r="E12891">
        <f>ROW()</f>
        <v>12891</v>
      </c>
    </row>
    <row r="12892" spans="1:5" x14ac:dyDescent="0.2">
      <c r="A12892" s="13" t="s">
        <v>1209</v>
      </c>
      <c r="B12892" s="12">
        <v>14841743660</v>
      </c>
      <c r="C12892" s="11">
        <v>77710812891</v>
      </c>
      <c r="D12892" s="13" t="s">
        <v>3897</v>
      </c>
      <c r="E12892">
        <f>ROW()</f>
        <v>12892</v>
      </c>
    </row>
    <row r="12893" spans="1:5" x14ac:dyDescent="0.2">
      <c r="A12893" s="13" t="s">
        <v>1209</v>
      </c>
      <c r="B12893" s="12">
        <v>14841743700</v>
      </c>
      <c r="C12893" s="11">
        <v>77710812892</v>
      </c>
      <c r="D12893" s="13" t="s">
        <v>3897</v>
      </c>
      <c r="E12893">
        <f>ROW()</f>
        <v>12893</v>
      </c>
    </row>
    <row r="12894" spans="1:5" x14ac:dyDescent="0.2">
      <c r="A12894" s="13" t="s">
        <v>1209</v>
      </c>
      <c r="B12894" s="12">
        <v>14841743810</v>
      </c>
      <c r="C12894" s="11">
        <v>77710812893</v>
      </c>
      <c r="D12894" s="13" t="s">
        <v>3897</v>
      </c>
      <c r="E12894">
        <f>ROW()</f>
        <v>12894</v>
      </c>
    </row>
    <row r="12895" spans="1:5" x14ac:dyDescent="0.2">
      <c r="A12895" s="13" t="s">
        <v>1209</v>
      </c>
      <c r="B12895" s="12">
        <v>14841743920</v>
      </c>
      <c r="C12895" s="11">
        <v>77710812894</v>
      </c>
      <c r="D12895" s="13" t="s">
        <v>3897</v>
      </c>
      <c r="E12895">
        <f>ROW()</f>
        <v>12895</v>
      </c>
    </row>
    <row r="12896" spans="1:5" x14ac:dyDescent="0.2">
      <c r="A12896" s="13" t="s">
        <v>1209</v>
      </c>
      <c r="B12896" s="12">
        <v>14841744030</v>
      </c>
      <c r="C12896" s="11">
        <v>77710812895</v>
      </c>
      <c r="D12896" s="13" t="s">
        <v>3897</v>
      </c>
      <c r="E12896">
        <f>ROW()</f>
        <v>12896</v>
      </c>
    </row>
    <row r="12897" spans="1:5" x14ac:dyDescent="0.2">
      <c r="A12897" s="13" t="s">
        <v>1209</v>
      </c>
      <c r="B12897" s="12">
        <v>14841744140</v>
      </c>
      <c r="C12897" s="11">
        <v>77710812896</v>
      </c>
      <c r="D12897" s="13" t="s">
        <v>3897</v>
      </c>
      <c r="E12897">
        <f>ROW()</f>
        <v>12897</v>
      </c>
    </row>
    <row r="12898" spans="1:5" x14ac:dyDescent="0.2">
      <c r="A12898" s="13" t="s">
        <v>1209</v>
      </c>
      <c r="B12898" s="12">
        <v>14841744250</v>
      </c>
      <c r="C12898" s="11">
        <v>77710812897</v>
      </c>
      <c r="D12898" s="13" t="s">
        <v>3897</v>
      </c>
      <c r="E12898">
        <f>ROW()</f>
        <v>12898</v>
      </c>
    </row>
    <row r="12899" spans="1:5" x14ac:dyDescent="0.2">
      <c r="A12899" s="13" t="s">
        <v>1209</v>
      </c>
      <c r="B12899" s="12">
        <v>14841744360</v>
      </c>
      <c r="C12899" s="11">
        <v>77710812898</v>
      </c>
      <c r="D12899" s="13" t="s">
        <v>3897</v>
      </c>
      <c r="E12899">
        <f>ROW()</f>
        <v>12899</v>
      </c>
    </row>
    <row r="12900" spans="1:5" x14ac:dyDescent="0.2">
      <c r="A12900" s="13" t="s">
        <v>1209</v>
      </c>
      <c r="B12900" s="12">
        <v>14841744400</v>
      </c>
      <c r="C12900" s="11">
        <v>77710812899</v>
      </c>
      <c r="D12900" s="13" t="s">
        <v>3897</v>
      </c>
      <c r="E12900">
        <f>ROW()</f>
        <v>12900</v>
      </c>
    </row>
    <row r="12901" spans="1:5" x14ac:dyDescent="0.2">
      <c r="A12901" s="13" t="s">
        <v>1209</v>
      </c>
      <c r="B12901" s="12">
        <v>14841744510</v>
      </c>
      <c r="C12901" s="11">
        <v>77710812900</v>
      </c>
      <c r="D12901" s="13" t="s">
        <v>3897</v>
      </c>
      <c r="E12901">
        <f>ROW()</f>
        <v>12901</v>
      </c>
    </row>
    <row r="12902" spans="1:5" x14ac:dyDescent="0.2">
      <c r="A12902" s="18" t="s">
        <v>1782</v>
      </c>
      <c r="B12902" s="2">
        <v>14841744620</v>
      </c>
      <c r="C12902" s="1">
        <v>77710812901</v>
      </c>
      <c r="D12902" s="18" t="s">
        <v>3898</v>
      </c>
      <c r="E12902">
        <f>ROW()</f>
        <v>12902</v>
      </c>
    </row>
    <row r="12903" spans="1:5" x14ac:dyDescent="0.2">
      <c r="A12903" s="18" t="s">
        <v>1782</v>
      </c>
      <c r="B12903" s="2">
        <v>14841744730</v>
      </c>
      <c r="C12903" s="1">
        <v>77710812902</v>
      </c>
      <c r="D12903" s="18" t="s">
        <v>3898</v>
      </c>
      <c r="E12903">
        <f>ROW()</f>
        <v>12903</v>
      </c>
    </row>
    <row r="12904" spans="1:5" x14ac:dyDescent="0.2">
      <c r="A12904" s="18" t="s">
        <v>1782</v>
      </c>
      <c r="B12904" s="2">
        <v>14841744840</v>
      </c>
      <c r="C12904" s="1">
        <v>77710812903</v>
      </c>
      <c r="D12904" s="18" t="s">
        <v>3898</v>
      </c>
      <c r="E12904">
        <f>ROW()</f>
        <v>12904</v>
      </c>
    </row>
    <row r="12905" spans="1:5" x14ac:dyDescent="0.2">
      <c r="A12905" s="18" t="s">
        <v>1782</v>
      </c>
      <c r="B12905" s="2">
        <v>14841744950</v>
      </c>
      <c r="C12905" s="1">
        <v>77710812904</v>
      </c>
      <c r="D12905" s="18" t="s">
        <v>3898</v>
      </c>
      <c r="E12905">
        <f>ROW()</f>
        <v>12905</v>
      </c>
    </row>
    <row r="12906" spans="1:5" x14ac:dyDescent="0.2">
      <c r="A12906" s="18" t="s">
        <v>1782</v>
      </c>
      <c r="B12906" s="2">
        <v>14841745060</v>
      </c>
      <c r="C12906" s="1">
        <v>77710812905</v>
      </c>
      <c r="D12906" s="18" t="s">
        <v>3898</v>
      </c>
      <c r="E12906">
        <f>ROW()</f>
        <v>12906</v>
      </c>
    </row>
    <row r="12907" spans="1:5" x14ac:dyDescent="0.2">
      <c r="A12907" s="18" t="s">
        <v>1782</v>
      </c>
      <c r="B12907" s="2">
        <v>14841745100</v>
      </c>
      <c r="C12907" s="1">
        <v>77710812906</v>
      </c>
      <c r="D12907" s="18" t="s">
        <v>3898</v>
      </c>
      <c r="E12907">
        <f>ROW()</f>
        <v>12907</v>
      </c>
    </row>
    <row r="12908" spans="1:5" x14ac:dyDescent="0.2">
      <c r="A12908" s="18" t="s">
        <v>1782</v>
      </c>
      <c r="B12908" s="2">
        <v>14841745210</v>
      </c>
      <c r="C12908" s="1">
        <v>77710812907</v>
      </c>
      <c r="D12908" s="18" t="s">
        <v>3898</v>
      </c>
      <c r="E12908">
        <f>ROW()</f>
        <v>12908</v>
      </c>
    </row>
    <row r="12909" spans="1:5" x14ac:dyDescent="0.2">
      <c r="A12909" s="18" t="s">
        <v>1782</v>
      </c>
      <c r="B12909" s="2">
        <v>14841745320</v>
      </c>
      <c r="C12909" s="1">
        <v>77710812908</v>
      </c>
      <c r="D12909" s="18" t="s">
        <v>3898</v>
      </c>
      <c r="E12909">
        <f>ROW()</f>
        <v>12909</v>
      </c>
    </row>
    <row r="12910" spans="1:5" x14ac:dyDescent="0.2">
      <c r="A12910" s="18" t="s">
        <v>1782</v>
      </c>
      <c r="B12910" s="2">
        <v>14841745430</v>
      </c>
      <c r="C12910" s="1">
        <v>77710812909</v>
      </c>
      <c r="D12910" s="18" t="s">
        <v>3898</v>
      </c>
      <c r="E12910">
        <f>ROW()</f>
        <v>12910</v>
      </c>
    </row>
    <row r="12911" spans="1:5" x14ac:dyDescent="0.2">
      <c r="A12911" s="18" t="s">
        <v>1782</v>
      </c>
      <c r="B12911" s="2">
        <v>14841745540</v>
      </c>
      <c r="C12911" s="1">
        <v>77710812910</v>
      </c>
      <c r="D12911" s="18" t="s">
        <v>3898</v>
      </c>
      <c r="E12911">
        <f>ROW()</f>
        <v>12911</v>
      </c>
    </row>
    <row r="12912" spans="1:5" x14ac:dyDescent="0.2">
      <c r="A12912" s="13" t="s">
        <v>1783</v>
      </c>
      <c r="B12912" s="12">
        <v>54091598250</v>
      </c>
      <c r="C12912" s="11">
        <v>77710812911</v>
      </c>
      <c r="D12912" s="13" t="s">
        <v>3899</v>
      </c>
      <c r="E12912">
        <f>ROW()</f>
        <v>12912</v>
      </c>
    </row>
    <row r="12913" spans="1:5" x14ac:dyDescent="0.2">
      <c r="A12913" s="13" t="s">
        <v>1783</v>
      </c>
      <c r="B12913" s="12">
        <v>54091598360</v>
      </c>
      <c r="C12913" s="11">
        <v>77710812912</v>
      </c>
      <c r="D12913" s="13" t="s">
        <v>3899</v>
      </c>
      <c r="E12913">
        <f>ROW()</f>
        <v>12913</v>
      </c>
    </row>
    <row r="12914" spans="1:5" x14ac:dyDescent="0.2">
      <c r="A12914" s="13" t="s">
        <v>1783</v>
      </c>
      <c r="B12914" s="12">
        <v>54091598400</v>
      </c>
      <c r="C12914" s="11">
        <v>77710812913</v>
      </c>
      <c r="D12914" s="13" t="s">
        <v>3899</v>
      </c>
      <c r="E12914">
        <f>ROW()</f>
        <v>12914</v>
      </c>
    </row>
    <row r="12915" spans="1:5" x14ac:dyDescent="0.2">
      <c r="A12915" s="13" t="s">
        <v>1783</v>
      </c>
      <c r="B12915" s="12">
        <v>54091598510</v>
      </c>
      <c r="C12915" s="11">
        <v>77710812914</v>
      </c>
      <c r="D12915" s="13" t="s">
        <v>3899</v>
      </c>
      <c r="E12915">
        <f>ROW()</f>
        <v>12915</v>
      </c>
    </row>
    <row r="12916" spans="1:5" x14ac:dyDescent="0.2">
      <c r="A12916" s="13" t="s">
        <v>1783</v>
      </c>
      <c r="B12916" s="12">
        <v>54091598620</v>
      </c>
      <c r="C12916" s="11">
        <v>77710812915</v>
      </c>
      <c r="D12916" s="13" t="s">
        <v>3899</v>
      </c>
      <c r="E12916">
        <f>ROW()</f>
        <v>12916</v>
      </c>
    </row>
    <row r="12917" spans="1:5" x14ac:dyDescent="0.2">
      <c r="A12917" s="13" t="s">
        <v>1783</v>
      </c>
      <c r="B12917" s="12">
        <v>54091598730</v>
      </c>
      <c r="C12917" s="11">
        <v>77710812916</v>
      </c>
      <c r="D12917" s="13" t="s">
        <v>3899</v>
      </c>
      <c r="E12917">
        <f>ROW()</f>
        <v>12917</v>
      </c>
    </row>
    <row r="12918" spans="1:5" x14ac:dyDescent="0.2">
      <c r="A12918" s="13" t="s">
        <v>1783</v>
      </c>
      <c r="B12918" s="12">
        <v>54091598840</v>
      </c>
      <c r="C12918" s="11">
        <v>77710812917</v>
      </c>
      <c r="D12918" s="13" t="s">
        <v>3899</v>
      </c>
      <c r="E12918">
        <f>ROW()</f>
        <v>12918</v>
      </c>
    </row>
    <row r="12919" spans="1:5" x14ac:dyDescent="0.2">
      <c r="A12919" s="13" t="s">
        <v>1783</v>
      </c>
      <c r="B12919" s="12">
        <v>54091598950</v>
      </c>
      <c r="C12919" s="11">
        <v>77710812918</v>
      </c>
      <c r="D12919" s="13" t="s">
        <v>3899</v>
      </c>
      <c r="E12919">
        <f>ROW()</f>
        <v>12919</v>
      </c>
    </row>
    <row r="12920" spans="1:5" x14ac:dyDescent="0.2">
      <c r="A12920" s="13" t="s">
        <v>1783</v>
      </c>
      <c r="B12920" s="12">
        <v>54091599060</v>
      </c>
      <c r="C12920" s="11">
        <v>77710812919</v>
      </c>
      <c r="D12920" s="13" t="s">
        <v>3899</v>
      </c>
      <c r="E12920">
        <f>ROW()</f>
        <v>12920</v>
      </c>
    </row>
    <row r="12921" spans="1:5" x14ac:dyDescent="0.2">
      <c r="A12921" s="13" t="s">
        <v>1783</v>
      </c>
      <c r="B12921" s="12">
        <v>54091599100</v>
      </c>
      <c r="C12921" s="11">
        <v>77710812920</v>
      </c>
      <c r="D12921" s="13" t="s">
        <v>3899</v>
      </c>
      <c r="E12921">
        <f>ROW()</f>
        <v>12921</v>
      </c>
    </row>
    <row r="12922" spans="1:5" x14ac:dyDescent="0.2">
      <c r="A12922" s="18" t="s">
        <v>1210</v>
      </c>
      <c r="B12922" s="2">
        <v>14841745650</v>
      </c>
      <c r="C12922" s="1">
        <v>77710812921</v>
      </c>
      <c r="D12922" s="18" t="s">
        <v>3900</v>
      </c>
      <c r="E12922">
        <f>ROW()</f>
        <v>12922</v>
      </c>
    </row>
    <row r="12923" spans="1:5" x14ac:dyDescent="0.2">
      <c r="A12923" s="18" t="s">
        <v>1210</v>
      </c>
      <c r="B12923" s="2">
        <v>14841745760</v>
      </c>
      <c r="C12923" s="1">
        <v>77710812922</v>
      </c>
      <c r="D12923" s="18" t="s">
        <v>3900</v>
      </c>
      <c r="E12923">
        <f>ROW()</f>
        <v>12923</v>
      </c>
    </row>
    <row r="12924" spans="1:5" x14ac:dyDescent="0.2">
      <c r="A12924" s="18" t="s">
        <v>1210</v>
      </c>
      <c r="B12924" s="2">
        <v>14841745800</v>
      </c>
      <c r="C12924" s="1">
        <v>77710812923</v>
      </c>
      <c r="D12924" s="18" t="s">
        <v>3900</v>
      </c>
      <c r="E12924">
        <f>ROW()</f>
        <v>12924</v>
      </c>
    </row>
    <row r="12925" spans="1:5" x14ac:dyDescent="0.2">
      <c r="A12925" s="18" t="s">
        <v>1210</v>
      </c>
      <c r="B12925" s="2">
        <v>14841745910</v>
      </c>
      <c r="C12925" s="1">
        <v>77710812924</v>
      </c>
      <c r="D12925" s="18" t="s">
        <v>3900</v>
      </c>
      <c r="E12925">
        <f>ROW()</f>
        <v>12925</v>
      </c>
    </row>
    <row r="12926" spans="1:5" x14ac:dyDescent="0.2">
      <c r="A12926" s="18" t="s">
        <v>1210</v>
      </c>
      <c r="B12926" s="2">
        <v>14841746020</v>
      </c>
      <c r="C12926" s="1">
        <v>77710812925</v>
      </c>
      <c r="D12926" s="18" t="s">
        <v>3900</v>
      </c>
      <c r="E12926">
        <f>ROW()</f>
        <v>12926</v>
      </c>
    </row>
    <row r="12927" spans="1:5" x14ac:dyDescent="0.2">
      <c r="A12927" s="18" t="s">
        <v>1210</v>
      </c>
      <c r="B12927" s="2">
        <v>14841746130</v>
      </c>
      <c r="C12927" s="1">
        <v>77710812926</v>
      </c>
      <c r="D12927" s="18" t="s">
        <v>3900</v>
      </c>
      <c r="E12927">
        <f>ROW()</f>
        <v>12927</v>
      </c>
    </row>
    <row r="12928" spans="1:5" x14ac:dyDescent="0.2">
      <c r="A12928" s="18" t="s">
        <v>1210</v>
      </c>
      <c r="B12928" s="2">
        <v>14841746240</v>
      </c>
      <c r="C12928" s="1">
        <v>77710812927</v>
      </c>
      <c r="D12928" s="18" t="s">
        <v>3900</v>
      </c>
      <c r="E12928">
        <f>ROW()</f>
        <v>12928</v>
      </c>
    </row>
    <row r="12929" spans="1:5" x14ac:dyDescent="0.2">
      <c r="A12929" s="18" t="s">
        <v>1210</v>
      </c>
      <c r="B12929" s="2">
        <v>14841746350</v>
      </c>
      <c r="C12929" s="1">
        <v>77710812928</v>
      </c>
      <c r="D12929" s="18" t="s">
        <v>3900</v>
      </c>
      <c r="E12929">
        <f>ROW()</f>
        <v>12929</v>
      </c>
    </row>
    <row r="12930" spans="1:5" x14ac:dyDescent="0.2">
      <c r="A12930" s="18" t="s">
        <v>1210</v>
      </c>
      <c r="B12930" s="2">
        <v>14841746460</v>
      </c>
      <c r="C12930" s="1">
        <v>77710812929</v>
      </c>
      <c r="D12930" s="18" t="s">
        <v>3900</v>
      </c>
      <c r="E12930">
        <f>ROW()</f>
        <v>12930</v>
      </c>
    </row>
    <row r="12931" spans="1:5" x14ac:dyDescent="0.2">
      <c r="A12931" s="18" t="s">
        <v>1210</v>
      </c>
      <c r="B12931" s="2">
        <v>14841746500</v>
      </c>
      <c r="C12931" s="1">
        <v>77710812930</v>
      </c>
      <c r="D12931" s="18" t="s">
        <v>3900</v>
      </c>
      <c r="E12931">
        <f>ROW()</f>
        <v>12931</v>
      </c>
    </row>
    <row r="12932" spans="1:5" x14ac:dyDescent="0.2">
      <c r="A12932" s="13" t="s">
        <v>1211</v>
      </c>
      <c r="B12932" s="12">
        <v>14841746610</v>
      </c>
      <c r="C12932" s="11">
        <v>77710812931</v>
      </c>
      <c r="D12932" s="13" t="s">
        <v>3901</v>
      </c>
      <c r="E12932">
        <f>ROW()</f>
        <v>12932</v>
      </c>
    </row>
    <row r="12933" spans="1:5" x14ac:dyDescent="0.2">
      <c r="A12933" s="13" t="s">
        <v>1211</v>
      </c>
      <c r="B12933" s="12">
        <v>14841746720</v>
      </c>
      <c r="C12933" s="11">
        <v>77710812932</v>
      </c>
      <c r="D12933" s="13" t="s">
        <v>3901</v>
      </c>
      <c r="E12933">
        <f>ROW()</f>
        <v>12933</v>
      </c>
    </row>
    <row r="12934" spans="1:5" x14ac:dyDescent="0.2">
      <c r="A12934" s="13" t="s">
        <v>1211</v>
      </c>
      <c r="B12934" s="12">
        <v>14841746830</v>
      </c>
      <c r="C12934" s="11">
        <v>77710812933</v>
      </c>
      <c r="D12934" s="13" t="s">
        <v>3901</v>
      </c>
      <c r="E12934">
        <f>ROW()</f>
        <v>12934</v>
      </c>
    </row>
    <row r="12935" spans="1:5" x14ac:dyDescent="0.2">
      <c r="A12935" s="13" t="s">
        <v>1211</v>
      </c>
      <c r="B12935" s="12">
        <v>14841746940</v>
      </c>
      <c r="C12935" s="11">
        <v>77710812934</v>
      </c>
      <c r="D12935" s="13" t="s">
        <v>3901</v>
      </c>
      <c r="E12935">
        <f>ROW()</f>
        <v>12935</v>
      </c>
    </row>
    <row r="12936" spans="1:5" x14ac:dyDescent="0.2">
      <c r="A12936" s="13" t="s">
        <v>1211</v>
      </c>
      <c r="B12936" s="12">
        <v>14841747050</v>
      </c>
      <c r="C12936" s="11">
        <v>77710812935</v>
      </c>
      <c r="D12936" s="13" t="s">
        <v>3901</v>
      </c>
      <c r="E12936">
        <f>ROW()</f>
        <v>12936</v>
      </c>
    </row>
    <row r="12937" spans="1:5" x14ac:dyDescent="0.2">
      <c r="A12937" s="13" t="s">
        <v>1211</v>
      </c>
      <c r="B12937" s="12">
        <v>14841747160</v>
      </c>
      <c r="C12937" s="11">
        <v>77710812936</v>
      </c>
      <c r="D12937" s="13" t="s">
        <v>3901</v>
      </c>
      <c r="E12937">
        <f>ROW()</f>
        <v>12937</v>
      </c>
    </row>
    <row r="12938" spans="1:5" x14ac:dyDescent="0.2">
      <c r="A12938" s="13" t="s">
        <v>1211</v>
      </c>
      <c r="B12938" s="12">
        <v>14841747200</v>
      </c>
      <c r="C12938" s="11">
        <v>77710812937</v>
      </c>
      <c r="D12938" s="13" t="s">
        <v>3901</v>
      </c>
      <c r="E12938">
        <f>ROW()</f>
        <v>12938</v>
      </c>
    </row>
    <row r="12939" spans="1:5" x14ac:dyDescent="0.2">
      <c r="A12939" s="13" t="s">
        <v>1211</v>
      </c>
      <c r="B12939" s="12">
        <v>14841747310</v>
      </c>
      <c r="C12939" s="11">
        <v>77710812938</v>
      </c>
      <c r="D12939" s="13" t="s">
        <v>3901</v>
      </c>
      <c r="E12939">
        <f>ROW()</f>
        <v>12939</v>
      </c>
    </row>
    <row r="12940" spans="1:5" x14ac:dyDescent="0.2">
      <c r="A12940" s="13" t="s">
        <v>1211</v>
      </c>
      <c r="B12940" s="12">
        <v>14841747420</v>
      </c>
      <c r="C12940" s="11">
        <v>77710812939</v>
      </c>
      <c r="D12940" s="13" t="s">
        <v>3901</v>
      </c>
      <c r="E12940">
        <f>ROW()</f>
        <v>12940</v>
      </c>
    </row>
    <row r="12941" spans="1:5" x14ac:dyDescent="0.2">
      <c r="A12941" s="13" t="s">
        <v>1211</v>
      </c>
      <c r="B12941" s="12">
        <v>14841747530</v>
      </c>
      <c r="C12941" s="11">
        <v>77710812940</v>
      </c>
      <c r="D12941" s="13" t="s">
        <v>3901</v>
      </c>
      <c r="E12941">
        <f>ROW()</f>
        <v>12941</v>
      </c>
    </row>
    <row r="12942" spans="1:5" x14ac:dyDescent="0.2">
      <c r="A12942" s="18" t="s">
        <v>1212</v>
      </c>
      <c r="B12942" s="2">
        <v>14841747640</v>
      </c>
      <c r="C12942" s="1">
        <v>77710812941</v>
      </c>
      <c r="D12942" s="18" t="s">
        <v>3902</v>
      </c>
      <c r="E12942">
        <f>ROW()</f>
        <v>12942</v>
      </c>
    </row>
    <row r="12943" spans="1:5" x14ac:dyDescent="0.2">
      <c r="A12943" s="18" t="s">
        <v>1212</v>
      </c>
      <c r="B12943" s="2">
        <v>14841747750</v>
      </c>
      <c r="C12943" s="1">
        <v>77710812942</v>
      </c>
      <c r="D12943" s="18" t="s">
        <v>3902</v>
      </c>
      <c r="E12943">
        <f>ROW()</f>
        <v>12943</v>
      </c>
    </row>
    <row r="12944" spans="1:5" x14ac:dyDescent="0.2">
      <c r="A12944" s="18" t="s">
        <v>1212</v>
      </c>
      <c r="B12944" s="2">
        <v>14841747860</v>
      </c>
      <c r="C12944" s="1">
        <v>77710812943</v>
      </c>
      <c r="D12944" s="18" t="s">
        <v>3902</v>
      </c>
      <c r="E12944">
        <f>ROW()</f>
        <v>12944</v>
      </c>
    </row>
    <row r="12945" spans="1:5" x14ac:dyDescent="0.2">
      <c r="A12945" s="18" t="s">
        <v>1212</v>
      </c>
      <c r="B12945" s="2">
        <v>14841747900</v>
      </c>
      <c r="C12945" s="1">
        <v>77710812944</v>
      </c>
      <c r="D12945" s="18" t="s">
        <v>3902</v>
      </c>
      <c r="E12945">
        <f>ROW()</f>
        <v>12945</v>
      </c>
    </row>
    <row r="12946" spans="1:5" x14ac:dyDescent="0.2">
      <c r="A12946" s="18" t="s">
        <v>1212</v>
      </c>
      <c r="B12946" s="2">
        <v>14841748010</v>
      </c>
      <c r="C12946" s="1">
        <v>77710812945</v>
      </c>
      <c r="D12946" s="18" t="s">
        <v>3902</v>
      </c>
      <c r="E12946">
        <f>ROW()</f>
        <v>12946</v>
      </c>
    </row>
    <row r="12947" spans="1:5" x14ac:dyDescent="0.2">
      <c r="A12947" s="18" t="s">
        <v>1212</v>
      </c>
      <c r="B12947" s="2">
        <v>14841748120</v>
      </c>
      <c r="C12947" s="1">
        <v>77710812946</v>
      </c>
      <c r="D12947" s="18" t="s">
        <v>3902</v>
      </c>
      <c r="E12947">
        <f>ROW()</f>
        <v>12947</v>
      </c>
    </row>
    <row r="12948" spans="1:5" x14ac:dyDescent="0.2">
      <c r="A12948" s="18" t="s">
        <v>1212</v>
      </c>
      <c r="B12948" s="2">
        <v>14841748230</v>
      </c>
      <c r="C12948" s="1">
        <v>77710812947</v>
      </c>
      <c r="D12948" s="18" t="s">
        <v>3902</v>
      </c>
      <c r="E12948">
        <f>ROW()</f>
        <v>12948</v>
      </c>
    </row>
    <row r="12949" spans="1:5" x14ac:dyDescent="0.2">
      <c r="A12949" s="18" t="s">
        <v>1212</v>
      </c>
      <c r="B12949" s="2">
        <v>14841748340</v>
      </c>
      <c r="C12949" s="1">
        <v>77710812948</v>
      </c>
      <c r="D12949" s="18" t="s">
        <v>3902</v>
      </c>
      <c r="E12949">
        <f>ROW()</f>
        <v>12949</v>
      </c>
    </row>
    <row r="12950" spans="1:5" x14ac:dyDescent="0.2">
      <c r="A12950" s="18" t="s">
        <v>1212</v>
      </c>
      <c r="B12950" s="2">
        <v>14841748450</v>
      </c>
      <c r="C12950" s="1">
        <v>77710812949</v>
      </c>
      <c r="D12950" s="18" t="s">
        <v>3902</v>
      </c>
      <c r="E12950">
        <f>ROW()</f>
        <v>12950</v>
      </c>
    </row>
    <row r="12951" spans="1:5" x14ac:dyDescent="0.2">
      <c r="A12951" s="18" t="s">
        <v>1212</v>
      </c>
      <c r="B12951" s="2">
        <v>14841748560</v>
      </c>
      <c r="C12951" s="1">
        <v>77710812950</v>
      </c>
      <c r="D12951" s="18" t="s">
        <v>3902</v>
      </c>
      <c r="E12951">
        <f>ROW()</f>
        <v>12951</v>
      </c>
    </row>
    <row r="12952" spans="1:5" x14ac:dyDescent="0.2">
      <c r="A12952" s="13" t="s">
        <v>1213</v>
      </c>
      <c r="B12952" s="12">
        <v>14841748600</v>
      </c>
      <c r="C12952" s="11">
        <v>77710812951</v>
      </c>
      <c r="D12952" s="13" t="s">
        <v>3903</v>
      </c>
      <c r="E12952">
        <f>ROW()</f>
        <v>12952</v>
      </c>
    </row>
    <row r="12953" spans="1:5" x14ac:dyDescent="0.2">
      <c r="A12953" s="13" t="s">
        <v>1213</v>
      </c>
      <c r="B12953" s="12">
        <v>14841748710</v>
      </c>
      <c r="C12953" s="11">
        <v>77710812952</v>
      </c>
      <c r="D12953" s="13" t="s">
        <v>3903</v>
      </c>
      <c r="E12953">
        <f>ROW()</f>
        <v>12953</v>
      </c>
    </row>
    <row r="12954" spans="1:5" x14ac:dyDescent="0.2">
      <c r="A12954" s="13" t="s">
        <v>1213</v>
      </c>
      <c r="B12954" s="12">
        <v>14841748820</v>
      </c>
      <c r="C12954" s="11">
        <v>77710812953</v>
      </c>
      <c r="D12954" s="13" t="s">
        <v>3903</v>
      </c>
      <c r="E12954">
        <f>ROW()</f>
        <v>12954</v>
      </c>
    </row>
    <row r="12955" spans="1:5" x14ac:dyDescent="0.2">
      <c r="A12955" s="13" t="s">
        <v>1213</v>
      </c>
      <c r="B12955" s="12">
        <v>14841748930</v>
      </c>
      <c r="C12955" s="11">
        <v>77710812954</v>
      </c>
      <c r="D12955" s="13" t="s">
        <v>3903</v>
      </c>
      <c r="E12955">
        <f>ROW()</f>
        <v>12955</v>
      </c>
    </row>
    <row r="12956" spans="1:5" x14ac:dyDescent="0.2">
      <c r="A12956" s="13" t="s">
        <v>1213</v>
      </c>
      <c r="B12956" s="12">
        <v>14841749040</v>
      </c>
      <c r="C12956" s="11">
        <v>77710812955</v>
      </c>
      <c r="D12956" s="13" t="s">
        <v>3903</v>
      </c>
      <c r="E12956">
        <f>ROW()</f>
        <v>12956</v>
      </c>
    </row>
    <row r="12957" spans="1:5" x14ac:dyDescent="0.2">
      <c r="A12957" s="13" t="s">
        <v>1213</v>
      </c>
      <c r="B12957" s="12">
        <v>14841749150</v>
      </c>
      <c r="C12957" s="11">
        <v>77710812956</v>
      </c>
      <c r="D12957" s="13" t="s">
        <v>3903</v>
      </c>
      <c r="E12957">
        <f>ROW()</f>
        <v>12957</v>
      </c>
    </row>
    <row r="12958" spans="1:5" x14ac:dyDescent="0.2">
      <c r="A12958" s="13" t="s">
        <v>1213</v>
      </c>
      <c r="B12958" s="12">
        <v>14841749260</v>
      </c>
      <c r="C12958" s="11">
        <v>77710812957</v>
      </c>
      <c r="D12958" s="13" t="s">
        <v>3903</v>
      </c>
      <c r="E12958">
        <f>ROW()</f>
        <v>12958</v>
      </c>
    </row>
    <row r="12959" spans="1:5" x14ac:dyDescent="0.2">
      <c r="A12959" s="13" t="s">
        <v>1213</v>
      </c>
      <c r="B12959" s="12">
        <v>14841749300</v>
      </c>
      <c r="C12959" s="11">
        <v>77710812958</v>
      </c>
      <c r="D12959" s="13" t="s">
        <v>3903</v>
      </c>
      <c r="E12959">
        <f>ROW()</f>
        <v>12959</v>
      </c>
    </row>
    <row r="12960" spans="1:5" x14ac:dyDescent="0.2">
      <c r="A12960" s="13" t="s">
        <v>1213</v>
      </c>
      <c r="B12960" s="12">
        <v>14841749410</v>
      </c>
      <c r="C12960" s="11">
        <v>77710812959</v>
      </c>
      <c r="D12960" s="13" t="s">
        <v>3903</v>
      </c>
      <c r="E12960">
        <f>ROW()</f>
        <v>12960</v>
      </c>
    </row>
    <row r="12961" spans="1:5" x14ac:dyDescent="0.2">
      <c r="A12961" s="13" t="s">
        <v>1213</v>
      </c>
      <c r="B12961" s="12">
        <v>14841749520</v>
      </c>
      <c r="C12961" s="11">
        <v>77710812960</v>
      </c>
      <c r="D12961" s="13" t="s">
        <v>3903</v>
      </c>
      <c r="E12961">
        <f>ROW()</f>
        <v>12961</v>
      </c>
    </row>
    <row r="12962" spans="1:5" x14ac:dyDescent="0.2">
      <c r="A12962" s="18" t="s">
        <v>1214</v>
      </c>
      <c r="B12962" s="2">
        <v>14841749630</v>
      </c>
      <c r="C12962" s="1">
        <v>77710812961</v>
      </c>
      <c r="D12962" s="18" t="s">
        <v>3904</v>
      </c>
      <c r="E12962">
        <f>ROW()</f>
        <v>12962</v>
      </c>
    </row>
    <row r="12963" spans="1:5" x14ac:dyDescent="0.2">
      <c r="A12963" s="18" t="s">
        <v>1214</v>
      </c>
      <c r="B12963" s="2">
        <v>14841749740</v>
      </c>
      <c r="C12963" s="1">
        <v>77710812962</v>
      </c>
      <c r="D12963" s="18" t="s">
        <v>3904</v>
      </c>
      <c r="E12963">
        <f>ROW()</f>
        <v>12963</v>
      </c>
    </row>
    <row r="12964" spans="1:5" x14ac:dyDescent="0.2">
      <c r="A12964" s="18" t="s">
        <v>1214</v>
      </c>
      <c r="B12964" s="2">
        <v>14841749850</v>
      </c>
      <c r="C12964" s="1">
        <v>77710812963</v>
      </c>
      <c r="D12964" s="18" t="s">
        <v>3904</v>
      </c>
      <c r="E12964">
        <f>ROW()</f>
        <v>12964</v>
      </c>
    </row>
    <row r="12965" spans="1:5" x14ac:dyDescent="0.2">
      <c r="A12965" s="18" t="s">
        <v>1214</v>
      </c>
      <c r="B12965" s="2">
        <v>14841749960</v>
      </c>
      <c r="C12965" s="1">
        <v>77710812964</v>
      </c>
      <c r="D12965" s="18" t="s">
        <v>3904</v>
      </c>
      <c r="E12965">
        <f>ROW()</f>
        <v>12965</v>
      </c>
    </row>
    <row r="12966" spans="1:5" x14ac:dyDescent="0.2">
      <c r="A12966" s="18" t="s">
        <v>1214</v>
      </c>
      <c r="B12966" s="2">
        <v>14841750000</v>
      </c>
      <c r="C12966" s="1">
        <v>77710812965</v>
      </c>
      <c r="D12966" s="18" t="s">
        <v>3904</v>
      </c>
      <c r="E12966">
        <f>ROW()</f>
        <v>12966</v>
      </c>
    </row>
    <row r="12967" spans="1:5" x14ac:dyDescent="0.2">
      <c r="A12967" s="18" t="s">
        <v>1214</v>
      </c>
      <c r="B12967" s="2">
        <v>14841750110</v>
      </c>
      <c r="C12967" s="1">
        <v>77710812966</v>
      </c>
      <c r="D12967" s="18" t="s">
        <v>3904</v>
      </c>
      <c r="E12967">
        <f>ROW()</f>
        <v>12967</v>
      </c>
    </row>
    <row r="12968" spans="1:5" x14ac:dyDescent="0.2">
      <c r="A12968" s="18" t="s">
        <v>1214</v>
      </c>
      <c r="B12968" s="2">
        <v>14841750220</v>
      </c>
      <c r="C12968" s="1">
        <v>77710812967</v>
      </c>
      <c r="D12968" s="18" t="s">
        <v>3904</v>
      </c>
      <c r="E12968">
        <f>ROW()</f>
        <v>12968</v>
      </c>
    </row>
    <row r="12969" spans="1:5" x14ac:dyDescent="0.2">
      <c r="A12969" s="18" t="s">
        <v>1214</v>
      </c>
      <c r="B12969" s="2">
        <v>14841750330</v>
      </c>
      <c r="C12969" s="1">
        <v>77710812968</v>
      </c>
      <c r="D12969" s="18" t="s">
        <v>3904</v>
      </c>
      <c r="E12969">
        <f>ROW()</f>
        <v>12969</v>
      </c>
    </row>
    <row r="12970" spans="1:5" x14ac:dyDescent="0.2">
      <c r="A12970" s="18" t="s">
        <v>1214</v>
      </c>
      <c r="B12970" s="2">
        <v>14841750440</v>
      </c>
      <c r="C12970" s="1">
        <v>77710812969</v>
      </c>
      <c r="D12970" s="18" t="s">
        <v>3904</v>
      </c>
      <c r="E12970">
        <f>ROW()</f>
        <v>12970</v>
      </c>
    </row>
    <row r="12971" spans="1:5" x14ac:dyDescent="0.2">
      <c r="A12971" s="18" t="s">
        <v>1214</v>
      </c>
      <c r="B12971" s="2">
        <v>14841750550</v>
      </c>
      <c r="C12971" s="1">
        <v>77710812970</v>
      </c>
      <c r="D12971" s="18" t="s">
        <v>3904</v>
      </c>
      <c r="E12971">
        <f>ROW()</f>
        <v>12971</v>
      </c>
    </row>
    <row r="12972" spans="1:5" x14ac:dyDescent="0.2">
      <c r="A12972" s="13" t="s">
        <v>1215</v>
      </c>
      <c r="B12972" s="12">
        <v>14841750660</v>
      </c>
      <c r="C12972" s="11">
        <v>77710812971</v>
      </c>
      <c r="D12972" s="13" t="s">
        <v>3905</v>
      </c>
      <c r="E12972">
        <f>ROW()</f>
        <v>12972</v>
      </c>
    </row>
    <row r="12973" spans="1:5" x14ac:dyDescent="0.2">
      <c r="A12973" s="13" t="s">
        <v>1215</v>
      </c>
      <c r="B12973" s="12">
        <v>14841750700</v>
      </c>
      <c r="C12973" s="11">
        <v>77710812972</v>
      </c>
      <c r="D12973" s="13" t="s">
        <v>3905</v>
      </c>
      <c r="E12973">
        <f>ROW()</f>
        <v>12973</v>
      </c>
    </row>
    <row r="12974" spans="1:5" x14ac:dyDescent="0.2">
      <c r="A12974" s="13" t="s">
        <v>1215</v>
      </c>
      <c r="B12974" s="12">
        <v>14841750810</v>
      </c>
      <c r="C12974" s="11">
        <v>77710812973</v>
      </c>
      <c r="D12974" s="13" t="s">
        <v>3905</v>
      </c>
      <c r="E12974">
        <f>ROW()</f>
        <v>12974</v>
      </c>
    </row>
    <row r="12975" spans="1:5" x14ac:dyDescent="0.2">
      <c r="A12975" s="13" t="s">
        <v>1215</v>
      </c>
      <c r="B12975" s="12">
        <v>14841750920</v>
      </c>
      <c r="C12975" s="11">
        <v>77710812974</v>
      </c>
      <c r="D12975" s="13" t="s">
        <v>3905</v>
      </c>
      <c r="E12975">
        <f>ROW()</f>
        <v>12975</v>
      </c>
    </row>
    <row r="12976" spans="1:5" x14ac:dyDescent="0.2">
      <c r="A12976" s="13" t="s">
        <v>1215</v>
      </c>
      <c r="B12976" s="12">
        <v>14841751030</v>
      </c>
      <c r="C12976" s="11">
        <v>77710812975</v>
      </c>
      <c r="D12976" s="13" t="s">
        <v>3905</v>
      </c>
      <c r="E12976">
        <f>ROW()</f>
        <v>12976</v>
      </c>
    </row>
    <row r="12977" spans="1:5" x14ac:dyDescent="0.2">
      <c r="A12977" s="13" t="s">
        <v>1215</v>
      </c>
      <c r="B12977" s="12">
        <v>14841751140</v>
      </c>
      <c r="C12977" s="11">
        <v>77710812976</v>
      </c>
      <c r="D12977" s="13" t="s">
        <v>3905</v>
      </c>
      <c r="E12977">
        <f>ROW()</f>
        <v>12977</v>
      </c>
    </row>
    <row r="12978" spans="1:5" x14ac:dyDescent="0.2">
      <c r="A12978" s="13" t="s">
        <v>1215</v>
      </c>
      <c r="B12978" s="12">
        <v>14841751250</v>
      </c>
      <c r="C12978" s="11">
        <v>77710812977</v>
      </c>
      <c r="D12978" s="13" t="s">
        <v>3905</v>
      </c>
      <c r="E12978">
        <f>ROW()</f>
        <v>12978</v>
      </c>
    </row>
    <row r="12979" spans="1:5" x14ac:dyDescent="0.2">
      <c r="A12979" s="13" t="s">
        <v>1215</v>
      </c>
      <c r="B12979" s="12">
        <v>14841751360</v>
      </c>
      <c r="C12979" s="11">
        <v>77710812978</v>
      </c>
      <c r="D12979" s="13" t="s">
        <v>3905</v>
      </c>
      <c r="E12979">
        <f>ROW()</f>
        <v>12979</v>
      </c>
    </row>
    <row r="12980" spans="1:5" x14ac:dyDescent="0.2">
      <c r="A12980" s="13" t="s">
        <v>1215</v>
      </c>
      <c r="B12980" s="12">
        <v>14841751400</v>
      </c>
      <c r="C12980" s="11">
        <v>77710812979</v>
      </c>
      <c r="D12980" s="13" t="s">
        <v>3905</v>
      </c>
      <c r="E12980">
        <f>ROW()</f>
        <v>12980</v>
      </c>
    </row>
    <row r="12981" spans="1:5" x14ac:dyDescent="0.2">
      <c r="A12981" s="13" t="s">
        <v>1215</v>
      </c>
      <c r="B12981" s="12">
        <v>14841751510</v>
      </c>
      <c r="C12981" s="11">
        <v>77710812980</v>
      </c>
      <c r="D12981" s="13" t="s">
        <v>3905</v>
      </c>
      <c r="E12981">
        <f>ROW()</f>
        <v>12981</v>
      </c>
    </row>
    <row r="12982" spans="1:5" x14ac:dyDescent="0.2">
      <c r="A12982" s="18" t="s">
        <v>1216</v>
      </c>
      <c r="B12982" s="2">
        <v>14841751620</v>
      </c>
      <c r="C12982" s="1">
        <v>77710812981</v>
      </c>
      <c r="D12982" s="18" t="s">
        <v>3906</v>
      </c>
      <c r="E12982">
        <f>ROW()</f>
        <v>12982</v>
      </c>
    </row>
    <row r="12983" spans="1:5" x14ac:dyDescent="0.2">
      <c r="A12983" s="18" t="s">
        <v>1216</v>
      </c>
      <c r="B12983" s="2">
        <v>14841751730</v>
      </c>
      <c r="C12983" s="1">
        <v>77710812982</v>
      </c>
      <c r="D12983" s="18" t="s">
        <v>3906</v>
      </c>
      <c r="E12983">
        <f>ROW()</f>
        <v>12983</v>
      </c>
    </row>
    <row r="12984" spans="1:5" x14ac:dyDescent="0.2">
      <c r="A12984" s="18" t="s">
        <v>1216</v>
      </c>
      <c r="B12984" s="2">
        <v>14841751840</v>
      </c>
      <c r="C12984" s="1">
        <v>77710812983</v>
      </c>
      <c r="D12984" s="18" t="s">
        <v>3906</v>
      </c>
      <c r="E12984">
        <f>ROW()</f>
        <v>12984</v>
      </c>
    </row>
    <row r="12985" spans="1:5" x14ac:dyDescent="0.2">
      <c r="A12985" s="18" t="s">
        <v>1216</v>
      </c>
      <c r="B12985" s="2">
        <v>14841751950</v>
      </c>
      <c r="C12985" s="1">
        <v>77710812984</v>
      </c>
      <c r="D12985" s="18" t="s">
        <v>3906</v>
      </c>
      <c r="E12985">
        <f>ROW()</f>
        <v>12985</v>
      </c>
    </row>
    <row r="12986" spans="1:5" x14ac:dyDescent="0.2">
      <c r="A12986" s="18" t="s">
        <v>1216</v>
      </c>
      <c r="B12986" s="2">
        <v>14841752060</v>
      </c>
      <c r="C12986" s="1">
        <v>77710812985</v>
      </c>
      <c r="D12986" s="18" t="s">
        <v>3906</v>
      </c>
      <c r="E12986">
        <f>ROW()</f>
        <v>12986</v>
      </c>
    </row>
    <row r="12987" spans="1:5" x14ac:dyDescent="0.2">
      <c r="A12987" s="18" t="s">
        <v>1216</v>
      </c>
      <c r="B12987" s="2">
        <v>14841752100</v>
      </c>
      <c r="C12987" s="1">
        <v>77710812986</v>
      </c>
      <c r="D12987" s="18" t="s">
        <v>3906</v>
      </c>
      <c r="E12987">
        <f>ROW()</f>
        <v>12987</v>
      </c>
    </row>
    <row r="12988" spans="1:5" x14ac:dyDescent="0.2">
      <c r="A12988" s="18" t="s">
        <v>1216</v>
      </c>
      <c r="B12988" s="2">
        <v>14841752210</v>
      </c>
      <c r="C12988" s="1">
        <v>77710812987</v>
      </c>
      <c r="D12988" s="18" t="s">
        <v>3906</v>
      </c>
      <c r="E12988">
        <f>ROW()</f>
        <v>12988</v>
      </c>
    </row>
    <row r="12989" spans="1:5" x14ac:dyDescent="0.2">
      <c r="A12989" s="18" t="s">
        <v>1216</v>
      </c>
      <c r="B12989" s="2">
        <v>14841752320</v>
      </c>
      <c r="C12989" s="1">
        <v>77710812988</v>
      </c>
      <c r="D12989" s="18" t="s">
        <v>3906</v>
      </c>
      <c r="E12989">
        <f>ROW()</f>
        <v>12989</v>
      </c>
    </row>
    <row r="12990" spans="1:5" x14ac:dyDescent="0.2">
      <c r="A12990" s="18" t="s">
        <v>1216</v>
      </c>
      <c r="B12990" s="2">
        <v>14841752430</v>
      </c>
      <c r="C12990" s="1">
        <v>77710812989</v>
      </c>
      <c r="D12990" s="18" t="s">
        <v>3906</v>
      </c>
      <c r="E12990">
        <f>ROW()</f>
        <v>12990</v>
      </c>
    </row>
    <row r="12991" spans="1:5" x14ac:dyDescent="0.2">
      <c r="A12991" s="18" t="s">
        <v>1216</v>
      </c>
      <c r="B12991" s="2">
        <v>14841752540</v>
      </c>
      <c r="C12991" s="1">
        <v>77710812990</v>
      </c>
      <c r="D12991" s="18" t="s">
        <v>3906</v>
      </c>
      <c r="E12991">
        <f>ROW()</f>
        <v>12991</v>
      </c>
    </row>
    <row r="12992" spans="1:5" x14ac:dyDescent="0.2">
      <c r="A12992" s="13" t="s">
        <v>1217</v>
      </c>
      <c r="B12992" s="12">
        <v>14841752650</v>
      </c>
      <c r="C12992" s="11">
        <v>77710812991</v>
      </c>
      <c r="D12992" s="13" t="s">
        <v>3907</v>
      </c>
      <c r="E12992">
        <f>ROW()</f>
        <v>12992</v>
      </c>
    </row>
    <row r="12993" spans="1:5" x14ac:dyDescent="0.2">
      <c r="A12993" s="13" t="s">
        <v>1217</v>
      </c>
      <c r="B12993" s="12">
        <v>14841752760</v>
      </c>
      <c r="C12993" s="11">
        <v>77710812992</v>
      </c>
      <c r="D12993" s="13" t="s">
        <v>3907</v>
      </c>
      <c r="E12993">
        <f>ROW()</f>
        <v>12993</v>
      </c>
    </row>
    <row r="12994" spans="1:5" x14ac:dyDescent="0.2">
      <c r="A12994" s="13" t="s">
        <v>1217</v>
      </c>
      <c r="B12994" s="12">
        <v>14841752800</v>
      </c>
      <c r="C12994" s="11">
        <v>77710812993</v>
      </c>
      <c r="D12994" s="13" t="s">
        <v>3907</v>
      </c>
      <c r="E12994">
        <f>ROW()</f>
        <v>12994</v>
      </c>
    </row>
    <row r="12995" spans="1:5" x14ac:dyDescent="0.2">
      <c r="A12995" s="13" t="s">
        <v>1217</v>
      </c>
      <c r="B12995" s="12">
        <v>14841752910</v>
      </c>
      <c r="C12995" s="11">
        <v>77710812994</v>
      </c>
      <c r="D12995" s="13" t="s">
        <v>3907</v>
      </c>
      <c r="E12995">
        <f>ROW()</f>
        <v>12995</v>
      </c>
    </row>
    <row r="12996" spans="1:5" x14ac:dyDescent="0.2">
      <c r="A12996" s="13" t="s">
        <v>1217</v>
      </c>
      <c r="B12996" s="12">
        <v>14841753020</v>
      </c>
      <c r="C12996" s="11">
        <v>77710812995</v>
      </c>
      <c r="D12996" s="13" t="s">
        <v>3907</v>
      </c>
      <c r="E12996">
        <f>ROW()</f>
        <v>12996</v>
      </c>
    </row>
    <row r="12997" spans="1:5" x14ac:dyDescent="0.2">
      <c r="A12997" s="13" t="s">
        <v>1217</v>
      </c>
      <c r="B12997" s="12">
        <v>14841753130</v>
      </c>
      <c r="C12997" s="11">
        <v>77710812996</v>
      </c>
      <c r="D12997" s="13" t="s">
        <v>3907</v>
      </c>
      <c r="E12997">
        <f>ROW()</f>
        <v>12997</v>
      </c>
    </row>
    <row r="12998" spans="1:5" x14ac:dyDescent="0.2">
      <c r="A12998" s="13" t="s">
        <v>1217</v>
      </c>
      <c r="B12998" s="12">
        <v>14841753240</v>
      </c>
      <c r="C12998" s="11">
        <v>77710812997</v>
      </c>
      <c r="D12998" s="13" t="s">
        <v>3907</v>
      </c>
      <c r="E12998">
        <f>ROW()</f>
        <v>12998</v>
      </c>
    </row>
    <row r="12999" spans="1:5" x14ac:dyDescent="0.2">
      <c r="A12999" s="13" t="s">
        <v>1217</v>
      </c>
      <c r="B12999" s="12">
        <v>14841753350</v>
      </c>
      <c r="C12999" s="11">
        <v>77710812998</v>
      </c>
      <c r="D12999" s="13" t="s">
        <v>3907</v>
      </c>
      <c r="E12999">
        <f>ROW()</f>
        <v>12999</v>
      </c>
    </row>
    <row r="13000" spans="1:5" x14ac:dyDescent="0.2">
      <c r="A13000" s="13" t="s">
        <v>1217</v>
      </c>
      <c r="B13000" s="12">
        <v>14841753460</v>
      </c>
      <c r="C13000" s="11">
        <v>77710812999</v>
      </c>
      <c r="D13000" s="13" t="s">
        <v>3907</v>
      </c>
      <c r="E13000">
        <f>ROW()</f>
        <v>13000</v>
      </c>
    </row>
    <row r="13001" spans="1:5" x14ac:dyDescent="0.2">
      <c r="A13001" s="13" t="s">
        <v>1217</v>
      </c>
      <c r="B13001" s="12">
        <v>14841753500</v>
      </c>
      <c r="C13001" s="11">
        <v>77710813000</v>
      </c>
      <c r="D13001" s="13" t="s">
        <v>3907</v>
      </c>
      <c r="E13001">
        <f>ROW()</f>
        <v>13001</v>
      </c>
    </row>
    <row r="13002" spans="1:5" x14ac:dyDescent="0.2">
      <c r="A13002" s="18" t="s">
        <v>1218</v>
      </c>
      <c r="B13002" s="2">
        <v>14841753610</v>
      </c>
      <c r="C13002" s="1">
        <v>77710813001</v>
      </c>
      <c r="D13002" s="18" t="s">
        <v>3908</v>
      </c>
      <c r="E13002">
        <f>ROW()</f>
        <v>13002</v>
      </c>
    </row>
    <row r="13003" spans="1:5" x14ac:dyDescent="0.2">
      <c r="A13003" s="18" t="s">
        <v>1218</v>
      </c>
      <c r="B13003" s="2">
        <v>14841753720</v>
      </c>
      <c r="C13003" s="1">
        <v>77710813002</v>
      </c>
      <c r="D13003" s="18" t="s">
        <v>3908</v>
      </c>
      <c r="E13003">
        <f>ROW()</f>
        <v>13003</v>
      </c>
    </row>
    <row r="13004" spans="1:5" x14ac:dyDescent="0.2">
      <c r="A13004" s="18" t="s">
        <v>1218</v>
      </c>
      <c r="B13004" s="2">
        <v>14841753830</v>
      </c>
      <c r="C13004" s="1">
        <v>77710813003</v>
      </c>
      <c r="D13004" s="18" t="s">
        <v>3908</v>
      </c>
      <c r="E13004">
        <f>ROW()</f>
        <v>13004</v>
      </c>
    </row>
    <row r="13005" spans="1:5" x14ac:dyDescent="0.2">
      <c r="A13005" s="18" t="s">
        <v>1218</v>
      </c>
      <c r="B13005" s="2">
        <v>14841753940</v>
      </c>
      <c r="C13005" s="1">
        <v>77710813004</v>
      </c>
      <c r="D13005" s="18" t="s">
        <v>3908</v>
      </c>
      <c r="E13005">
        <f>ROW()</f>
        <v>13005</v>
      </c>
    </row>
    <row r="13006" spans="1:5" x14ac:dyDescent="0.2">
      <c r="A13006" s="18" t="s">
        <v>1218</v>
      </c>
      <c r="B13006" s="2">
        <v>14841754050</v>
      </c>
      <c r="C13006" s="1">
        <v>77710813005</v>
      </c>
      <c r="D13006" s="18" t="s">
        <v>3908</v>
      </c>
      <c r="E13006">
        <f>ROW()</f>
        <v>13006</v>
      </c>
    </row>
    <row r="13007" spans="1:5" x14ac:dyDescent="0.2">
      <c r="A13007" s="18" t="s">
        <v>1218</v>
      </c>
      <c r="B13007" s="2">
        <v>14841754160</v>
      </c>
      <c r="C13007" s="1">
        <v>77710813006</v>
      </c>
      <c r="D13007" s="18" t="s">
        <v>3908</v>
      </c>
      <c r="E13007">
        <f>ROW()</f>
        <v>13007</v>
      </c>
    </row>
    <row r="13008" spans="1:5" x14ac:dyDescent="0.2">
      <c r="A13008" s="18" t="s">
        <v>1218</v>
      </c>
      <c r="B13008" s="2">
        <v>14841754200</v>
      </c>
      <c r="C13008" s="1">
        <v>77710813007</v>
      </c>
      <c r="D13008" s="18" t="s">
        <v>3908</v>
      </c>
      <c r="E13008">
        <f>ROW()</f>
        <v>13008</v>
      </c>
    </row>
    <row r="13009" spans="1:5" x14ac:dyDescent="0.2">
      <c r="A13009" s="18" t="s">
        <v>1218</v>
      </c>
      <c r="B13009" s="2">
        <v>14841754310</v>
      </c>
      <c r="C13009" s="1">
        <v>77710813008</v>
      </c>
      <c r="D13009" s="18" t="s">
        <v>3908</v>
      </c>
      <c r="E13009">
        <f>ROW()</f>
        <v>13009</v>
      </c>
    </row>
    <row r="13010" spans="1:5" x14ac:dyDescent="0.2">
      <c r="A13010" s="18" t="s">
        <v>1218</v>
      </c>
      <c r="B13010" s="2">
        <v>14841754420</v>
      </c>
      <c r="C13010" s="1">
        <v>77710813009</v>
      </c>
      <c r="D13010" s="18" t="s">
        <v>3908</v>
      </c>
      <c r="E13010">
        <f>ROW()</f>
        <v>13010</v>
      </c>
    </row>
    <row r="13011" spans="1:5" x14ac:dyDescent="0.2">
      <c r="A13011" s="18" t="s">
        <v>1218</v>
      </c>
      <c r="B13011" s="2">
        <v>14841754530</v>
      </c>
      <c r="C13011" s="1">
        <v>77710813010</v>
      </c>
      <c r="D13011" s="18" t="s">
        <v>3908</v>
      </c>
      <c r="E13011">
        <f>ROW()</f>
        <v>13011</v>
      </c>
    </row>
    <row r="13012" spans="1:5" x14ac:dyDescent="0.2">
      <c r="A13012" s="13" t="s">
        <v>1219</v>
      </c>
      <c r="B13012" s="12">
        <v>14841754640</v>
      </c>
      <c r="C13012" s="11">
        <v>77710813011</v>
      </c>
      <c r="D13012" s="13" t="s">
        <v>3909</v>
      </c>
      <c r="E13012">
        <f>ROW()</f>
        <v>13012</v>
      </c>
    </row>
    <row r="13013" spans="1:5" x14ac:dyDescent="0.2">
      <c r="A13013" s="13" t="s">
        <v>1219</v>
      </c>
      <c r="B13013" s="12">
        <v>14841754750</v>
      </c>
      <c r="C13013" s="11">
        <v>77710813012</v>
      </c>
      <c r="D13013" s="13" t="s">
        <v>3909</v>
      </c>
      <c r="E13013">
        <f>ROW()</f>
        <v>13013</v>
      </c>
    </row>
    <row r="13014" spans="1:5" x14ac:dyDescent="0.2">
      <c r="A13014" s="13" t="s">
        <v>1219</v>
      </c>
      <c r="B13014" s="12">
        <v>14841754860</v>
      </c>
      <c r="C13014" s="11">
        <v>77710813013</v>
      </c>
      <c r="D13014" s="13" t="s">
        <v>3909</v>
      </c>
      <c r="E13014">
        <f>ROW()</f>
        <v>13014</v>
      </c>
    </row>
    <row r="13015" spans="1:5" x14ac:dyDescent="0.2">
      <c r="A13015" s="13" t="s">
        <v>1219</v>
      </c>
      <c r="B13015" s="12">
        <v>14841754900</v>
      </c>
      <c r="C13015" s="11">
        <v>77710813014</v>
      </c>
      <c r="D13015" s="13" t="s">
        <v>3909</v>
      </c>
      <c r="E13015">
        <f>ROW()</f>
        <v>13015</v>
      </c>
    </row>
    <row r="13016" spans="1:5" x14ac:dyDescent="0.2">
      <c r="A13016" s="13" t="s">
        <v>1219</v>
      </c>
      <c r="B13016" s="12">
        <v>14841755010</v>
      </c>
      <c r="C13016" s="11">
        <v>77710813015</v>
      </c>
      <c r="D13016" s="13" t="s">
        <v>3909</v>
      </c>
      <c r="E13016">
        <f>ROW()</f>
        <v>13016</v>
      </c>
    </row>
    <row r="13017" spans="1:5" x14ac:dyDescent="0.2">
      <c r="A13017" s="13" t="s">
        <v>1219</v>
      </c>
      <c r="B13017" s="12">
        <v>14841755120</v>
      </c>
      <c r="C13017" s="11">
        <v>77710813016</v>
      </c>
      <c r="D13017" s="13" t="s">
        <v>3909</v>
      </c>
      <c r="E13017">
        <f>ROW()</f>
        <v>13017</v>
      </c>
    </row>
    <row r="13018" spans="1:5" x14ac:dyDescent="0.2">
      <c r="A13018" s="13" t="s">
        <v>1219</v>
      </c>
      <c r="B13018" s="12">
        <v>14841755230</v>
      </c>
      <c r="C13018" s="11">
        <v>77710813017</v>
      </c>
      <c r="D13018" s="13" t="s">
        <v>3909</v>
      </c>
      <c r="E13018">
        <f>ROW()</f>
        <v>13018</v>
      </c>
    </row>
    <row r="13019" spans="1:5" x14ac:dyDescent="0.2">
      <c r="A13019" s="13" t="s">
        <v>1219</v>
      </c>
      <c r="B13019" s="12">
        <v>14841755340</v>
      </c>
      <c r="C13019" s="11">
        <v>77710813018</v>
      </c>
      <c r="D13019" s="13" t="s">
        <v>3909</v>
      </c>
      <c r="E13019">
        <f>ROW()</f>
        <v>13019</v>
      </c>
    </row>
    <row r="13020" spans="1:5" x14ac:dyDescent="0.2">
      <c r="A13020" s="13" t="s">
        <v>1219</v>
      </c>
      <c r="B13020" s="12">
        <v>14841755450</v>
      </c>
      <c r="C13020" s="11">
        <v>77710813019</v>
      </c>
      <c r="D13020" s="13" t="s">
        <v>3909</v>
      </c>
      <c r="E13020">
        <f>ROW()</f>
        <v>13020</v>
      </c>
    </row>
    <row r="13021" spans="1:5" x14ac:dyDescent="0.2">
      <c r="A13021" s="13" t="s">
        <v>1219</v>
      </c>
      <c r="B13021" s="12">
        <v>14841755560</v>
      </c>
      <c r="C13021" s="11">
        <v>77710813020</v>
      </c>
      <c r="D13021" s="13" t="s">
        <v>3909</v>
      </c>
      <c r="E13021">
        <f>ROW()</f>
        <v>13021</v>
      </c>
    </row>
    <row r="13022" spans="1:5" x14ac:dyDescent="0.2">
      <c r="A13022" s="18" t="s">
        <v>1220</v>
      </c>
      <c r="B13022" s="2">
        <v>14841755600</v>
      </c>
      <c r="C13022" s="1">
        <v>77710813021</v>
      </c>
      <c r="D13022" s="18" t="s">
        <v>3910</v>
      </c>
      <c r="E13022">
        <f>ROW()</f>
        <v>13022</v>
      </c>
    </row>
    <row r="13023" spans="1:5" x14ac:dyDescent="0.2">
      <c r="A13023" s="18" t="s">
        <v>1220</v>
      </c>
      <c r="B13023" s="2">
        <v>14841755710</v>
      </c>
      <c r="C13023" s="1">
        <v>77710813022</v>
      </c>
      <c r="D13023" s="18" t="s">
        <v>3910</v>
      </c>
      <c r="E13023">
        <f>ROW()</f>
        <v>13023</v>
      </c>
    </row>
    <row r="13024" spans="1:5" x14ac:dyDescent="0.2">
      <c r="A13024" s="18" t="s">
        <v>1220</v>
      </c>
      <c r="B13024" s="2">
        <v>14841755820</v>
      </c>
      <c r="C13024" s="1">
        <v>77710813023</v>
      </c>
      <c r="D13024" s="18" t="s">
        <v>3910</v>
      </c>
      <c r="E13024">
        <f>ROW()</f>
        <v>13024</v>
      </c>
    </row>
    <row r="13025" spans="1:5" x14ac:dyDescent="0.2">
      <c r="A13025" s="18" t="s">
        <v>1220</v>
      </c>
      <c r="B13025" s="2">
        <v>14841755930</v>
      </c>
      <c r="C13025" s="1">
        <v>77710813024</v>
      </c>
      <c r="D13025" s="18" t="s">
        <v>3910</v>
      </c>
      <c r="E13025">
        <f>ROW()</f>
        <v>13025</v>
      </c>
    </row>
    <row r="13026" spans="1:5" x14ac:dyDescent="0.2">
      <c r="A13026" s="18" t="s">
        <v>1220</v>
      </c>
      <c r="B13026" s="2">
        <v>14841756040</v>
      </c>
      <c r="C13026" s="1">
        <v>77710813025</v>
      </c>
      <c r="D13026" s="18" t="s">
        <v>3910</v>
      </c>
      <c r="E13026">
        <f>ROW()</f>
        <v>13026</v>
      </c>
    </row>
    <row r="13027" spans="1:5" x14ac:dyDescent="0.2">
      <c r="A13027" s="18" t="s">
        <v>1220</v>
      </c>
      <c r="B13027" s="2">
        <v>14841756150</v>
      </c>
      <c r="C13027" s="1">
        <v>77710813026</v>
      </c>
      <c r="D13027" s="18" t="s">
        <v>3910</v>
      </c>
      <c r="E13027">
        <f>ROW()</f>
        <v>13027</v>
      </c>
    </row>
    <row r="13028" spans="1:5" x14ac:dyDescent="0.2">
      <c r="A13028" s="18" t="s">
        <v>1220</v>
      </c>
      <c r="B13028" s="2">
        <v>14841756260</v>
      </c>
      <c r="C13028" s="1">
        <v>77710813027</v>
      </c>
      <c r="D13028" s="18" t="s">
        <v>3910</v>
      </c>
      <c r="E13028">
        <f>ROW()</f>
        <v>13028</v>
      </c>
    </row>
    <row r="13029" spans="1:5" x14ac:dyDescent="0.2">
      <c r="A13029" s="18" t="s">
        <v>1220</v>
      </c>
      <c r="B13029" s="2">
        <v>14841756300</v>
      </c>
      <c r="C13029" s="1">
        <v>77710813028</v>
      </c>
      <c r="D13029" s="18" t="s">
        <v>3910</v>
      </c>
      <c r="E13029">
        <f>ROW()</f>
        <v>13029</v>
      </c>
    </row>
    <row r="13030" spans="1:5" x14ac:dyDescent="0.2">
      <c r="A13030" s="18" t="s">
        <v>1220</v>
      </c>
      <c r="B13030" s="2">
        <v>14841756410</v>
      </c>
      <c r="C13030" s="1">
        <v>77710813029</v>
      </c>
      <c r="D13030" s="18" t="s">
        <v>3910</v>
      </c>
      <c r="E13030">
        <f>ROW()</f>
        <v>13030</v>
      </c>
    </row>
    <row r="13031" spans="1:5" x14ac:dyDescent="0.2">
      <c r="A13031" s="18" t="s">
        <v>1220</v>
      </c>
      <c r="B13031" s="2">
        <v>14841756520</v>
      </c>
      <c r="C13031" s="1">
        <v>77710813030</v>
      </c>
      <c r="D13031" s="18" t="s">
        <v>3910</v>
      </c>
      <c r="E13031">
        <f>ROW()</f>
        <v>13031</v>
      </c>
    </row>
    <row r="13032" spans="1:5" x14ac:dyDescent="0.2">
      <c r="A13032" s="13" t="s">
        <v>1221</v>
      </c>
      <c r="B13032" s="12">
        <v>14841756630</v>
      </c>
      <c r="C13032" s="11">
        <v>77710813031</v>
      </c>
      <c r="D13032" s="13" t="s">
        <v>3911</v>
      </c>
      <c r="E13032">
        <f>ROW()</f>
        <v>13032</v>
      </c>
    </row>
    <row r="13033" spans="1:5" x14ac:dyDescent="0.2">
      <c r="A13033" s="13" t="s">
        <v>1221</v>
      </c>
      <c r="B13033" s="12">
        <v>14841756740</v>
      </c>
      <c r="C13033" s="11">
        <v>77710813032</v>
      </c>
      <c r="D13033" s="13" t="s">
        <v>3911</v>
      </c>
      <c r="E13033">
        <f>ROW()</f>
        <v>13033</v>
      </c>
    </row>
    <row r="13034" spans="1:5" x14ac:dyDescent="0.2">
      <c r="A13034" s="13" t="s">
        <v>1221</v>
      </c>
      <c r="B13034" s="12">
        <v>14841756850</v>
      </c>
      <c r="C13034" s="11">
        <v>77710813033</v>
      </c>
      <c r="D13034" s="13" t="s">
        <v>3911</v>
      </c>
      <c r="E13034">
        <f>ROW()</f>
        <v>13034</v>
      </c>
    </row>
    <row r="13035" spans="1:5" x14ac:dyDescent="0.2">
      <c r="A13035" s="13" t="s">
        <v>1221</v>
      </c>
      <c r="B13035" s="12">
        <v>14841756960</v>
      </c>
      <c r="C13035" s="11">
        <v>77710813034</v>
      </c>
      <c r="D13035" s="13" t="s">
        <v>3911</v>
      </c>
      <c r="E13035">
        <f>ROW()</f>
        <v>13035</v>
      </c>
    </row>
    <row r="13036" spans="1:5" x14ac:dyDescent="0.2">
      <c r="A13036" s="13" t="s">
        <v>1221</v>
      </c>
      <c r="B13036" s="12">
        <v>14841757000</v>
      </c>
      <c r="C13036" s="11">
        <v>77710813035</v>
      </c>
      <c r="D13036" s="13" t="s">
        <v>3911</v>
      </c>
      <c r="E13036">
        <f>ROW()</f>
        <v>13036</v>
      </c>
    </row>
    <row r="13037" spans="1:5" x14ac:dyDescent="0.2">
      <c r="A13037" s="13" t="s">
        <v>1221</v>
      </c>
      <c r="B13037" s="12">
        <v>14841757110</v>
      </c>
      <c r="C13037" s="11">
        <v>77710813036</v>
      </c>
      <c r="D13037" s="13" t="s">
        <v>3911</v>
      </c>
      <c r="E13037">
        <f>ROW()</f>
        <v>13037</v>
      </c>
    </row>
    <row r="13038" spans="1:5" x14ac:dyDescent="0.2">
      <c r="A13038" s="13" t="s">
        <v>1221</v>
      </c>
      <c r="B13038" s="12">
        <v>14841757220</v>
      </c>
      <c r="C13038" s="11">
        <v>77710813037</v>
      </c>
      <c r="D13038" s="13" t="s">
        <v>3911</v>
      </c>
      <c r="E13038">
        <f>ROW()</f>
        <v>13038</v>
      </c>
    </row>
    <row r="13039" spans="1:5" x14ac:dyDescent="0.2">
      <c r="A13039" s="13" t="s">
        <v>1221</v>
      </c>
      <c r="B13039" s="12">
        <v>14841757330</v>
      </c>
      <c r="C13039" s="11">
        <v>77710813038</v>
      </c>
      <c r="D13039" s="13" t="s">
        <v>3911</v>
      </c>
      <c r="E13039">
        <f>ROW()</f>
        <v>13039</v>
      </c>
    </row>
    <row r="13040" spans="1:5" x14ac:dyDescent="0.2">
      <c r="A13040" s="13" t="s">
        <v>1221</v>
      </c>
      <c r="B13040" s="12">
        <v>14841757440</v>
      </c>
      <c r="C13040" s="11">
        <v>77710813039</v>
      </c>
      <c r="D13040" s="13" t="s">
        <v>3911</v>
      </c>
      <c r="E13040">
        <f>ROW()</f>
        <v>13040</v>
      </c>
    </row>
    <row r="13041" spans="1:5" x14ac:dyDescent="0.2">
      <c r="A13041" s="13" t="s">
        <v>1221</v>
      </c>
      <c r="B13041" s="12">
        <v>14841757550</v>
      </c>
      <c r="C13041" s="11">
        <v>77710813040</v>
      </c>
      <c r="D13041" s="13" t="s">
        <v>3911</v>
      </c>
      <c r="E13041">
        <f>ROW()</f>
        <v>13041</v>
      </c>
    </row>
    <row r="13042" spans="1:5" x14ac:dyDescent="0.2">
      <c r="A13042" s="18" t="s">
        <v>1222</v>
      </c>
      <c r="B13042" s="2">
        <v>14841757660</v>
      </c>
      <c r="C13042" s="1">
        <v>77710813041</v>
      </c>
      <c r="D13042" s="18" t="s">
        <v>3912</v>
      </c>
      <c r="E13042">
        <f>ROW()</f>
        <v>13042</v>
      </c>
    </row>
    <row r="13043" spans="1:5" x14ac:dyDescent="0.2">
      <c r="A13043" s="18" t="s">
        <v>1222</v>
      </c>
      <c r="B13043" s="2">
        <v>14841757700</v>
      </c>
      <c r="C13043" s="1">
        <v>77710813042</v>
      </c>
      <c r="D13043" s="18" t="s">
        <v>3912</v>
      </c>
      <c r="E13043">
        <f>ROW()</f>
        <v>13043</v>
      </c>
    </row>
    <row r="13044" spans="1:5" x14ac:dyDescent="0.2">
      <c r="A13044" s="18" t="s">
        <v>1222</v>
      </c>
      <c r="B13044" s="2">
        <v>14841757810</v>
      </c>
      <c r="C13044" s="1">
        <v>77710813043</v>
      </c>
      <c r="D13044" s="18" t="s">
        <v>3912</v>
      </c>
      <c r="E13044">
        <f>ROW()</f>
        <v>13044</v>
      </c>
    </row>
    <row r="13045" spans="1:5" x14ac:dyDescent="0.2">
      <c r="A13045" s="18" t="s">
        <v>1222</v>
      </c>
      <c r="B13045" s="2">
        <v>14841757920</v>
      </c>
      <c r="C13045" s="1">
        <v>77710813044</v>
      </c>
      <c r="D13045" s="18" t="s">
        <v>3912</v>
      </c>
      <c r="E13045">
        <f>ROW()</f>
        <v>13045</v>
      </c>
    </row>
    <row r="13046" spans="1:5" x14ac:dyDescent="0.2">
      <c r="A13046" s="18" t="s">
        <v>1222</v>
      </c>
      <c r="B13046" s="2">
        <v>14841758030</v>
      </c>
      <c r="C13046" s="1">
        <v>77710813045</v>
      </c>
      <c r="D13046" s="18" t="s">
        <v>3912</v>
      </c>
      <c r="E13046">
        <f>ROW()</f>
        <v>13046</v>
      </c>
    </row>
    <row r="13047" spans="1:5" x14ac:dyDescent="0.2">
      <c r="A13047" s="18" t="s">
        <v>1222</v>
      </c>
      <c r="B13047" s="2">
        <v>14841758140</v>
      </c>
      <c r="C13047" s="1">
        <v>77710813046</v>
      </c>
      <c r="D13047" s="18" t="s">
        <v>3912</v>
      </c>
      <c r="E13047">
        <f>ROW()</f>
        <v>13047</v>
      </c>
    </row>
    <row r="13048" spans="1:5" x14ac:dyDescent="0.2">
      <c r="A13048" s="18" t="s">
        <v>1222</v>
      </c>
      <c r="B13048" s="2">
        <v>14841758250</v>
      </c>
      <c r="C13048" s="1">
        <v>77710813047</v>
      </c>
      <c r="D13048" s="18" t="s">
        <v>3912</v>
      </c>
      <c r="E13048">
        <f>ROW()</f>
        <v>13048</v>
      </c>
    </row>
    <row r="13049" spans="1:5" x14ac:dyDescent="0.2">
      <c r="A13049" s="18" t="s">
        <v>1222</v>
      </c>
      <c r="B13049" s="2">
        <v>14841758360</v>
      </c>
      <c r="C13049" s="1">
        <v>77710813048</v>
      </c>
      <c r="D13049" s="18" t="s">
        <v>3912</v>
      </c>
      <c r="E13049">
        <f>ROW()</f>
        <v>13049</v>
      </c>
    </row>
    <row r="13050" spans="1:5" x14ac:dyDescent="0.2">
      <c r="A13050" s="18" t="s">
        <v>1222</v>
      </c>
      <c r="B13050" s="2">
        <v>14841758400</v>
      </c>
      <c r="C13050" s="1">
        <v>77710813049</v>
      </c>
      <c r="D13050" s="18" t="s">
        <v>3912</v>
      </c>
      <c r="E13050">
        <f>ROW()</f>
        <v>13050</v>
      </c>
    </row>
    <row r="13051" spans="1:5" x14ac:dyDescent="0.2">
      <c r="A13051" s="18" t="s">
        <v>1222</v>
      </c>
      <c r="B13051" s="2">
        <v>14841758510</v>
      </c>
      <c r="C13051" s="1">
        <v>77710813050</v>
      </c>
      <c r="D13051" s="18" t="s">
        <v>3912</v>
      </c>
      <c r="E13051">
        <f>ROW()</f>
        <v>13051</v>
      </c>
    </row>
    <row r="13052" spans="1:5" x14ac:dyDescent="0.2">
      <c r="A13052" s="13" t="s">
        <v>1223</v>
      </c>
      <c r="B13052" s="12">
        <v>14841758620</v>
      </c>
      <c r="C13052" s="11">
        <v>77710813051</v>
      </c>
      <c r="D13052" s="13" t="s">
        <v>3913</v>
      </c>
      <c r="E13052">
        <f>ROW()</f>
        <v>13052</v>
      </c>
    </row>
    <row r="13053" spans="1:5" x14ac:dyDescent="0.2">
      <c r="A13053" s="13" t="s">
        <v>1223</v>
      </c>
      <c r="B13053" s="12">
        <v>14841758730</v>
      </c>
      <c r="C13053" s="11">
        <v>77710813052</v>
      </c>
      <c r="D13053" s="13" t="s">
        <v>3913</v>
      </c>
      <c r="E13053">
        <f>ROW()</f>
        <v>13053</v>
      </c>
    </row>
    <row r="13054" spans="1:5" x14ac:dyDescent="0.2">
      <c r="A13054" s="13" t="s">
        <v>1223</v>
      </c>
      <c r="B13054" s="12">
        <v>14841758840</v>
      </c>
      <c r="C13054" s="11">
        <v>77710813053</v>
      </c>
      <c r="D13054" s="13" t="s">
        <v>3913</v>
      </c>
      <c r="E13054">
        <f>ROW()</f>
        <v>13054</v>
      </c>
    </row>
    <row r="13055" spans="1:5" x14ac:dyDescent="0.2">
      <c r="A13055" s="13" t="s">
        <v>1223</v>
      </c>
      <c r="B13055" s="12">
        <v>14841758950</v>
      </c>
      <c r="C13055" s="11">
        <v>77710813054</v>
      </c>
      <c r="D13055" s="13" t="s">
        <v>3913</v>
      </c>
      <c r="E13055">
        <f>ROW()</f>
        <v>13055</v>
      </c>
    </row>
    <row r="13056" spans="1:5" x14ac:dyDescent="0.2">
      <c r="A13056" s="13" t="s">
        <v>1223</v>
      </c>
      <c r="B13056" s="12">
        <v>14841759060</v>
      </c>
      <c r="C13056" s="11">
        <v>77710813055</v>
      </c>
      <c r="D13056" s="13" t="s">
        <v>3913</v>
      </c>
      <c r="E13056">
        <f>ROW()</f>
        <v>13056</v>
      </c>
    </row>
    <row r="13057" spans="1:5" x14ac:dyDescent="0.2">
      <c r="A13057" s="13" t="s">
        <v>1223</v>
      </c>
      <c r="B13057" s="12">
        <v>14841759100</v>
      </c>
      <c r="C13057" s="11">
        <v>77710813056</v>
      </c>
      <c r="D13057" s="13" t="s">
        <v>3913</v>
      </c>
      <c r="E13057">
        <f>ROW()</f>
        <v>13057</v>
      </c>
    </row>
    <row r="13058" spans="1:5" x14ac:dyDescent="0.2">
      <c r="A13058" s="13" t="s">
        <v>1223</v>
      </c>
      <c r="B13058" s="12">
        <v>14841759210</v>
      </c>
      <c r="C13058" s="11">
        <v>77710813057</v>
      </c>
      <c r="D13058" s="13" t="s">
        <v>3913</v>
      </c>
      <c r="E13058">
        <f>ROW()</f>
        <v>13058</v>
      </c>
    </row>
    <row r="13059" spans="1:5" x14ac:dyDescent="0.2">
      <c r="A13059" s="13" t="s">
        <v>1223</v>
      </c>
      <c r="B13059" s="12">
        <v>14841759320</v>
      </c>
      <c r="C13059" s="11">
        <v>77710813058</v>
      </c>
      <c r="D13059" s="13" t="s">
        <v>3913</v>
      </c>
      <c r="E13059">
        <f>ROW()</f>
        <v>13059</v>
      </c>
    </row>
    <row r="13060" spans="1:5" x14ac:dyDescent="0.2">
      <c r="A13060" s="13" t="s">
        <v>1223</v>
      </c>
      <c r="B13060" s="12">
        <v>14841759430</v>
      </c>
      <c r="C13060" s="11">
        <v>77710813059</v>
      </c>
      <c r="D13060" s="13" t="s">
        <v>3913</v>
      </c>
      <c r="E13060">
        <f>ROW()</f>
        <v>13060</v>
      </c>
    </row>
    <row r="13061" spans="1:5" x14ac:dyDescent="0.2">
      <c r="A13061" s="13" t="s">
        <v>1223</v>
      </c>
      <c r="B13061" s="12">
        <v>14841759540</v>
      </c>
      <c r="C13061" s="11">
        <v>77710813060</v>
      </c>
      <c r="D13061" s="13" t="s">
        <v>3913</v>
      </c>
      <c r="E13061">
        <f>ROW()</f>
        <v>13061</v>
      </c>
    </row>
    <row r="13062" spans="1:5" x14ac:dyDescent="0.2">
      <c r="A13062" s="18" t="s">
        <v>1224</v>
      </c>
      <c r="B13062" s="2">
        <v>14841759650</v>
      </c>
      <c r="C13062" s="1">
        <v>77710813061</v>
      </c>
      <c r="D13062" s="18" t="s">
        <v>3914</v>
      </c>
      <c r="E13062">
        <f>ROW()</f>
        <v>13062</v>
      </c>
    </row>
    <row r="13063" spans="1:5" x14ac:dyDescent="0.2">
      <c r="A13063" s="18" t="s">
        <v>1224</v>
      </c>
      <c r="B13063" s="2">
        <v>14841759760</v>
      </c>
      <c r="C13063" s="1">
        <v>77710813062</v>
      </c>
      <c r="D13063" s="18" t="s">
        <v>3914</v>
      </c>
      <c r="E13063">
        <f>ROW()</f>
        <v>13063</v>
      </c>
    </row>
    <row r="13064" spans="1:5" x14ac:dyDescent="0.2">
      <c r="A13064" s="18" t="s">
        <v>1224</v>
      </c>
      <c r="B13064" s="2">
        <v>14841759800</v>
      </c>
      <c r="C13064" s="1">
        <v>77710813063</v>
      </c>
      <c r="D13064" s="18" t="s">
        <v>3914</v>
      </c>
      <c r="E13064">
        <f>ROW()</f>
        <v>13064</v>
      </c>
    </row>
    <row r="13065" spans="1:5" x14ac:dyDescent="0.2">
      <c r="A13065" s="18" t="s">
        <v>1224</v>
      </c>
      <c r="B13065" s="2">
        <v>14841759910</v>
      </c>
      <c r="C13065" s="1">
        <v>77710813064</v>
      </c>
      <c r="D13065" s="18" t="s">
        <v>3914</v>
      </c>
      <c r="E13065">
        <f>ROW()</f>
        <v>13065</v>
      </c>
    </row>
    <row r="13066" spans="1:5" x14ac:dyDescent="0.2">
      <c r="A13066" s="18" t="s">
        <v>1224</v>
      </c>
      <c r="B13066" s="2">
        <v>14841760020</v>
      </c>
      <c r="C13066" s="1">
        <v>77710813065</v>
      </c>
      <c r="D13066" s="18" t="s">
        <v>3914</v>
      </c>
      <c r="E13066">
        <f>ROW()</f>
        <v>13066</v>
      </c>
    </row>
    <row r="13067" spans="1:5" x14ac:dyDescent="0.2">
      <c r="A13067" s="18" t="s">
        <v>1224</v>
      </c>
      <c r="B13067" s="2">
        <v>14841760130</v>
      </c>
      <c r="C13067" s="1">
        <v>77710813066</v>
      </c>
      <c r="D13067" s="18" t="s">
        <v>3914</v>
      </c>
      <c r="E13067">
        <f>ROW()</f>
        <v>13067</v>
      </c>
    </row>
    <row r="13068" spans="1:5" x14ac:dyDescent="0.2">
      <c r="A13068" s="18" t="s">
        <v>1224</v>
      </c>
      <c r="B13068" s="2">
        <v>14841760240</v>
      </c>
      <c r="C13068" s="1">
        <v>77710813067</v>
      </c>
      <c r="D13068" s="18" t="s">
        <v>3914</v>
      </c>
      <c r="E13068">
        <f>ROW()</f>
        <v>13068</v>
      </c>
    </row>
    <row r="13069" spans="1:5" x14ac:dyDescent="0.2">
      <c r="A13069" s="18" t="s">
        <v>1224</v>
      </c>
      <c r="B13069" s="2">
        <v>14841760350</v>
      </c>
      <c r="C13069" s="1">
        <v>77710813068</v>
      </c>
      <c r="D13069" s="18" t="s">
        <v>3914</v>
      </c>
      <c r="E13069">
        <f>ROW()</f>
        <v>13069</v>
      </c>
    </row>
    <row r="13070" spans="1:5" x14ac:dyDescent="0.2">
      <c r="A13070" s="18" t="s">
        <v>1224</v>
      </c>
      <c r="B13070" s="2">
        <v>14841760460</v>
      </c>
      <c r="C13070" s="1">
        <v>77710813069</v>
      </c>
      <c r="D13070" s="18" t="s">
        <v>3914</v>
      </c>
      <c r="E13070">
        <f>ROW()</f>
        <v>13070</v>
      </c>
    </row>
    <row r="13071" spans="1:5" x14ac:dyDescent="0.2">
      <c r="A13071" s="18" t="s">
        <v>1224</v>
      </c>
      <c r="B13071" s="2">
        <v>14841760500</v>
      </c>
      <c r="C13071" s="1">
        <v>77710813070</v>
      </c>
      <c r="D13071" s="18" t="s">
        <v>3914</v>
      </c>
      <c r="E13071">
        <f>ROW()</f>
        <v>13071</v>
      </c>
    </row>
    <row r="13072" spans="1:5" x14ac:dyDescent="0.2">
      <c r="A13072" s="13" t="s">
        <v>1225</v>
      </c>
      <c r="B13072" s="12">
        <v>14841760610</v>
      </c>
      <c r="C13072" s="11">
        <v>77710813071</v>
      </c>
      <c r="D13072" s="13" t="s">
        <v>3915</v>
      </c>
      <c r="E13072">
        <f>ROW()</f>
        <v>13072</v>
      </c>
    </row>
    <row r="13073" spans="1:5" x14ac:dyDescent="0.2">
      <c r="A13073" s="13" t="s">
        <v>1225</v>
      </c>
      <c r="B13073" s="12">
        <v>14841760720</v>
      </c>
      <c r="C13073" s="11">
        <v>77710813072</v>
      </c>
      <c r="D13073" s="13" t="s">
        <v>3915</v>
      </c>
      <c r="E13073">
        <f>ROW()</f>
        <v>13073</v>
      </c>
    </row>
    <row r="13074" spans="1:5" x14ac:dyDescent="0.2">
      <c r="A13074" s="13" t="s">
        <v>1225</v>
      </c>
      <c r="B13074" s="12">
        <v>14841760830</v>
      </c>
      <c r="C13074" s="11">
        <v>77710813073</v>
      </c>
      <c r="D13074" s="13" t="s">
        <v>3915</v>
      </c>
      <c r="E13074">
        <f>ROW()</f>
        <v>13074</v>
      </c>
    </row>
    <row r="13075" spans="1:5" x14ac:dyDescent="0.2">
      <c r="A13075" s="13" t="s">
        <v>1225</v>
      </c>
      <c r="B13075" s="12">
        <v>14841760940</v>
      </c>
      <c r="C13075" s="11">
        <v>77710813074</v>
      </c>
      <c r="D13075" s="13" t="s">
        <v>3915</v>
      </c>
      <c r="E13075">
        <f>ROW()</f>
        <v>13075</v>
      </c>
    </row>
    <row r="13076" spans="1:5" x14ac:dyDescent="0.2">
      <c r="A13076" s="13" t="s">
        <v>1225</v>
      </c>
      <c r="B13076" s="12">
        <v>14841761050</v>
      </c>
      <c r="C13076" s="11">
        <v>77710813075</v>
      </c>
      <c r="D13076" s="13" t="s">
        <v>3915</v>
      </c>
      <c r="E13076">
        <f>ROW()</f>
        <v>13076</v>
      </c>
    </row>
    <row r="13077" spans="1:5" x14ac:dyDescent="0.2">
      <c r="A13077" s="13" t="s">
        <v>1225</v>
      </c>
      <c r="B13077" s="12">
        <v>14841761160</v>
      </c>
      <c r="C13077" s="11">
        <v>77710813076</v>
      </c>
      <c r="D13077" s="13" t="s">
        <v>3915</v>
      </c>
      <c r="E13077">
        <f>ROW()</f>
        <v>13077</v>
      </c>
    </row>
    <row r="13078" spans="1:5" x14ac:dyDescent="0.2">
      <c r="A13078" s="13" t="s">
        <v>1225</v>
      </c>
      <c r="B13078" s="12">
        <v>14841761200</v>
      </c>
      <c r="C13078" s="11">
        <v>77710813077</v>
      </c>
      <c r="D13078" s="13" t="s">
        <v>3915</v>
      </c>
      <c r="E13078">
        <f>ROW()</f>
        <v>13078</v>
      </c>
    </row>
    <row r="13079" spans="1:5" x14ac:dyDescent="0.2">
      <c r="A13079" s="13" t="s">
        <v>1225</v>
      </c>
      <c r="B13079" s="12">
        <v>14841761310</v>
      </c>
      <c r="C13079" s="11">
        <v>77710813078</v>
      </c>
      <c r="D13079" s="13" t="s">
        <v>3915</v>
      </c>
      <c r="E13079">
        <f>ROW()</f>
        <v>13079</v>
      </c>
    </row>
    <row r="13080" spans="1:5" x14ac:dyDescent="0.2">
      <c r="A13080" s="13" t="s">
        <v>1225</v>
      </c>
      <c r="B13080" s="12">
        <v>14841761420</v>
      </c>
      <c r="C13080" s="11">
        <v>77710813079</v>
      </c>
      <c r="D13080" s="13" t="s">
        <v>3915</v>
      </c>
      <c r="E13080">
        <f>ROW()</f>
        <v>13080</v>
      </c>
    </row>
    <row r="13081" spans="1:5" x14ac:dyDescent="0.2">
      <c r="A13081" s="13" t="s">
        <v>1225</v>
      </c>
      <c r="B13081" s="12">
        <v>14841761530</v>
      </c>
      <c r="C13081" s="11">
        <v>77710813080</v>
      </c>
      <c r="D13081" s="13" t="s">
        <v>3915</v>
      </c>
      <c r="E13081">
        <f>ROW()</f>
        <v>13081</v>
      </c>
    </row>
    <row r="13082" spans="1:5" x14ac:dyDescent="0.2">
      <c r="A13082" s="18" t="s">
        <v>1226</v>
      </c>
      <c r="B13082" s="2">
        <v>14841761640</v>
      </c>
      <c r="C13082" s="1">
        <v>77710813081</v>
      </c>
      <c r="D13082" s="18" t="s">
        <v>3916</v>
      </c>
      <c r="E13082">
        <f>ROW()</f>
        <v>13082</v>
      </c>
    </row>
    <row r="13083" spans="1:5" x14ac:dyDescent="0.2">
      <c r="A13083" s="18" t="s">
        <v>1226</v>
      </c>
      <c r="B13083" s="2">
        <v>14841761750</v>
      </c>
      <c r="C13083" s="1">
        <v>77710813082</v>
      </c>
      <c r="D13083" s="18" t="s">
        <v>3916</v>
      </c>
      <c r="E13083">
        <f>ROW()</f>
        <v>13083</v>
      </c>
    </row>
    <row r="13084" spans="1:5" x14ac:dyDescent="0.2">
      <c r="A13084" s="18" t="s">
        <v>1226</v>
      </c>
      <c r="B13084" s="2">
        <v>14841761860</v>
      </c>
      <c r="C13084" s="1">
        <v>77710813083</v>
      </c>
      <c r="D13084" s="18" t="s">
        <v>3916</v>
      </c>
      <c r="E13084">
        <f>ROW()</f>
        <v>13084</v>
      </c>
    </row>
    <row r="13085" spans="1:5" x14ac:dyDescent="0.2">
      <c r="A13085" s="18" t="s">
        <v>1226</v>
      </c>
      <c r="B13085" s="2">
        <v>14841761900</v>
      </c>
      <c r="C13085" s="1">
        <v>77710813084</v>
      </c>
      <c r="D13085" s="18" t="s">
        <v>3916</v>
      </c>
      <c r="E13085">
        <f>ROW()</f>
        <v>13085</v>
      </c>
    </row>
    <row r="13086" spans="1:5" x14ac:dyDescent="0.2">
      <c r="A13086" s="18" t="s">
        <v>1226</v>
      </c>
      <c r="B13086" s="2">
        <v>14841762010</v>
      </c>
      <c r="C13086" s="1">
        <v>77710813085</v>
      </c>
      <c r="D13086" s="18" t="s">
        <v>3916</v>
      </c>
      <c r="E13086">
        <f>ROW()</f>
        <v>13086</v>
      </c>
    </row>
    <row r="13087" spans="1:5" x14ac:dyDescent="0.2">
      <c r="A13087" s="18" t="s">
        <v>1226</v>
      </c>
      <c r="B13087" s="2">
        <v>14841762120</v>
      </c>
      <c r="C13087" s="1">
        <v>77710813086</v>
      </c>
      <c r="D13087" s="18" t="s">
        <v>3916</v>
      </c>
      <c r="E13087">
        <f>ROW()</f>
        <v>13087</v>
      </c>
    </row>
    <row r="13088" spans="1:5" x14ac:dyDescent="0.2">
      <c r="A13088" s="18" t="s">
        <v>1226</v>
      </c>
      <c r="B13088" s="2">
        <v>14841762230</v>
      </c>
      <c r="C13088" s="1">
        <v>77710813087</v>
      </c>
      <c r="D13088" s="18" t="s">
        <v>3916</v>
      </c>
      <c r="E13088">
        <f>ROW()</f>
        <v>13088</v>
      </c>
    </row>
    <row r="13089" spans="1:5" x14ac:dyDescent="0.2">
      <c r="A13089" s="18" t="s">
        <v>1226</v>
      </c>
      <c r="B13089" s="2">
        <v>14841762340</v>
      </c>
      <c r="C13089" s="1">
        <v>77710813088</v>
      </c>
      <c r="D13089" s="18" t="s">
        <v>3916</v>
      </c>
      <c r="E13089">
        <f>ROW()</f>
        <v>13089</v>
      </c>
    </row>
    <row r="13090" spans="1:5" x14ac:dyDescent="0.2">
      <c r="A13090" s="18" t="s">
        <v>1226</v>
      </c>
      <c r="B13090" s="2">
        <v>14841762450</v>
      </c>
      <c r="C13090" s="1">
        <v>77710813089</v>
      </c>
      <c r="D13090" s="18" t="s">
        <v>3916</v>
      </c>
      <c r="E13090">
        <f>ROW()</f>
        <v>13090</v>
      </c>
    </row>
    <row r="13091" spans="1:5" x14ac:dyDescent="0.2">
      <c r="A13091" s="18" t="s">
        <v>1226</v>
      </c>
      <c r="B13091" s="2">
        <v>14841762560</v>
      </c>
      <c r="C13091" s="1">
        <v>77710813090</v>
      </c>
      <c r="D13091" s="18" t="s">
        <v>3916</v>
      </c>
      <c r="E13091">
        <f>ROW()</f>
        <v>13091</v>
      </c>
    </row>
    <row r="13092" spans="1:5" x14ac:dyDescent="0.2">
      <c r="A13092" s="13" t="s">
        <v>1227</v>
      </c>
      <c r="B13092" s="12">
        <v>14841762600</v>
      </c>
      <c r="C13092" s="11">
        <v>77710813091</v>
      </c>
      <c r="D13092" s="13" t="s">
        <v>3917</v>
      </c>
      <c r="E13092">
        <f>ROW()</f>
        <v>13092</v>
      </c>
    </row>
    <row r="13093" spans="1:5" x14ac:dyDescent="0.2">
      <c r="A13093" s="13" t="s">
        <v>1227</v>
      </c>
      <c r="B13093" s="12">
        <v>14841762710</v>
      </c>
      <c r="C13093" s="11">
        <v>77710813092</v>
      </c>
      <c r="D13093" s="13" t="s">
        <v>3917</v>
      </c>
      <c r="E13093">
        <f>ROW()</f>
        <v>13093</v>
      </c>
    </row>
    <row r="13094" spans="1:5" x14ac:dyDescent="0.2">
      <c r="A13094" s="13" t="s">
        <v>1227</v>
      </c>
      <c r="B13094" s="12">
        <v>14841762820</v>
      </c>
      <c r="C13094" s="11">
        <v>77710813093</v>
      </c>
      <c r="D13094" s="13" t="s">
        <v>3917</v>
      </c>
      <c r="E13094">
        <f>ROW()</f>
        <v>13094</v>
      </c>
    </row>
    <row r="13095" spans="1:5" x14ac:dyDescent="0.2">
      <c r="A13095" s="13" t="s">
        <v>1227</v>
      </c>
      <c r="B13095" s="12">
        <v>14841762930</v>
      </c>
      <c r="C13095" s="11">
        <v>77710813094</v>
      </c>
      <c r="D13095" s="13" t="s">
        <v>3917</v>
      </c>
      <c r="E13095">
        <f>ROW()</f>
        <v>13095</v>
      </c>
    </row>
    <row r="13096" spans="1:5" x14ac:dyDescent="0.2">
      <c r="A13096" s="13" t="s">
        <v>1227</v>
      </c>
      <c r="B13096" s="12">
        <v>14841763040</v>
      </c>
      <c r="C13096" s="11">
        <v>77710813095</v>
      </c>
      <c r="D13096" s="13" t="s">
        <v>3917</v>
      </c>
      <c r="E13096">
        <f>ROW()</f>
        <v>13096</v>
      </c>
    </row>
    <row r="13097" spans="1:5" x14ac:dyDescent="0.2">
      <c r="A13097" s="13" t="s">
        <v>1227</v>
      </c>
      <c r="B13097" s="12">
        <v>14841763150</v>
      </c>
      <c r="C13097" s="11">
        <v>77710813096</v>
      </c>
      <c r="D13097" s="13" t="s">
        <v>3917</v>
      </c>
      <c r="E13097">
        <f>ROW()</f>
        <v>13097</v>
      </c>
    </row>
    <row r="13098" spans="1:5" x14ac:dyDescent="0.2">
      <c r="A13098" s="13" t="s">
        <v>1227</v>
      </c>
      <c r="B13098" s="12">
        <v>14841763260</v>
      </c>
      <c r="C13098" s="11">
        <v>77710813097</v>
      </c>
      <c r="D13098" s="13" t="s">
        <v>3917</v>
      </c>
      <c r="E13098">
        <f>ROW()</f>
        <v>13098</v>
      </c>
    </row>
    <row r="13099" spans="1:5" x14ac:dyDescent="0.2">
      <c r="A13099" s="13" t="s">
        <v>1227</v>
      </c>
      <c r="B13099" s="12">
        <v>14841763300</v>
      </c>
      <c r="C13099" s="11">
        <v>77710813098</v>
      </c>
      <c r="D13099" s="13" t="s">
        <v>3917</v>
      </c>
      <c r="E13099">
        <f>ROW()</f>
        <v>13099</v>
      </c>
    </row>
    <row r="13100" spans="1:5" x14ac:dyDescent="0.2">
      <c r="A13100" s="13" t="s">
        <v>1227</v>
      </c>
      <c r="B13100" s="12">
        <v>14841763410</v>
      </c>
      <c r="C13100" s="11">
        <v>77710813099</v>
      </c>
      <c r="D13100" s="13" t="s">
        <v>3917</v>
      </c>
      <c r="E13100">
        <f>ROW()</f>
        <v>13100</v>
      </c>
    </row>
    <row r="13101" spans="1:5" x14ac:dyDescent="0.2">
      <c r="A13101" s="13" t="s">
        <v>1227</v>
      </c>
      <c r="B13101" s="12">
        <v>14841763520</v>
      </c>
      <c r="C13101" s="11">
        <v>77710813100</v>
      </c>
      <c r="D13101" s="13" t="s">
        <v>3917</v>
      </c>
      <c r="E13101">
        <f>ROW()</f>
        <v>13101</v>
      </c>
    </row>
    <row r="13102" spans="1:5" x14ac:dyDescent="0.2">
      <c r="A13102" s="18" t="s">
        <v>1228</v>
      </c>
      <c r="B13102" s="2">
        <v>14841763630</v>
      </c>
      <c r="C13102" s="1">
        <v>77710813101</v>
      </c>
      <c r="D13102" s="18" t="s">
        <v>3918</v>
      </c>
      <c r="E13102">
        <f>ROW()</f>
        <v>13102</v>
      </c>
    </row>
    <row r="13103" spans="1:5" x14ac:dyDescent="0.2">
      <c r="A13103" s="18" t="s">
        <v>1228</v>
      </c>
      <c r="B13103" s="2">
        <v>14841763740</v>
      </c>
      <c r="C13103" s="1">
        <v>77710813102</v>
      </c>
      <c r="D13103" s="18" t="s">
        <v>3918</v>
      </c>
      <c r="E13103">
        <f>ROW()</f>
        <v>13103</v>
      </c>
    </row>
    <row r="13104" spans="1:5" x14ac:dyDescent="0.2">
      <c r="A13104" s="18" t="s">
        <v>1228</v>
      </c>
      <c r="B13104" s="2">
        <v>14841763850</v>
      </c>
      <c r="C13104" s="1">
        <v>77710813103</v>
      </c>
      <c r="D13104" s="18" t="s">
        <v>3918</v>
      </c>
      <c r="E13104">
        <f>ROW()</f>
        <v>13104</v>
      </c>
    </row>
    <row r="13105" spans="1:5" x14ac:dyDescent="0.2">
      <c r="A13105" s="18" t="s">
        <v>1228</v>
      </c>
      <c r="B13105" s="2">
        <v>14841763960</v>
      </c>
      <c r="C13105" s="1">
        <v>77710813104</v>
      </c>
      <c r="D13105" s="18" t="s">
        <v>3918</v>
      </c>
      <c r="E13105">
        <f>ROW()</f>
        <v>13105</v>
      </c>
    </row>
    <row r="13106" spans="1:5" x14ac:dyDescent="0.2">
      <c r="A13106" s="18" t="s">
        <v>1228</v>
      </c>
      <c r="B13106" s="2">
        <v>14841764000</v>
      </c>
      <c r="C13106" s="1">
        <v>77710813105</v>
      </c>
      <c r="D13106" s="18" t="s">
        <v>3918</v>
      </c>
      <c r="E13106">
        <f>ROW()</f>
        <v>13106</v>
      </c>
    </row>
    <row r="13107" spans="1:5" x14ac:dyDescent="0.2">
      <c r="A13107" s="18" t="s">
        <v>1228</v>
      </c>
      <c r="B13107" s="2">
        <v>14841764110</v>
      </c>
      <c r="C13107" s="1">
        <v>77710813106</v>
      </c>
      <c r="D13107" s="18" t="s">
        <v>3918</v>
      </c>
      <c r="E13107">
        <f>ROW()</f>
        <v>13107</v>
      </c>
    </row>
    <row r="13108" spans="1:5" x14ac:dyDescent="0.2">
      <c r="A13108" s="18" t="s">
        <v>1228</v>
      </c>
      <c r="B13108" s="2">
        <v>14841764220</v>
      </c>
      <c r="C13108" s="1">
        <v>77710813107</v>
      </c>
      <c r="D13108" s="18" t="s">
        <v>3918</v>
      </c>
      <c r="E13108">
        <f>ROW()</f>
        <v>13108</v>
      </c>
    </row>
    <row r="13109" spans="1:5" x14ac:dyDescent="0.2">
      <c r="A13109" s="18" t="s">
        <v>1228</v>
      </c>
      <c r="B13109" s="2">
        <v>14841764330</v>
      </c>
      <c r="C13109" s="1">
        <v>77710813108</v>
      </c>
      <c r="D13109" s="18" t="s">
        <v>3918</v>
      </c>
      <c r="E13109">
        <f>ROW()</f>
        <v>13109</v>
      </c>
    </row>
    <row r="13110" spans="1:5" x14ac:dyDescent="0.2">
      <c r="A13110" s="18" t="s">
        <v>1228</v>
      </c>
      <c r="B13110" s="2">
        <v>14841764440</v>
      </c>
      <c r="C13110" s="1">
        <v>77710813109</v>
      </c>
      <c r="D13110" s="18" t="s">
        <v>3918</v>
      </c>
      <c r="E13110">
        <f>ROW()</f>
        <v>13110</v>
      </c>
    </row>
    <row r="13111" spans="1:5" x14ac:dyDescent="0.2">
      <c r="A13111" s="18" t="s">
        <v>1228</v>
      </c>
      <c r="B13111" s="2">
        <v>14841764550</v>
      </c>
      <c r="C13111" s="1">
        <v>77710813110</v>
      </c>
      <c r="D13111" s="18" t="s">
        <v>3918</v>
      </c>
      <c r="E13111">
        <f>ROW()</f>
        <v>13111</v>
      </c>
    </row>
    <row r="13112" spans="1:5" x14ac:dyDescent="0.2">
      <c r="A13112" s="13" t="s">
        <v>1229</v>
      </c>
      <c r="B13112" s="12">
        <v>14841764660</v>
      </c>
      <c r="C13112" s="11">
        <v>77710813111</v>
      </c>
      <c r="D13112" s="13" t="s">
        <v>3919</v>
      </c>
      <c r="E13112">
        <f>ROW()</f>
        <v>13112</v>
      </c>
    </row>
    <row r="13113" spans="1:5" x14ac:dyDescent="0.2">
      <c r="A13113" s="13" t="s">
        <v>1229</v>
      </c>
      <c r="B13113" s="12">
        <v>14841764700</v>
      </c>
      <c r="C13113" s="11">
        <v>77710813112</v>
      </c>
      <c r="D13113" s="13" t="s">
        <v>3919</v>
      </c>
      <c r="E13113">
        <f>ROW()</f>
        <v>13113</v>
      </c>
    </row>
    <row r="13114" spans="1:5" x14ac:dyDescent="0.2">
      <c r="A13114" s="13" t="s">
        <v>1229</v>
      </c>
      <c r="B13114" s="12">
        <v>14841764810</v>
      </c>
      <c r="C13114" s="11">
        <v>77710813113</v>
      </c>
      <c r="D13114" s="13" t="s">
        <v>3919</v>
      </c>
      <c r="E13114">
        <f>ROW()</f>
        <v>13114</v>
      </c>
    </row>
    <row r="13115" spans="1:5" x14ac:dyDescent="0.2">
      <c r="A13115" s="13" t="s">
        <v>1229</v>
      </c>
      <c r="B13115" s="12">
        <v>14841764920</v>
      </c>
      <c r="C13115" s="11">
        <v>77710813114</v>
      </c>
      <c r="D13115" s="13" t="s">
        <v>3919</v>
      </c>
      <c r="E13115">
        <f>ROW()</f>
        <v>13115</v>
      </c>
    </row>
    <row r="13116" spans="1:5" x14ac:dyDescent="0.2">
      <c r="A13116" s="13" t="s">
        <v>1229</v>
      </c>
      <c r="B13116" s="12">
        <v>14841765030</v>
      </c>
      <c r="C13116" s="11">
        <v>77710813115</v>
      </c>
      <c r="D13116" s="13" t="s">
        <v>3919</v>
      </c>
      <c r="E13116">
        <f>ROW()</f>
        <v>13116</v>
      </c>
    </row>
    <row r="13117" spans="1:5" x14ac:dyDescent="0.2">
      <c r="A13117" s="13" t="s">
        <v>1229</v>
      </c>
      <c r="B13117" s="12">
        <v>14841765140</v>
      </c>
      <c r="C13117" s="11">
        <v>77710813116</v>
      </c>
      <c r="D13117" s="13" t="s">
        <v>3919</v>
      </c>
      <c r="E13117">
        <f>ROW()</f>
        <v>13117</v>
      </c>
    </row>
    <row r="13118" spans="1:5" x14ac:dyDescent="0.2">
      <c r="A13118" s="13" t="s">
        <v>1229</v>
      </c>
      <c r="B13118" s="12">
        <v>14841765250</v>
      </c>
      <c r="C13118" s="11">
        <v>77710813117</v>
      </c>
      <c r="D13118" s="13" t="s">
        <v>3919</v>
      </c>
      <c r="E13118">
        <f>ROW()</f>
        <v>13118</v>
      </c>
    </row>
    <row r="13119" spans="1:5" x14ac:dyDescent="0.2">
      <c r="A13119" s="13" t="s">
        <v>1229</v>
      </c>
      <c r="B13119" s="12">
        <v>14841765360</v>
      </c>
      <c r="C13119" s="11">
        <v>77710813118</v>
      </c>
      <c r="D13119" s="13" t="s">
        <v>3919</v>
      </c>
      <c r="E13119">
        <f>ROW()</f>
        <v>13119</v>
      </c>
    </row>
    <row r="13120" spans="1:5" x14ac:dyDescent="0.2">
      <c r="A13120" s="13" t="s">
        <v>1229</v>
      </c>
      <c r="B13120" s="12">
        <v>14841765400</v>
      </c>
      <c r="C13120" s="11">
        <v>77710813119</v>
      </c>
      <c r="D13120" s="13" t="s">
        <v>3919</v>
      </c>
      <c r="E13120">
        <f>ROW()</f>
        <v>13120</v>
      </c>
    </row>
    <row r="13121" spans="1:5" x14ac:dyDescent="0.2">
      <c r="A13121" s="13" t="s">
        <v>1229</v>
      </c>
      <c r="B13121" s="12">
        <v>14841765510</v>
      </c>
      <c r="C13121" s="11">
        <v>77710813120</v>
      </c>
      <c r="D13121" s="13" t="s">
        <v>3919</v>
      </c>
      <c r="E13121">
        <f>ROW()</f>
        <v>13121</v>
      </c>
    </row>
    <row r="13122" spans="1:5" x14ac:dyDescent="0.2">
      <c r="A13122" s="18" t="s">
        <v>1230</v>
      </c>
      <c r="B13122" s="2">
        <v>14841765620</v>
      </c>
      <c r="C13122" s="1">
        <v>77710813121</v>
      </c>
      <c r="D13122" s="18" t="s">
        <v>3920</v>
      </c>
      <c r="E13122">
        <f>ROW()</f>
        <v>13122</v>
      </c>
    </row>
    <row r="13123" spans="1:5" x14ac:dyDescent="0.2">
      <c r="A13123" s="18" t="s">
        <v>1230</v>
      </c>
      <c r="B13123" s="2">
        <v>14841765730</v>
      </c>
      <c r="C13123" s="1">
        <v>77710813122</v>
      </c>
      <c r="D13123" s="18" t="s">
        <v>3920</v>
      </c>
      <c r="E13123">
        <f>ROW()</f>
        <v>13123</v>
      </c>
    </row>
    <row r="13124" spans="1:5" x14ac:dyDescent="0.2">
      <c r="A13124" s="18" t="s">
        <v>1230</v>
      </c>
      <c r="B13124" s="2">
        <v>14841765840</v>
      </c>
      <c r="C13124" s="1">
        <v>77710813123</v>
      </c>
      <c r="D13124" s="18" t="s">
        <v>3920</v>
      </c>
      <c r="E13124">
        <f>ROW()</f>
        <v>13124</v>
      </c>
    </row>
    <row r="13125" spans="1:5" x14ac:dyDescent="0.2">
      <c r="A13125" s="18" t="s">
        <v>1230</v>
      </c>
      <c r="B13125" s="2">
        <v>14841765950</v>
      </c>
      <c r="C13125" s="1">
        <v>77710813124</v>
      </c>
      <c r="D13125" s="18" t="s">
        <v>3920</v>
      </c>
      <c r="E13125">
        <f>ROW()</f>
        <v>13125</v>
      </c>
    </row>
    <row r="13126" spans="1:5" x14ac:dyDescent="0.2">
      <c r="A13126" s="18" t="s">
        <v>1230</v>
      </c>
      <c r="B13126" s="2">
        <v>14841766060</v>
      </c>
      <c r="C13126" s="1">
        <v>77710813125</v>
      </c>
      <c r="D13126" s="18" t="s">
        <v>3920</v>
      </c>
      <c r="E13126">
        <f>ROW()</f>
        <v>13126</v>
      </c>
    </row>
    <row r="13127" spans="1:5" x14ac:dyDescent="0.2">
      <c r="A13127" s="18" t="s">
        <v>1230</v>
      </c>
      <c r="B13127" s="2">
        <v>14841766100</v>
      </c>
      <c r="C13127" s="1">
        <v>77710813126</v>
      </c>
      <c r="D13127" s="18" t="s">
        <v>3920</v>
      </c>
      <c r="E13127">
        <f>ROW()</f>
        <v>13127</v>
      </c>
    </row>
    <row r="13128" spans="1:5" x14ac:dyDescent="0.2">
      <c r="A13128" s="18" t="s">
        <v>1230</v>
      </c>
      <c r="B13128" s="2">
        <v>14841766210</v>
      </c>
      <c r="C13128" s="1">
        <v>77710813127</v>
      </c>
      <c r="D13128" s="18" t="s">
        <v>3920</v>
      </c>
      <c r="E13128">
        <f>ROW()</f>
        <v>13128</v>
      </c>
    </row>
    <row r="13129" spans="1:5" x14ac:dyDescent="0.2">
      <c r="A13129" s="18" t="s">
        <v>1230</v>
      </c>
      <c r="B13129" s="2">
        <v>14841766320</v>
      </c>
      <c r="C13129" s="1">
        <v>77710813128</v>
      </c>
      <c r="D13129" s="18" t="s">
        <v>3920</v>
      </c>
      <c r="E13129">
        <f>ROW()</f>
        <v>13129</v>
      </c>
    </row>
    <row r="13130" spans="1:5" x14ac:dyDescent="0.2">
      <c r="A13130" s="18" t="s">
        <v>1230</v>
      </c>
      <c r="B13130" s="2">
        <v>14841766430</v>
      </c>
      <c r="C13130" s="1">
        <v>77710813129</v>
      </c>
      <c r="D13130" s="18" t="s">
        <v>3920</v>
      </c>
      <c r="E13130">
        <f>ROW()</f>
        <v>13130</v>
      </c>
    </row>
    <row r="13131" spans="1:5" x14ac:dyDescent="0.2">
      <c r="A13131" s="18" t="s">
        <v>1230</v>
      </c>
      <c r="B13131" s="2">
        <v>14841766540</v>
      </c>
      <c r="C13131" s="1">
        <v>77710813130</v>
      </c>
      <c r="D13131" s="18" t="s">
        <v>3920</v>
      </c>
      <c r="E13131">
        <f>ROW()</f>
        <v>13131</v>
      </c>
    </row>
    <row r="13132" spans="1:5" x14ac:dyDescent="0.2">
      <c r="A13132" s="13" t="s">
        <v>1231</v>
      </c>
      <c r="B13132" s="12">
        <v>14841766650</v>
      </c>
      <c r="C13132" s="11">
        <v>77710813131</v>
      </c>
      <c r="D13132" s="13" t="s">
        <v>3921</v>
      </c>
      <c r="E13132">
        <f>ROW()</f>
        <v>13132</v>
      </c>
    </row>
    <row r="13133" spans="1:5" x14ac:dyDescent="0.2">
      <c r="A13133" s="13" t="s">
        <v>1231</v>
      </c>
      <c r="B13133" s="12">
        <v>14841766760</v>
      </c>
      <c r="C13133" s="11">
        <v>77710813132</v>
      </c>
      <c r="D13133" s="13" t="s">
        <v>3921</v>
      </c>
      <c r="E13133">
        <f>ROW()</f>
        <v>13133</v>
      </c>
    </row>
    <row r="13134" spans="1:5" x14ac:dyDescent="0.2">
      <c r="A13134" s="13" t="s">
        <v>1231</v>
      </c>
      <c r="B13134" s="12">
        <v>14841766800</v>
      </c>
      <c r="C13134" s="11">
        <v>77710813133</v>
      </c>
      <c r="D13134" s="13" t="s">
        <v>3921</v>
      </c>
      <c r="E13134">
        <f>ROW()</f>
        <v>13134</v>
      </c>
    </row>
    <row r="13135" spans="1:5" x14ac:dyDescent="0.2">
      <c r="A13135" s="13" t="s">
        <v>1231</v>
      </c>
      <c r="B13135" s="12">
        <v>14841766910</v>
      </c>
      <c r="C13135" s="11">
        <v>77710813134</v>
      </c>
      <c r="D13135" s="13" t="s">
        <v>3921</v>
      </c>
      <c r="E13135">
        <f>ROW()</f>
        <v>13135</v>
      </c>
    </row>
    <row r="13136" spans="1:5" x14ac:dyDescent="0.2">
      <c r="A13136" s="13" t="s">
        <v>1231</v>
      </c>
      <c r="B13136" s="12">
        <v>14841767020</v>
      </c>
      <c r="C13136" s="11">
        <v>77710813135</v>
      </c>
      <c r="D13136" s="13" t="s">
        <v>3921</v>
      </c>
      <c r="E13136">
        <f>ROW()</f>
        <v>13136</v>
      </c>
    </row>
    <row r="13137" spans="1:5" x14ac:dyDescent="0.2">
      <c r="A13137" s="13" t="s">
        <v>1231</v>
      </c>
      <c r="B13137" s="12">
        <v>14841767130</v>
      </c>
      <c r="C13137" s="11">
        <v>77710813136</v>
      </c>
      <c r="D13137" s="13" t="s">
        <v>3921</v>
      </c>
      <c r="E13137">
        <f>ROW()</f>
        <v>13137</v>
      </c>
    </row>
    <row r="13138" spans="1:5" x14ac:dyDescent="0.2">
      <c r="A13138" s="13" t="s">
        <v>1231</v>
      </c>
      <c r="B13138" s="12">
        <v>14841767240</v>
      </c>
      <c r="C13138" s="11">
        <v>77710813137</v>
      </c>
      <c r="D13138" s="13" t="s">
        <v>3921</v>
      </c>
      <c r="E13138">
        <f>ROW()</f>
        <v>13138</v>
      </c>
    </row>
    <row r="13139" spans="1:5" x14ac:dyDescent="0.2">
      <c r="A13139" s="13" t="s">
        <v>1231</v>
      </c>
      <c r="B13139" s="12">
        <v>14841767350</v>
      </c>
      <c r="C13139" s="11">
        <v>77710813138</v>
      </c>
      <c r="D13139" s="13" t="s">
        <v>3921</v>
      </c>
      <c r="E13139">
        <f>ROW()</f>
        <v>13139</v>
      </c>
    </row>
    <row r="13140" spans="1:5" x14ac:dyDescent="0.2">
      <c r="A13140" s="13" t="s">
        <v>1231</v>
      </c>
      <c r="B13140" s="12">
        <v>14841767460</v>
      </c>
      <c r="C13140" s="11">
        <v>77710813139</v>
      </c>
      <c r="D13140" s="13" t="s">
        <v>3921</v>
      </c>
      <c r="E13140">
        <f>ROW()</f>
        <v>13140</v>
      </c>
    </row>
    <row r="13141" spans="1:5" x14ac:dyDescent="0.2">
      <c r="A13141" s="13" t="s">
        <v>1231</v>
      </c>
      <c r="B13141" s="12">
        <v>14841767500</v>
      </c>
      <c r="C13141" s="11">
        <v>77710813140</v>
      </c>
      <c r="D13141" s="13" t="s">
        <v>3921</v>
      </c>
      <c r="E13141">
        <f>ROW()</f>
        <v>13141</v>
      </c>
    </row>
    <row r="13142" spans="1:5" x14ac:dyDescent="0.2">
      <c r="A13142" s="18" t="s">
        <v>1232</v>
      </c>
      <c r="B13142" s="2">
        <v>14841767610</v>
      </c>
      <c r="C13142" s="1">
        <v>77710813141</v>
      </c>
      <c r="D13142" s="18" t="s">
        <v>3922</v>
      </c>
      <c r="E13142">
        <f>ROW()</f>
        <v>13142</v>
      </c>
    </row>
    <row r="13143" spans="1:5" x14ac:dyDescent="0.2">
      <c r="A13143" s="18" t="s">
        <v>1232</v>
      </c>
      <c r="B13143" s="2">
        <v>14841767720</v>
      </c>
      <c r="C13143" s="1">
        <v>77710813142</v>
      </c>
      <c r="D13143" s="18" t="s">
        <v>3922</v>
      </c>
      <c r="E13143">
        <f>ROW()</f>
        <v>13143</v>
      </c>
    </row>
    <row r="13144" spans="1:5" x14ac:dyDescent="0.2">
      <c r="A13144" s="18" t="s">
        <v>1232</v>
      </c>
      <c r="B13144" s="2">
        <v>14841767830</v>
      </c>
      <c r="C13144" s="1">
        <v>77710813143</v>
      </c>
      <c r="D13144" s="18" t="s">
        <v>3922</v>
      </c>
      <c r="E13144">
        <f>ROW()</f>
        <v>13144</v>
      </c>
    </row>
    <row r="13145" spans="1:5" x14ac:dyDescent="0.2">
      <c r="A13145" s="18" t="s">
        <v>1232</v>
      </c>
      <c r="B13145" s="2">
        <v>14841767940</v>
      </c>
      <c r="C13145" s="1">
        <v>77710813144</v>
      </c>
      <c r="D13145" s="18" t="s">
        <v>3922</v>
      </c>
      <c r="E13145">
        <f>ROW()</f>
        <v>13145</v>
      </c>
    </row>
    <row r="13146" spans="1:5" x14ac:dyDescent="0.2">
      <c r="A13146" s="18" t="s">
        <v>1232</v>
      </c>
      <c r="B13146" s="2">
        <v>14841768050</v>
      </c>
      <c r="C13146" s="1">
        <v>77710813145</v>
      </c>
      <c r="D13146" s="18" t="s">
        <v>3922</v>
      </c>
      <c r="E13146">
        <f>ROW()</f>
        <v>13146</v>
      </c>
    </row>
    <row r="13147" spans="1:5" x14ac:dyDescent="0.2">
      <c r="A13147" s="18" t="s">
        <v>1232</v>
      </c>
      <c r="B13147" s="2">
        <v>14841768160</v>
      </c>
      <c r="C13147" s="1">
        <v>77710813146</v>
      </c>
      <c r="D13147" s="18" t="s">
        <v>3922</v>
      </c>
      <c r="E13147">
        <f>ROW()</f>
        <v>13147</v>
      </c>
    </row>
    <row r="13148" spans="1:5" x14ac:dyDescent="0.2">
      <c r="A13148" s="18" t="s">
        <v>1232</v>
      </c>
      <c r="B13148" s="2">
        <v>14841768200</v>
      </c>
      <c r="C13148" s="1">
        <v>77710813147</v>
      </c>
      <c r="D13148" s="18" t="s">
        <v>3922</v>
      </c>
      <c r="E13148">
        <f>ROW()</f>
        <v>13148</v>
      </c>
    </row>
    <row r="13149" spans="1:5" x14ac:dyDescent="0.2">
      <c r="A13149" s="18" t="s">
        <v>1232</v>
      </c>
      <c r="B13149" s="2">
        <v>14841768310</v>
      </c>
      <c r="C13149" s="1">
        <v>77710813148</v>
      </c>
      <c r="D13149" s="18" t="s">
        <v>3922</v>
      </c>
      <c r="E13149">
        <f>ROW()</f>
        <v>13149</v>
      </c>
    </row>
    <row r="13150" spans="1:5" x14ac:dyDescent="0.2">
      <c r="A13150" s="18" t="s">
        <v>1232</v>
      </c>
      <c r="B13150" s="2">
        <v>14841768420</v>
      </c>
      <c r="C13150" s="1">
        <v>77710813149</v>
      </c>
      <c r="D13150" s="18" t="s">
        <v>3922</v>
      </c>
      <c r="E13150">
        <f>ROW()</f>
        <v>13150</v>
      </c>
    </row>
    <row r="13151" spans="1:5" x14ac:dyDescent="0.2">
      <c r="A13151" s="18" t="s">
        <v>1232</v>
      </c>
      <c r="B13151" s="2">
        <v>14841768530</v>
      </c>
      <c r="C13151" s="1">
        <v>77710813150</v>
      </c>
      <c r="D13151" s="18" t="s">
        <v>3922</v>
      </c>
      <c r="E13151">
        <f>ROW()</f>
        <v>13151</v>
      </c>
    </row>
    <row r="13152" spans="1:5" x14ac:dyDescent="0.2">
      <c r="A13152" s="13" t="s">
        <v>1233</v>
      </c>
      <c r="B13152" s="12">
        <v>14841768640</v>
      </c>
      <c r="C13152" s="11">
        <v>77710813151</v>
      </c>
      <c r="D13152" s="13" t="s">
        <v>3923</v>
      </c>
      <c r="E13152">
        <f>ROW()</f>
        <v>13152</v>
      </c>
    </row>
    <row r="13153" spans="1:5" x14ac:dyDescent="0.2">
      <c r="A13153" s="13" t="s">
        <v>1233</v>
      </c>
      <c r="B13153" s="12">
        <v>14841768750</v>
      </c>
      <c r="C13153" s="11">
        <v>77710813152</v>
      </c>
      <c r="D13153" s="13" t="s">
        <v>3923</v>
      </c>
      <c r="E13153">
        <f>ROW()</f>
        <v>13153</v>
      </c>
    </row>
    <row r="13154" spans="1:5" x14ac:dyDescent="0.2">
      <c r="A13154" s="13" t="s">
        <v>1233</v>
      </c>
      <c r="B13154" s="12">
        <v>14841768860</v>
      </c>
      <c r="C13154" s="11">
        <v>77710813153</v>
      </c>
      <c r="D13154" s="13" t="s">
        <v>3923</v>
      </c>
      <c r="E13154">
        <f>ROW()</f>
        <v>13154</v>
      </c>
    </row>
    <row r="13155" spans="1:5" x14ac:dyDescent="0.2">
      <c r="A13155" s="13" t="s">
        <v>1233</v>
      </c>
      <c r="B13155" s="12">
        <v>14841768900</v>
      </c>
      <c r="C13155" s="11">
        <v>77710813154</v>
      </c>
      <c r="D13155" s="13" t="s">
        <v>3923</v>
      </c>
      <c r="E13155">
        <f>ROW()</f>
        <v>13155</v>
      </c>
    </row>
    <row r="13156" spans="1:5" x14ac:dyDescent="0.2">
      <c r="A13156" s="13" t="s">
        <v>1233</v>
      </c>
      <c r="B13156" s="12">
        <v>14841769010</v>
      </c>
      <c r="C13156" s="11">
        <v>77710813155</v>
      </c>
      <c r="D13156" s="13" t="s">
        <v>3923</v>
      </c>
      <c r="E13156">
        <f>ROW()</f>
        <v>13156</v>
      </c>
    </row>
    <row r="13157" spans="1:5" x14ac:dyDescent="0.2">
      <c r="A13157" s="13" t="s">
        <v>1233</v>
      </c>
      <c r="B13157" s="12">
        <v>14841769120</v>
      </c>
      <c r="C13157" s="11">
        <v>77710813156</v>
      </c>
      <c r="D13157" s="13" t="s">
        <v>3923</v>
      </c>
      <c r="E13157">
        <f>ROW()</f>
        <v>13157</v>
      </c>
    </row>
    <row r="13158" spans="1:5" x14ac:dyDescent="0.2">
      <c r="A13158" s="13" t="s">
        <v>1233</v>
      </c>
      <c r="B13158" s="12">
        <v>14841769230</v>
      </c>
      <c r="C13158" s="11">
        <v>77710813157</v>
      </c>
      <c r="D13158" s="13" t="s">
        <v>3923</v>
      </c>
      <c r="E13158">
        <f>ROW()</f>
        <v>13158</v>
      </c>
    </row>
    <row r="13159" spans="1:5" x14ac:dyDescent="0.2">
      <c r="A13159" s="13" t="s">
        <v>1233</v>
      </c>
      <c r="B13159" s="12">
        <v>14841769340</v>
      </c>
      <c r="C13159" s="11">
        <v>77710813158</v>
      </c>
      <c r="D13159" s="13" t="s">
        <v>3923</v>
      </c>
      <c r="E13159">
        <f>ROW()</f>
        <v>13159</v>
      </c>
    </row>
    <row r="13160" spans="1:5" x14ac:dyDescent="0.2">
      <c r="A13160" s="13" t="s">
        <v>1233</v>
      </c>
      <c r="B13160" s="12">
        <v>14841769450</v>
      </c>
      <c r="C13160" s="11">
        <v>77710813159</v>
      </c>
      <c r="D13160" s="13" t="s">
        <v>3923</v>
      </c>
      <c r="E13160">
        <f>ROW()</f>
        <v>13160</v>
      </c>
    </row>
    <row r="13161" spans="1:5" x14ac:dyDescent="0.2">
      <c r="A13161" s="13" t="s">
        <v>1233</v>
      </c>
      <c r="B13161" s="12">
        <v>14841769560</v>
      </c>
      <c r="C13161" s="11">
        <v>77710813160</v>
      </c>
      <c r="D13161" s="13" t="s">
        <v>3923</v>
      </c>
      <c r="E13161">
        <f>ROW()</f>
        <v>13161</v>
      </c>
    </row>
    <row r="13162" spans="1:5" x14ac:dyDescent="0.2">
      <c r="A13162" s="18" t="s">
        <v>1234</v>
      </c>
      <c r="B13162" s="2">
        <v>14841769600</v>
      </c>
      <c r="C13162" s="1">
        <v>77710813161</v>
      </c>
      <c r="D13162" s="18" t="s">
        <v>3924</v>
      </c>
      <c r="E13162">
        <f>ROW()</f>
        <v>13162</v>
      </c>
    </row>
    <row r="13163" spans="1:5" x14ac:dyDescent="0.2">
      <c r="A13163" s="18" t="s">
        <v>1234</v>
      </c>
      <c r="B13163" s="2">
        <v>14841769710</v>
      </c>
      <c r="C13163" s="1">
        <v>77710813162</v>
      </c>
      <c r="D13163" s="18" t="s">
        <v>3924</v>
      </c>
      <c r="E13163">
        <f>ROW()</f>
        <v>13163</v>
      </c>
    </row>
    <row r="13164" spans="1:5" x14ac:dyDescent="0.2">
      <c r="A13164" s="18" t="s">
        <v>1234</v>
      </c>
      <c r="B13164" s="2">
        <v>14841769820</v>
      </c>
      <c r="C13164" s="1">
        <v>77710813163</v>
      </c>
      <c r="D13164" s="18" t="s">
        <v>3924</v>
      </c>
      <c r="E13164">
        <f>ROW()</f>
        <v>13164</v>
      </c>
    </row>
    <row r="13165" spans="1:5" x14ac:dyDescent="0.2">
      <c r="A13165" s="18" t="s">
        <v>1234</v>
      </c>
      <c r="B13165" s="2">
        <v>14841769930</v>
      </c>
      <c r="C13165" s="1">
        <v>77710813164</v>
      </c>
      <c r="D13165" s="18" t="s">
        <v>3924</v>
      </c>
      <c r="E13165">
        <f>ROW()</f>
        <v>13165</v>
      </c>
    </row>
    <row r="13166" spans="1:5" x14ac:dyDescent="0.2">
      <c r="A13166" s="18" t="s">
        <v>1234</v>
      </c>
      <c r="B13166" s="2">
        <v>14841770040</v>
      </c>
      <c r="C13166" s="1">
        <v>77710813165</v>
      </c>
      <c r="D13166" s="18" t="s">
        <v>3924</v>
      </c>
      <c r="E13166">
        <f>ROW()</f>
        <v>13166</v>
      </c>
    </row>
    <row r="13167" spans="1:5" x14ac:dyDescent="0.2">
      <c r="A13167" s="18" t="s">
        <v>1234</v>
      </c>
      <c r="B13167" s="2">
        <v>14841770150</v>
      </c>
      <c r="C13167" s="1">
        <v>77710813166</v>
      </c>
      <c r="D13167" s="18" t="s">
        <v>3924</v>
      </c>
      <c r="E13167">
        <f>ROW()</f>
        <v>13167</v>
      </c>
    </row>
    <row r="13168" spans="1:5" x14ac:dyDescent="0.2">
      <c r="A13168" s="18" t="s">
        <v>1234</v>
      </c>
      <c r="B13168" s="2">
        <v>14841770260</v>
      </c>
      <c r="C13168" s="1">
        <v>77710813167</v>
      </c>
      <c r="D13168" s="18" t="s">
        <v>3924</v>
      </c>
      <c r="E13168">
        <f>ROW()</f>
        <v>13168</v>
      </c>
    </row>
    <row r="13169" spans="1:5" x14ac:dyDescent="0.2">
      <c r="A13169" s="18" t="s">
        <v>1234</v>
      </c>
      <c r="B13169" s="2">
        <v>14841770300</v>
      </c>
      <c r="C13169" s="1">
        <v>77710813168</v>
      </c>
      <c r="D13169" s="18" t="s">
        <v>3924</v>
      </c>
      <c r="E13169">
        <f>ROW()</f>
        <v>13169</v>
      </c>
    </row>
    <row r="13170" spans="1:5" x14ac:dyDescent="0.2">
      <c r="A13170" s="18" t="s">
        <v>1234</v>
      </c>
      <c r="B13170" s="2">
        <v>14841770410</v>
      </c>
      <c r="C13170" s="1">
        <v>77710813169</v>
      </c>
      <c r="D13170" s="18" t="s">
        <v>3924</v>
      </c>
      <c r="E13170">
        <f>ROW()</f>
        <v>13170</v>
      </c>
    </row>
    <row r="13171" spans="1:5" x14ac:dyDescent="0.2">
      <c r="A13171" s="18" t="s">
        <v>1234</v>
      </c>
      <c r="B13171" s="2">
        <v>14841770520</v>
      </c>
      <c r="C13171" s="1">
        <v>77710813170</v>
      </c>
      <c r="D13171" s="18" t="s">
        <v>3924</v>
      </c>
      <c r="E13171">
        <f>ROW()</f>
        <v>13171</v>
      </c>
    </row>
    <row r="13172" spans="1:5" x14ac:dyDescent="0.2">
      <c r="A13172" s="13" t="s">
        <v>1235</v>
      </c>
      <c r="B13172" s="12">
        <v>14841770630</v>
      </c>
      <c r="C13172" s="11">
        <v>77710813171</v>
      </c>
      <c r="D13172" s="13" t="s">
        <v>3925</v>
      </c>
      <c r="E13172">
        <f>ROW()</f>
        <v>13172</v>
      </c>
    </row>
    <row r="13173" spans="1:5" x14ac:dyDescent="0.2">
      <c r="A13173" s="13" t="s">
        <v>1235</v>
      </c>
      <c r="B13173" s="12">
        <v>14841770740</v>
      </c>
      <c r="C13173" s="11">
        <v>77710813172</v>
      </c>
      <c r="D13173" s="13" t="s">
        <v>3925</v>
      </c>
      <c r="E13173">
        <f>ROW()</f>
        <v>13173</v>
      </c>
    </row>
    <row r="13174" spans="1:5" x14ac:dyDescent="0.2">
      <c r="A13174" s="13" t="s">
        <v>1235</v>
      </c>
      <c r="B13174" s="12">
        <v>14841770850</v>
      </c>
      <c r="C13174" s="11">
        <v>77710813173</v>
      </c>
      <c r="D13174" s="13" t="s">
        <v>3925</v>
      </c>
      <c r="E13174">
        <f>ROW()</f>
        <v>13174</v>
      </c>
    </row>
    <row r="13175" spans="1:5" x14ac:dyDescent="0.2">
      <c r="A13175" s="13" t="s">
        <v>1235</v>
      </c>
      <c r="B13175" s="12">
        <v>14841770960</v>
      </c>
      <c r="C13175" s="11">
        <v>77710813174</v>
      </c>
      <c r="D13175" s="13" t="s">
        <v>3925</v>
      </c>
      <c r="E13175">
        <f>ROW()</f>
        <v>13175</v>
      </c>
    </row>
    <row r="13176" spans="1:5" x14ac:dyDescent="0.2">
      <c r="A13176" s="13" t="s">
        <v>1235</v>
      </c>
      <c r="B13176" s="12">
        <v>14841771000</v>
      </c>
      <c r="C13176" s="11">
        <v>77710813175</v>
      </c>
      <c r="D13176" s="13" t="s">
        <v>3925</v>
      </c>
      <c r="E13176">
        <f>ROW()</f>
        <v>13176</v>
      </c>
    </row>
    <row r="13177" spans="1:5" x14ac:dyDescent="0.2">
      <c r="A13177" s="13" t="s">
        <v>1235</v>
      </c>
      <c r="B13177" s="12">
        <v>14841771110</v>
      </c>
      <c r="C13177" s="11">
        <v>77710813176</v>
      </c>
      <c r="D13177" s="13" t="s">
        <v>3925</v>
      </c>
      <c r="E13177">
        <f>ROW()</f>
        <v>13177</v>
      </c>
    </row>
    <row r="13178" spans="1:5" x14ac:dyDescent="0.2">
      <c r="A13178" s="13" t="s">
        <v>1235</v>
      </c>
      <c r="B13178" s="12">
        <v>14841771220</v>
      </c>
      <c r="C13178" s="11">
        <v>77710813177</v>
      </c>
      <c r="D13178" s="13" t="s">
        <v>3925</v>
      </c>
      <c r="E13178">
        <f>ROW()</f>
        <v>13178</v>
      </c>
    </row>
    <row r="13179" spans="1:5" x14ac:dyDescent="0.2">
      <c r="A13179" s="13" t="s">
        <v>1235</v>
      </c>
      <c r="B13179" s="12">
        <v>14841771330</v>
      </c>
      <c r="C13179" s="11">
        <v>77710813178</v>
      </c>
      <c r="D13179" s="13" t="s">
        <v>3925</v>
      </c>
      <c r="E13179">
        <f>ROW()</f>
        <v>13179</v>
      </c>
    </row>
    <row r="13180" spans="1:5" x14ac:dyDescent="0.2">
      <c r="A13180" s="13" t="s">
        <v>1235</v>
      </c>
      <c r="B13180" s="12">
        <v>14841771440</v>
      </c>
      <c r="C13180" s="11">
        <v>77710813179</v>
      </c>
      <c r="D13180" s="13" t="s">
        <v>3925</v>
      </c>
      <c r="E13180">
        <f>ROW()</f>
        <v>13180</v>
      </c>
    </row>
    <row r="13181" spans="1:5" x14ac:dyDescent="0.2">
      <c r="A13181" s="13" t="s">
        <v>1235</v>
      </c>
      <c r="B13181" s="12">
        <v>14841771550</v>
      </c>
      <c r="C13181" s="11">
        <v>77710813180</v>
      </c>
      <c r="D13181" s="13" t="s">
        <v>3925</v>
      </c>
      <c r="E13181">
        <f>ROW()</f>
        <v>13181</v>
      </c>
    </row>
    <row r="13182" spans="1:5" x14ac:dyDescent="0.2">
      <c r="A13182" s="18" t="s">
        <v>1236</v>
      </c>
      <c r="B13182" s="2">
        <v>14841771660</v>
      </c>
      <c r="C13182" s="1">
        <v>77710813181</v>
      </c>
      <c r="D13182" s="18" t="s">
        <v>3926</v>
      </c>
      <c r="E13182">
        <f>ROW()</f>
        <v>13182</v>
      </c>
    </row>
    <row r="13183" spans="1:5" x14ac:dyDescent="0.2">
      <c r="A13183" s="18" t="s">
        <v>1236</v>
      </c>
      <c r="B13183" s="2">
        <v>14841771700</v>
      </c>
      <c r="C13183" s="1">
        <v>77710813182</v>
      </c>
      <c r="D13183" s="18" t="s">
        <v>3926</v>
      </c>
      <c r="E13183">
        <f>ROW()</f>
        <v>13183</v>
      </c>
    </row>
    <row r="13184" spans="1:5" x14ac:dyDescent="0.2">
      <c r="A13184" s="18" t="s">
        <v>1236</v>
      </c>
      <c r="B13184" s="2">
        <v>14841771810</v>
      </c>
      <c r="C13184" s="1">
        <v>77710813183</v>
      </c>
      <c r="D13184" s="18" t="s">
        <v>3926</v>
      </c>
      <c r="E13184">
        <f>ROW()</f>
        <v>13184</v>
      </c>
    </row>
    <row r="13185" spans="1:5" x14ac:dyDescent="0.2">
      <c r="A13185" s="18" t="s">
        <v>1236</v>
      </c>
      <c r="B13185" s="2">
        <v>14841771920</v>
      </c>
      <c r="C13185" s="1">
        <v>77710813184</v>
      </c>
      <c r="D13185" s="18" t="s">
        <v>3926</v>
      </c>
      <c r="E13185">
        <f>ROW()</f>
        <v>13185</v>
      </c>
    </row>
    <row r="13186" spans="1:5" x14ac:dyDescent="0.2">
      <c r="A13186" s="18" t="s">
        <v>1236</v>
      </c>
      <c r="B13186" s="2">
        <v>14841772030</v>
      </c>
      <c r="C13186" s="1">
        <v>77710813185</v>
      </c>
      <c r="D13186" s="18" t="s">
        <v>3926</v>
      </c>
      <c r="E13186">
        <f>ROW()</f>
        <v>13186</v>
      </c>
    </row>
    <row r="13187" spans="1:5" x14ac:dyDescent="0.2">
      <c r="A13187" s="18" t="s">
        <v>1236</v>
      </c>
      <c r="B13187" s="2">
        <v>14841772140</v>
      </c>
      <c r="C13187" s="1">
        <v>77710813186</v>
      </c>
      <c r="D13187" s="18" t="s">
        <v>3926</v>
      </c>
      <c r="E13187">
        <f>ROW()</f>
        <v>13187</v>
      </c>
    </row>
    <row r="13188" spans="1:5" x14ac:dyDescent="0.2">
      <c r="A13188" s="18" t="s">
        <v>1236</v>
      </c>
      <c r="B13188" s="2">
        <v>14841772250</v>
      </c>
      <c r="C13188" s="1">
        <v>77710813187</v>
      </c>
      <c r="D13188" s="18" t="s">
        <v>3926</v>
      </c>
      <c r="E13188">
        <f>ROW()</f>
        <v>13188</v>
      </c>
    </row>
    <row r="13189" spans="1:5" x14ac:dyDescent="0.2">
      <c r="A13189" s="18" t="s">
        <v>1236</v>
      </c>
      <c r="B13189" s="2">
        <v>14841772360</v>
      </c>
      <c r="C13189" s="1">
        <v>77710813188</v>
      </c>
      <c r="D13189" s="18" t="s">
        <v>3926</v>
      </c>
      <c r="E13189">
        <f>ROW()</f>
        <v>13189</v>
      </c>
    </row>
    <row r="13190" spans="1:5" x14ac:dyDescent="0.2">
      <c r="A13190" s="18" t="s">
        <v>1236</v>
      </c>
      <c r="B13190" s="2">
        <v>14841772400</v>
      </c>
      <c r="C13190" s="1">
        <v>77710813189</v>
      </c>
      <c r="D13190" s="18" t="s">
        <v>3926</v>
      </c>
      <c r="E13190">
        <f>ROW()</f>
        <v>13190</v>
      </c>
    </row>
    <row r="13191" spans="1:5" x14ac:dyDescent="0.2">
      <c r="A13191" s="18" t="s">
        <v>1236</v>
      </c>
      <c r="B13191" s="2">
        <v>14841772510</v>
      </c>
      <c r="C13191" s="1">
        <v>77710813190</v>
      </c>
      <c r="D13191" s="18" t="s">
        <v>3926</v>
      </c>
      <c r="E13191">
        <f>ROW()</f>
        <v>13191</v>
      </c>
    </row>
    <row r="13192" spans="1:5" x14ac:dyDescent="0.2">
      <c r="A13192" s="13" t="s">
        <v>1237</v>
      </c>
      <c r="B13192" s="12">
        <v>14841772620</v>
      </c>
      <c r="C13192" s="11">
        <v>77710813191</v>
      </c>
      <c r="D13192" s="13" t="s">
        <v>3927</v>
      </c>
      <c r="E13192">
        <f>ROW()</f>
        <v>13192</v>
      </c>
    </row>
    <row r="13193" spans="1:5" x14ac:dyDescent="0.2">
      <c r="A13193" s="13" t="s">
        <v>1237</v>
      </c>
      <c r="B13193" s="12">
        <v>14841772730</v>
      </c>
      <c r="C13193" s="11">
        <v>77710813192</v>
      </c>
      <c r="D13193" s="13" t="s">
        <v>3927</v>
      </c>
      <c r="E13193">
        <f>ROW()</f>
        <v>13193</v>
      </c>
    </row>
    <row r="13194" spans="1:5" x14ac:dyDescent="0.2">
      <c r="A13194" s="13" t="s">
        <v>1237</v>
      </c>
      <c r="B13194" s="12">
        <v>14841772840</v>
      </c>
      <c r="C13194" s="11">
        <v>77710813193</v>
      </c>
      <c r="D13194" s="13" t="s">
        <v>3927</v>
      </c>
      <c r="E13194">
        <f>ROW()</f>
        <v>13194</v>
      </c>
    </row>
    <row r="13195" spans="1:5" x14ac:dyDescent="0.2">
      <c r="A13195" s="13" t="s">
        <v>1237</v>
      </c>
      <c r="B13195" s="12">
        <v>14841772950</v>
      </c>
      <c r="C13195" s="11">
        <v>77710813194</v>
      </c>
      <c r="D13195" s="13" t="s">
        <v>3927</v>
      </c>
      <c r="E13195">
        <f>ROW()</f>
        <v>13195</v>
      </c>
    </row>
    <row r="13196" spans="1:5" x14ac:dyDescent="0.2">
      <c r="A13196" s="13" t="s">
        <v>1237</v>
      </c>
      <c r="B13196" s="12">
        <v>14841773060</v>
      </c>
      <c r="C13196" s="11">
        <v>77710813195</v>
      </c>
      <c r="D13196" s="13" t="s">
        <v>3927</v>
      </c>
      <c r="E13196">
        <f>ROW()</f>
        <v>13196</v>
      </c>
    </row>
    <row r="13197" spans="1:5" x14ac:dyDescent="0.2">
      <c r="A13197" s="13" t="s">
        <v>1237</v>
      </c>
      <c r="B13197" s="12">
        <v>14841773100</v>
      </c>
      <c r="C13197" s="11">
        <v>77710813196</v>
      </c>
      <c r="D13197" s="13" t="s">
        <v>3927</v>
      </c>
      <c r="E13197">
        <f>ROW()</f>
        <v>13197</v>
      </c>
    </row>
    <row r="13198" spans="1:5" x14ac:dyDescent="0.2">
      <c r="A13198" s="13" t="s">
        <v>1237</v>
      </c>
      <c r="B13198" s="12">
        <v>14841773210</v>
      </c>
      <c r="C13198" s="11">
        <v>77710813197</v>
      </c>
      <c r="D13198" s="13" t="s">
        <v>3927</v>
      </c>
      <c r="E13198">
        <f>ROW()</f>
        <v>13198</v>
      </c>
    </row>
    <row r="13199" spans="1:5" x14ac:dyDescent="0.2">
      <c r="A13199" s="13" t="s">
        <v>1237</v>
      </c>
      <c r="B13199" s="12">
        <v>14841773320</v>
      </c>
      <c r="C13199" s="11">
        <v>77710813198</v>
      </c>
      <c r="D13199" s="13" t="s">
        <v>3927</v>
      </c>
      <c r="E13199">
        <f>ROW()</f>
        <v>13199</v>
      </c>
    </row>
    <row r="13200" spans="1:5" x14ac:dyDescent="0.2">
      <c r="A13200" s="13" t="s">
        <v>1237</v>
      </c>
      <c r="B13200" s="12">
        <v>14841773430</v>
      </c>
      <c r="C13200" s="11">
        <v>77710813199</v>
      </c>
      <c r="D13200" s="13" t="s">
        <v>3927</v>
      </c>
      <c r="E13200">
        <f>ROW()</f>
        <v>13200</v>
      </c>
    </row>
    <row r="13201" spans="1:5" x14ac:dyDescent="0.2">
      <c r="A13201" s="13" t="s">
        <v>1237</v>
      </c>
      <c r="B13201" s="12">
        <v>14841773540</v>
      </c>
      <c r="C13201" s="11">
        <v>77710813200</v>
      </c>
      <c r="D13201" s="13" t="s">
        <v>3927</v>
      </c>
      <c r="E13201">
        <f>ROW()</f>
        <v>13201</v>
      </c>
    </row>
    <row r="13202" spans="1:5" x14ac:dyDescent="0.2">
      <c r="A13202" s="18" t="s">
        <v>1238</v>
      </c>
      <c r="B13202" s="2">
        <v>14841773650</v>
      </c>
      <c r="C13202" s="1">
        <v>77710813201</v>
      </c>
      <c r="D13202" s="18" t="s">
        <v>3928</v>
      </c>
      <c r="E13202">
        <f>ROW()</f>
        <v>13202</v>
      </c>
    </row>
    <row r="13203" spans="1:5" x14ac:dyDescent="0.2">
      <c r="A13203" s="18" t="s">
        <v>1238</v>
      </c>
      <c r="B13203" s="2">
        <v>14841773760</v>
      </c>
      <c r="C13203" s="1">
        <v>77710813202</v>
      </c>
      <c r="D13203" s="18" t="s">
        <v>3928</v>
      </c>
      <c r="E13203">
        <f>ROW()</f>
        <v>13203</v>
      </c>
    </row>
    <row r="13204" spans="1:5" x14ac:dyDescent="0.2">
      <c r="A13204" s="18" t="s">
        <v>1238</v>
      </c>
      <c r="B13204" s="2">
        <v>14841773800</v>
      </c>
      <c r="C13204" s="1">
        <v>77710813203</v>
      </c>
      <c r="D13204" s="18" t="s">
        <v>3928</v>
      </c>
      <c r="E13204">
        <f>ROW()</f>
        <v>13204</v>
      </c>
    </row>
    <row r="13205" spans="1:5" x14ac:dyDescent="0.2">
      <c r="A13205" s="18" t="s">
        <v>1238</v>
      </c>
      <c r="B13205" s="2">
        <v>14841773910</v>
      </c>
      <c r="C13205" s="1">
        <v>77710813204</v>
      </c>
      <c r="D13205" s="18" t="s">
        <v>3928</v>
      </c>
      <c r="E13205">
        <f>ROW()</f>
        <v>13205</v>
      </c>
    </row>
    <row r="13206" spans="1:5" x14ac:dyDescent="0.2">
      <c r="A13206" s="18" t="s">
        <v>1238</v>
      </c>
      <c r="B13206" s="2">
        <v>14841774020</v>
      </c>
      <c r="C13206" s="1">
        <v>77710813205</v>
      </c>
      <c r="D13206" s="18" t="s">
        <v>3928</v>
      </c>
      <c r="E13206">
        <f>ROW()</f>
        <v>13206</v>
      </c>
    </row>
    <row r="13207" spans="1:5" x14ac:dyDescent="0.2">
      <c r="A13207" s="18" t="s">
        <v>1238</v>
      </c>
      <c r="B13207" s="2">
        <v>14841774130</v>
      </c>
      <c r="C13207" s="1">
        <v>77710813206</v>
      </c>
      <c r="D13207" s="18" t="s">
        <v>3928</v>
      </c>
      <c r="E13207">
        <f>ROW()</f>
        <v>13207</v>
      </c>
    </row>
    <row r="13208" spans="1:5" x14ac:dyDescent="0.2">
      <c r="A13208" s="18" t="s">
        <v>1238</v>
      </c>
      <c r="B13208" s="2">
        <v>14841774240</v>
      </c>
      <c r="C13208" s="1">
        <v>77710813207</v>
      </c>
      <c r="D13208" s="18" t="s">
        <v>3928</v>
      </c>
      <c r="E13208">
        <f>ROW()</f>
        <v>13208</v>
      </c>
    </row>
    <row r="13209" spans="1:5" x14ac:dyDescent="0.2">
      <c r="A13209" s="18" t="s">
        <v>1238</v>
      </c>
      <c r="B13209" s="2">
        <v>14841774350</v>
      </c>
      <c r="C13209" s="1">
        <v>77710813208</v>
      </c>
      <c r="D13209" s="18" t="s">
        <v>3928</v>
      </c>
      <c r="E13209">
        <f>ROW()</f>
        <v>13209</v>
      </c>
    </row>
    <row r="13210" spans="1:5" x14ac:dyDescent="0.2">
      <c r="A13210" s="18" t="s">
        <v>1238</v>
      </c>
      <c r="B13210" s="2">
        <v>14841774460</v>
      </c>
      <c r="C13210" s="1">
        <v>77710813209</v>
      </c>
      <c r="D13210" s="18" t="s">
        <v>3928</v>
      </c>
      <c r="E13210">
        <f>ROW()</f>
        <v>13210</v>
      </c>
    </row>
    <row r="13211" spans="1:5" x14ac:dyDescent="0.2">
      <c r="A13211" s="18" t="s">
        <v>1238</v>
      </c>
      <c r="B13211" s="2">
        <v>14841774500</v>
      </c>
      <c r="C13211" s="1">
        <v>77710813210</v>
      </c>
      <c r="D13211" s="18" t="s">
        <v>3928</v>
      </c>
      <c r="E13211">
        <f>ROW()</f>
        <v>13211</v>
      </c>
    </row>
    <row r="13212" spans="1:5" x14ac:dyDescent="0.2">
      <c r="A13212" s="13" t="s">
        <v>1239</v>
      </c>
      <c r="B13212" s="12">
        <v>14841774610</v>
      </c>
      <c r="C13212" s="11">
        <v>77710813211</v>
      </c>
      <c r="D13212" s="13" t="s">
        <v>3929</v>
      </c>
      <c r="E13212">
        <f>ROW()</f>
        <v>13212</v>
      </c>
    </row>
    <row r="13213" spans="1:5" x14ac:dyDescent="0.2">
      <c r="A13213" s="13" t="s">
        <v>1239</v>
      </c>
      <c r="B13213" s="12">
        <v>14841774720</v>
      </c>
      <c r="C13213" s="11">
        <v>77710813212</v>
      </c>
      <c r="D13213" s="13" t="s">
        <v>3929</v>
      </c>
      <c r="E13213">
        <f>ROW()</f>
        <v>13213</v>
      </c>
    </row>
    <row r="13214" spans="1:5" x14ac:dyDescent="0.2">
      <c r="A13214" s="13" t="s">
        <v>1239</v>
      </c>
      <c r="B13214" s="12">
        <v>14841774830</v>
      </c>
      <c r="C13214" s="11">
        <v>77710813213</v>
      </c>
      <c r="D13214" s="13" t="s">
        <v>3929</v>
      </c>
      <c r="E13214">
        <f>ROW()</f>
        <v>13214</v>
      </c>
    </row>
    <row r="13215" spans="1:5" x14ac:dyDescent="0.2">
      <c r="A13215" s="13" t="s">
        <v>1239</v>
      </c>
      <c r="B13215" s="12">
        <v>14841774940</v>
      </c>
      <c r="C13215" s="11">
        <v>77710813214</v>
      </c>
      <c r="D13215" s="13" t="s">
        <v>3929</v>
      </c>
      <c r="E13215">
        <f>ROW()</f>
        <v>13215</v>
      </c>
    </row>
    <row r="13216" spans="1:5" x14ac:dyDescent="0.2">
      <c r="A13216" s="13" t="s">
        <v>1239</v>
      </c>
      <c r="B13216" s="12">
        <v>14841775050</v>
      </c>
      <c r="C13216" s="11">
        <v>77710813215</v>
      </c>
      <c r="D13216" s="13" t="s">
        <v>3929</v>
      </c>
      <c r="E13216">
        <f>ROW()</f>
        <v>13216</v>
      </c>
    </row>
    <row r="13217" spans="1:5" x14ac:dyDescent="0.2">
      <c r="A13217" s="13" t="s">
        <v>1239</v>
      </c>
      <c r="B13217" s="12">
        <v>14841775160</v>
      </c>
      <c r="C13217" s="11">
        <v>77710813216</v>
      </c>
      <c r="D13217" s="13" t="s">
        <v>3929</v>
      </c>
      <c r="E13217">
        <f>ROW()</f>
        <v>13217</v>
      </c>
    </row>
    <row r="13218" spans="1:5" x14ac:dyDescent="0.2">
      <c r="A13218" s="13" t="s">
        <v>1239</v>
      </c>
      <c r="B13218" s="12">
        <v>14841775200</v>
      </c>
      <c r="C13218" s="11">
        <v>77710813217</v>
      </c>
      <c r="D13218" s="13" t="s">
        <v>3929</v>
      </c>
      <c r="E13218">
        <f>ROW()</f>
        <v>13218</v>
      </c>
    </row>
    <row r="13219" spans="1:5" x14ac:dyDescent="0.2">
      <c r="A13219" s="13" t="s">
        <v>1239</v>
      </c>
      <c r="B13219" s="12">
        <v>14841775310</v>
      </c>
      <c r="C13219" s="11">
        <v>77710813218</v>
      </c>
      <c r="D13219" s="13" t="s">
        <v>3929</v>
      </c>
      <c r="E13219">
        <f>ROW()</f>
        <v>13219</v>
      </c>
    </row>
    <row r="13220" spans="1:5" x14ac:dyDescent="0.2">
      <c r="A13220" s="13" t="s">
        <v>1239</v>
      </c>
      <c r="B13220" s="12">
        <v>14841775420</v>
      </c>
      <c r="C13220" s="11">
        <v>77710813219</v>
      </c>
      <c r="D13220" s="13" t="s">
        <v>3929</v>
      </c>
      <c r="E13220">
        <f>ROW()</f>
        <v>13220</v>
      </c>
    </row>
    <row r="13221" spans="1:5" x14ac:dyDescent="0.2">
      <c r="A13221" s="13" t="s">
        <v>1239</v>
      </c>
      <c r="B13221" s="12">
        <v>14841775530</v>
      </c>
      <c r="C13221" s="11">
        <v>77710813220</v>
      </c>
      <c r="D13221" s="13" t="s">
        <v>3929</v>
      </c>
      <c r="E13221">
        <f>ROW()</f>
        <v>13221</v>
      </c>
    </row>
    <row r="13222" spans="1:5" x14ac:dyDescent="0.2">
      <c r="A13222" s="18" t="s">
        <v>1240</v>
      </c>
      <c r="B13222" s="2">
        <v>14841775640</v>
      </c>
      <c r="C13222" s="1">
        <v>77710813221</v>
      </c>
      <c r="D13222" s="18" t="s">
        <v>3930</v>
      </c>
      <c r="E13222">
        <f>ROW()</f>
        <v>13222</v>
      </c>
    </row>
    <row r="13223" spans="1:5" x14ac:dyDescent="0.2">
      <c r="A13223" s="18" t="s">
        <v>1240</v>
      </c>
      <c r="B13223" s="2">
        <v>14841775750</v>
      </c>
      <c r="C13223" s="1">
        <v>77710813222</v>
      </c>
      <c r="D13223" s="18" t="s">
        <v>3930</v>
      </c>
      <c r="E13223">
        <f>ROW()</f>
        <v>13223</v>
      </c>
    </row>
    <row r="13224" spans="1:5" x14ac:dyDescent="0.2">
      <c r="A13224" s="18" t="s">
        <v>1240</v>
      </c>
      <c r="B13224" s="2">
        <v>14841775860</v>
      </c>
      <c r="C13224" s="1">
        <v>77710813223</v>
      </c>
      <c r="D13224" s="18" t="s">
        <v>3930</v>
      </c>
      <c r="E13224">
        <f>ROW()</f>
        <v>13224</v>
      </c>
    </row>
    <row r="13225" spans="1:5" x14ac:dyDescent="0.2">
      <c r="A13225" s="18" t="s">
        <v>1240</v>
      </c>
      <c r="B13225" s="2">
        <v>14841775900</v>
      </c>
      <c r="C13225" s="1">
        <v>77710813224</v>
      </c>
      <c r="D13225" s="18" t="s">
        <v>3930</v>
      </c>
      <c r="E13225">
        <f>ROW()</f>
        <v>13225</v>
      </c>
    </row>
    <row r="13226" spans="1:5" x14ac:dyDescent="0.2">
      <c r="A13226" s="18" t="s">
        <v>1240</v>
      </c>
      <c r="B13226" s="2">
        <v>14841776010</v>
      </c>
      <c r="C13226" s="1">
        <v>77710813225</v>
      </c>
      <c r="D13226" s="18" t="s">
        <v>3930</v>
      </c>
      <c r="E13226">
        <f>ROW()</f>
        <v>13226</v>
      </c>
    </row>
    <row r="13227" spans="1:5" x14ac:dyDescent="0.2">
      <c r="A13227" s="18" t="s">
        <v>1240</v>
      </c>
      <c r="B13227" s="2">
        <v>14841776120</v>
      </c>
      <c r="C13227" s="1">
        <v>77710813226</v>
      </c>
      <c r="D13227" s="18" t="s">
        <v>3930</v>
      </c>
      <c r="E13227">
        <f>ROW()</f>
        <v>13227</v>
      </c>
    </row>
    <row r="13228" spans="1:5" x14ac:dyDescent="0.2">
      <c r="A13228" s="18" t="s">
        <v>1240</v>
      </c>
      <c r="B13228" s="2">
        <v>14841776230</v>
      </c>
      <c r="C13228" s="1">
        <v>77710813227</v>
      </c>
      <c r="D13228" s="18" t="s">
        <v>3930</v>
      </c>
      <c r="E13228">
        <f>ROW()</f>
        <v>13228</v>
      </c>
    </row>
    <row r="13229" spans="1:5" x14ac:dyDescent="0.2">
      <c r="A13229" s="18" t="s">
        <v>1240</v>
      </c>
      <c r="B13229" s="2">
        <v>14841776340</v>
      </c>
      <c r="C13229" s="1">
        <v>77710813228</v>
      </c>
      <c r="D13229" s="18" t="s">
        <v>3930</v>
      </c>
      <c r="E13229">
        <f>ROW()</f>
        <v>13229</v>
      </c>
    </row>
    <row r="13230" spans="1:5" x14ac:dyDescent="0.2">
      <c r="A13230" s="18" t="s">
        <v>1240</v>
      </c>
      <c r="B13230" s="2">
        <v>14841776450</v>
      </c>
      <c r="C13230" s="1">
        <v>77710813229</v>
      </c>
      <c r="D13230" s="18" t="s">
        <v>3930</v>
      </c>
      <c r="E13230">
        <f>ROW()</f>
        <v>13230</v>
      </c>
    </row>
    <row r="13231" spans="1:5" x14ac:dyDescent="0.2">
      <c r="A13231" s="18" t="s">
        <v>1240</v>
      </c>
      <c r="B13231" s="2">
        <v>14841776560</v>
      </c>
      <c r="C13231" s="1">
        <v>77710813230</v>
      </c>
      <c r="D13231" s="18" t="s">
        <v>3930</v>
      </c>
      <c r="E13231">
        <f>ROW()</f>
        <v>13231</v>
      </c>
    </row>
    <row r="13232" spans="1:5" x14ac:dyDescent="0.2">
      <c r="A13232" s="13" t="s">
        <v>1241</v>
      </c>
      <c r="B13232" s="12">
        <v>14841776600</v>
      </c>
      <c r="C13232" s="11">
        <v>77710813231</v>
      </c>
      <c r="D13232" s="13" t="s">
        <v>3931</v>
      </c>
      <c r="E13232">
        <f>ROW()</f>
        <v>13232</v>
      </c>
    </row>
    <row r="13233" spans="1:5" x14ac:dyDescent="0.2">
      <c r="A13233" s="13" t="s">
        <v>1241</v>
      </c>
      <c r="B13233" s="12">
        <v>14841776710</v>
      </c>
      <c r="C13233" s="11">
        <v>77710813232</v>
      </c>
      <c r="D13233" s="13" t="s">
        <v>3931</v>
      </c>
      <c r="E13233">
        <f>ROW()</f>
        <v>13233</v>
      </c>
    </row>
    <row r="13234" spans="1:5" x14ac:dyDescent="0.2">
      <c r="A13234" s="13" t="s">
        <v>1241</v>
      </c>
      <c r="B13234" s="12">
        <v>14841776820</v>
      </c>
      <c r="C13234" s="11">
        <v>77710813233</v>
      </c>
      <c r="D13234" s="13" t="s">
        <v>3931</v>
      </c>
      <c r="E13234">
        <f>ROW()</f>
        <v>13234</v>
      </c>
    </row>
    <row r="13235" spans="1:5" x14ac:dyDescent="0.2">
      <c r="A13235" s="13" t="s">
        <v>1241</v>
      </c>
      <c r="B13235" s="12">
        <v>14841776930</v>
      </c>
      <c r="C13235" s="11">
        <v>77710813234</v>
      </c>
      <c r="D13235" s="13" t="s">
        <v>3931</v>
      </c>
      <c r="E13235">
        <f>ROW()</f>
        <v>13235</v>
      </c>
    </row>
    <row r="13236" spans="1:5" x14ac:dyDescent="0.2">
      <c r="A13236" s="13" t="s">
        <v>1241</v>
      </c>
      <c r="B13236" s="12">
        <v>14841777040</v>
      </c>
      <c r="C13236" s="11">
        <v>77710813235</v>
      </c>
      <c r="D13236" s="13" t="s">
        <v>3931</v>
      </c>
      <c r="E13236">
        <f>ROW()</f>
        <v>13236</v>
      </c>
    </row>
    <row r="13237" spans="1:5" x14ac:dyDescent="0.2">
      <c r="A13237" s="13" t="s">
        <v>1241</v>
      </c>
      <c r="B13237" s="12">
        <v>14841777150</v>
      </c>
      <c r="C13237" s="11">
        <v>77710813236</v>
      </c>
      <c r="D13237" s="13" t="s">
        <v>3931</v>
      </c>
      <c r="E13237">
        <f>ROW()</f>
        <v>13237</v>
      </c>
    </row>
    <row r="13238" spans="1:5" x14ac:dyDescent="0.2">
      <c r="A13238" s="13" t="s">
        <v>1241</v>
      </c>
      <c r="B13238" s="12">
        <v>14841777260</v>
      </c>
      <c r="C13238" s="11">
        <v>77710813237</v>
      </c>
      <c r="D13238" s="13" t="s">
        <v>3931</v>
      </c>
      <c r="E13238">
        <f>ROW()</f>
        <v>13238</v>
      </c>
    </row>
    <row r="13239" spans="1:5" x14ac:dyDescent="0.2">
      <c r="A13239" s="13" t="s">
        <v>1241</v>
      </c>
      <c r="B13239" s="12">
        <v>14841777300</v>
      </c>
      <c r="C13239" s="11">
        <v>77710813238</v>
      </c>
      <c r="D13239" s="13" t="s">
        <v>3931</v>
      </c>
      <c r="E13239">
        <f>ROW()</f>
        <v>13239</v>
      </c>
    </row>
    <row r="13240" spans="1:5" x14ac:dyDescent="0.2">
      <c r="A13240" s="13" t="s">
        <v>1241</v>
      </c>
      <c r="B13240" s="12">
        <v>14841777410</v>
      </c>
      <c r="C13240" s="11">
        <v>77710813239</v>
      </c>
      <c r="D13240" s="13" t="s">
        <v>3931</v>
      </c>
      <c r="E13240">
        <f>ROW()</f>
        <v>13240</v>
      </c>
    </row>
    <row r="13241" spans="1:5" x14ac:dyDescent="0.2">
      <c r="A13241" s="13" t="s">
        <v>1241</v>
      </c>
      <c r="B13241" s="12">
        <v>14841777520</v>
      </c>
      <c r="C13241" s="11">
        <v>77710813240</v>
      </c>
      <c r="D13241" s="13" t="s">
        <v>3931</v>
      </c>
      <c r="E13241">
        <f>ROW()</f>
        <v>13241</v>
      </c>
    </row>
    <row r="13242" spans="1:5" x14ac:dyDescent="0.2">
      <c r="A13242" s="18" t="s">
        <v>1784</v>
      </c>
      <c r="B13242" s="2">
        <v>14841777630</v>
      </c>
      <c r="C13242" s="1">
        <v>77710813241</v>
      </c>
      <c r="D13242" s="18" t="s">
        <v>3932</v>
      </c>
      <c r="E13242">
        <f>ROW()</f>
        <v>13242</v>
      </c>
    </row>
    <row r="13243" spans="1:5" x14ac:dyDescent="0.2">
      <c r="A13243" s="18" t="s">
        <v>1784</v>
      </c>
      <c r="B13243" s="2">
        <v>14841777740</v>
      </c>
      <c r="C13243" s="1">
        <v>77710813242</v>
      </c>
      <c r="D13243" s="18" t="s">
        <v>3932</v>
      </c>
      <c r="E13243">
        <f>ROW()</f>
        <v>13243</v>
      </c>
    </row>
    <row r="13244" spans="1:5" x14ac:dyDescent="0.2">
      <c r="A13244" s="18" t="s">
        <v>1784</v>
      </c>
      <c r="B13244" s="2">
        <v>14841777850</v>
      </c>
      <c r="C13244" s="1">
        <v>77710813243</v>
      </c>
      <c r="D13244" s="18" t="s">
        <v>3932</v>
      </c>
      <c r="E13244">
        <f>ROW()</f>
        <v>13244</v>
      </c>
    </row>
    <row r="13245" spans="1:5" x14ac:dyDescent="0.2">
      <c r="A13245" s="18" t="s">
        <v>1784</v>
      </c>
      <c r="B13245" s="2">
        <v>14841777960</v>
      </c>
      <c r="C13245" s="1">
        <v>77710813244</v>
      </c>
      <c r="D13245" s="18" t="s">
        <v>3932</v>
      </c>
      <c r="E13245">
        <f>ROW()</f>
        <v>13245</v>
      </c>
    </row>
    <row r="13246" spans="1:5" x14ac:dyDescent="0.2">
      <c r="A13246" s="18" t="s">
        <v>1784</v>
      </c>
      <c r="B13246" s="2">
        <v>14841778000</v>
      </c>
      <c r="C13246" s="1">
        <v>77710813245</v>
      </c>
      <c r="D13246" s="18" t="s">
        <v>3932</v>
      </c>
      <c r="E13246">
        <f>ROW()</f>
        <v>13246</v>
      </c>
    </row>
    <row r="13247" spans="1:5" x14ac:dyDescent="0.2">
      <c r="A13247" s="18" t="s">
        <v>1784</v>
      </c>
      <c r="B13247" s="2">
        <v>14841778110</v>
      </c>
      <c r="C13247" s="1">
        <v>77710813246</v>
      </c>
      <c r="D13247" s="18" t="s">
        <v>3932</v>
      </c>
      <c r="E13247">
        <f>ROW()</f>
        <v>13247</v>
      </c>
    </row>
    <row r="13248" spans="1:5" x14ac:dyDescent="0.2">
      <c r="A13248" s="18" t="s">
        <v>1784</v>
      </c>
      <c r="B13248" s="2">
        <v>14841778220</v>
      </c>
      <c r="C13248" s="1">
        <v>77710813247</v>
      </c>
      <c r="D13248" s="18" t="s">
        <v>3932</v>
      </c>
      <c r="E13248">
        <f>ROW()</f>
        <v>13248</v>
      </c>
    </row>
    <row r="13249" spans="1:5" x14ac:dyDescent="0.2">
      <c r="A13249" s="18" t="s">
        <v>1784</v>
      </c>
      <c r="B13249" s="2">
        <v>14841778330</v>
      </c>
      <c r="C13249" s="1">
        <v>77710813248</v>
      </c>
      <c r="D13249" s="18" t="s">
        <v>3932</v>
      </c>
      <c r="E13249">
        <f>ROW()</f>
        <v>13249</v>
      </c>
    </row>
    <row r="13250" spans="1:5" x14ac:dyDescent="0.2">
      <c r="A13250" s="18" t="s">
        <v>1784</v>
      </c>
      <c r="B13250" s="2">
        <v>14841778440</v>
      </c>
      <c r="C13250" s="1">
        <v>77710813249</v>
      </c>
      <c r="D13250" s="18" t="s">
        <v>3932</v>
      </c>
      <c r="E13250">
        <f>ROW()</f>
        <v>13250</v>
      </c>
    </row>
    <row r="13251" spans="1:5" x14ac:dyDescent="0.2">
      <c r="A13251" s="18" t="s">
        <v>1784</v>
      </c>
      <c r="B13251" s="2">
        <v>14841778550</v>
      </c>
      <c r="C13251" s="1">
        <v>77710813250</v>
      </c>
      <c r="D13251" s="18" t="s">
        <v>3932</v>
      </c>
      <c r="E13251">
        <f>ROW()</f>
        <v>13251</v>
      </c>
    </row>
    <row r="13252" spans="1:5" x14ac:dyDescent="0.2">
      <c r="A13252" s="13" t="s">
        <v>1785</v>
      </c>
      <c r="B13252" s="12">
        <v>14841778660</v>
      </c>
      <c r="C13252" s="11">
        <v>77710813251</v>
      </c>
      <c r="D13252" s="13" t="s">
        <v>3933</v>
      </c>
      <c r="E13252">
        <f>ROW()</f>
        <v>13252</v>
      </c>
    </row>
    <row r="13253" spans="1:5" x14ac:dyDescent="0.2">
      <c r="A13253" s="13" t="s">
        <v>1785</v>
      </c>
      <c r="B13253" s="12">
        <v>14841778700</v>
      </c>
      <c r="C13253" s="11">
        <v>77710813252</v>
      </c>
      <c r="D13253" s="13" t="s">
        <v>3933</v>
      </c>
      <c r="E13253">
        <f>ROW()</f>
        <v>13253</v>
      </c>
    </row>
    <row r="13254" spans="1:5" x14ac:dyDescent="0.2">
      <c r="A13254" s="13" t="s">
        <v>1785</v>
      </c>
      <c r="B13254" s="12">
        <v>14841778810</v>
      </c>
      <c r="C13254" s="11">
        <v>77710813253</v>
      </c>
      <c r="D13254" s="13" t="s">
        <v>3933</v>
      </c>
      <c r="E13254">
        <f>ROW()</f>
        <v>13254</v>
      </c>
    </row>
    <row r="13255" spans="1:5" x14ac:dyDescent="0.2">
      <c r="A13255" s="13" t="s">
        <v>1785</v>
      </c>
      <c r="B13255" s="12">
        <v>14841778920</v>
      </c>
      <c r="C13255" s="11">
        <v>77710813254</v>
      </c>
      <c r="D13255" s="13" t="s">
        <v>3933</v>
      </c>
      <c r="E13255">
        <f>ROW()</f>
        <v>13255</v>
      </c>
    </row>
    <row r="13256" spans="1:5" x14ac:dyDescent="0.2">
      <c r="A13256" s="13" t="s">
        <v>1785</v>
      </c>
      <c r="B13256" s="12">
        <v>14841779030</v>
      </c>
      <c r="C13256" s="11">
        <v>77710813255</v>
      </c>
      <c r="D13256" s="13" t="s">
        <v>3933</v>
      </c>
      <c r="E13256">
        <f>ROW()</f>
        <v>13256</v>
      </c>
    </row>
    <row r="13257" spans="1:5" x14ac:dyDescent="0.2">
      <c r="A13257" s="13" t="s">
        <v>1785</v>
      </c>
      <c r="B13257" s="12">
        <v>14841779140</v>
      </c>
      <c r="C13257" s="11">
        <v>77710813256</v>
      </c>
      <c r="D13257" s="13" t="s">
        <v>3933</v>
      </c>
      <c r="E13257">
        <f>ROW()</f>
        <v>13257</v>
      </c>
    </row>
    <row r="13258" spans="1:5" x14ac:dyDescent="0.2">
      <c r="A13258" s="13" t="s">
        <v>1785</v>
      </c>
      <c r="B13258" s="12">
        <v>14841779250</v>
      </c>
      <c r="C13258" s="11">
        <v>77710813257</v>
      </c>
      <c r="D13258" s="13" t="s">
        <v>3933</v>
      </c>
      <c r="E13258">
        <f>ROW()</f>
        <v>13258</v>
      </c>
    </row>
    <row r="13259" spans="1:5" x14ac:dyDescent="0.2">
      <c r="A13259" s="13" t="s">
        <v>1785</v>
      </c>
      <c r="B13259" s="12">
        <v>14841779360</v>
      </c>
      <c r="C13259" s="11">
        <v>77710813258</v>
      </c>
      <c r="D13259" s="13" t="s">
        <v>3933</v>
      </c>
      <c r="E13259">
        <f>ROW()</f>
        <v>13259</v>
      </c>
    </row>
    <row r="13260" spans="1:5" x14ac:dyDescent="0.2">
      <c r="A13260" s="13" t="s">
        <v>1785</v>
      </c>
      <c r="B13260" s="12">
        <v>14841779400</v>
      </c>
      <c r="C13260" s="11">
        <v>77710813259</v>
      </c>
      <c r="D13260" s="13" t="s">
        <v>3933</v>
      </c>
      <c r="E13260">
        <f>ROW()</f>
        <v>13260</v>
      </c>
    </row>
    <row r="13261" spans="1:5" x14ac:dyDescent="0.2">
      <c r="A13261" s="13" t="s">
        <v>1785</v>
      </c>
      <c r="B13261" s="12">
        <v>14841779510</v>
      </c>
      <c r="C13261" s="11">
        <v>77710813260</v>
      </c>
      <c r="D13261" s="13" t="s">
        <v>3933</v>
      </c>
      <c r="E13261">
        <f>ROW()</f>
        <v>13261</v>
      </c>
    </row>
    <row r="13262" spans="1:5" x14ac:dyDescent="0.2">
      <c r="A13262" s="18" t="s">
        <v>1242</v>
      </c>
      <c r="B13262" s="2">
        <v>14841779620</v>
      </c>
      <c r="C13262" s="1">
        <v>77710813261</v>
      </c>
      <c r="D13262" s="18" t="s">
        <v>3934</v>
      </c>
      <c r="E13262">
        <f>ROW()</f>
        <v>13262</v>
      </c>
    </row>
    <row r="13263" spans="1:5" x14ac:dyDescent="0.2">
      <c r="A13263" s="18" t="s">
        <v>1242</v>
      </c>
      <c r="B13263" s="2">
        <v>14841779730</v>
      </c>
      <c r="C13263" s="1">
        <v>77710813262</v>
      </c>
      <c r="D13263" s="18" t="s">
        <v>3934</v>
      </c>
      <c r="E13263">
        <f>ROW()</f>
        <v>13263</v>
      </c>
    </row>
    <row r="13264" spans="1:5" x14ac:dyDescent="0.2">
      <c r="A13264" s="18" t="s">
        <v>1242</v>
      </c>
      <c r="B13264" s="2">
        <v>14841779840</v>
      </c>
      <c r="C13264" s="1">
        <v>77710813263</v>
      </c>
      <c r="D13264" s="18" t="s">
        <v>3934</v>
      </c>
      <c r="E13264">
        <f>ROW()</f>
        <v>13264</v>
      </c>
    </row>
    <row r="13265" spans="1:5" x14ac:dyDescent="0.2">
      <c r="A13265" s="18" t="s">
        <v>1242</v>
      </c>
      <c r="B13265" s="2">
        <v>14841779950</v>
      </c>
      <c r="C13265" s="1">
        <v>77710813264</v>
      </c>
      <c r="D13265" s="18" t="s">
        <v>3934</v>
      </c>
      <c r="E13265">
        <f>ROW()</f>
        <v>13265</v>
      </c>
    </row>
    <row r="13266" spans="1:5" x14ac:dyDescent="0.2">
      <c r="A13266" s="18" t="s">
        <v>1242</v>
      </c>
      <c r="B13266" s="2">
        <v>14841780060</v>
      </c>
      <c r="C13266" s="1">
        <v>77710813265</v>
      </c>
      <c r="D13266" s="18" t="s">
        <v>3934</v>
      </c>
      <c r="E13266">
        <f>ROW()</f>
        <v>13266</v>
      </c>
    </row>
    <row r="13267" spans="1:5" x14ac:dyDescent="0.2">
      <c r="A13267" s="18" t="s">
        <v>1242</v>
      </c>
      <c r="B13267" s="2">
        <v>14841780100</v>
      </c>
      <c r="C13267" s="1">
        <v>77710813266</v>
      </c>
      <c r="D13267" s="18" t="s">
        <v>3934</v>
      </c>
      <c r="E13267">
        <f>ROW()</f>
        <v>13267</v>
      </c>
    </row>
    <row r="13268" spans="1:5" x14ac:dyDescent="0.2">
      <c r="A13268" s="18" t="s">
        <v>1242</v>
      </c>
      <c r="B13268" s="2">
        <v>14841780210</v>
      </c>
      <c r="C13268" s="1">
        <v>77710813267</v>
      </c>
      <c r="D13268" s="18" t="s">
        <v>3934</v>
      </c>
      <c r="E13268">
        <f>ROW()</f>
        <v>13268</v>
      </c>
    </row>
    <row r="13269" spans="1:5" x14ac:dyDescent="0.2">
      <c r="A13269" s="18" t="s">
        <v>1242</v>
      </c>
      <c r="B13269" s="2">
        <v>14841780320</v>
      </c>
      <c r="C13269" s="1">
        <v>77710813268</v>
      </c>
      <c r="D13269" s="18" t="s">
        <v>3934</v>
      </c>
      <c r="E13269">
        <f>ROW()</f>
        <v>13269</v>
      </c>
    </row>
    <row r="13270" spans="1:5" x14ac:dyDescent="0.2">
      <c r="A13270" s="18" t="s">
        <v>1242</v>
      </c>
      <c r="B13270" s="2">
        <v>14841780430</v>
      </c>
      <c r="C13270" s="1">
        <v>77710813269</v>
      </c>
      <c r="D13270" s="18" t="s">
        <v>3934</v>
      </c>
      <c r="E13270">
        <f>ROW()</f>
        <v>13270</v>
      </c>
    </row>
    <row r="13271" spans="1:5" x14ac:dyDescent="0.2">
      <c r="A13271" s="18" t="s">
        <v>1242</v>
      </c>
      <c r="B13271" s="2">
        <v>14841780540</v>
      </c>
      <c r="C13271" s="1">
        <v>77710813270</v>
      </c>
      <c r="D13271" s="18" t="s">
        <v>3934</v>
      </c>
      <c r="E13271">
        <f>ROW()</f>
        <v>13271</v>
      </c>
    </row>
    <row r="13272" spans="1:5" x14ac:dyDescent="0.2">
      <c r="A13272" s="13" t="s">
        <v>1243</v>
      </c>
      <c r="B13272" s="12">
        <v>14841780650</v>
      </c>
      <c r="C13272" s="11">
        <v>77710813271</v>
      </c>
      <c r="D13272" s="13" t="s">
        <v>3935</v>
      </c>
      <c r="E13272">
        <f>ROW()</f>
        <v>13272</v>
      </c>
    </row>
    <row r="13273" spans="1:5" x14ac:dyDescent="0.2">
      <c r="A13273" s="13" t="s">
        <v>1243</v>
      </c>
      <c r="B13273" s="12">
        <v>14841780760</v>
      </c>
      <c r="C13273" s="11">
        <v>77710813272</v>
      </c>
      <c r="D13273" s="13" t="s">
        <v>3935</v>
      </c>
      <c r="E13273">
        <f>ROW()</f>
        <v>13273</v>
      </c>
    </row>
    <row r="13274" spans="1:5" x14ac:dyDescent="0.2">
      <c r="A13274" s="13" t="s">
        <v>1243</v>
      </c>
      <c r="B13274" s="12">
        <v>14841780800</v>
      </c>
      <c r="C13274" s="11">
        <v>77710813273</v>
      </c>
      <c r="D13274" s="13" t="s">
        <v>3935</v>
      </c>
      <c r="E13274">
        <f>ROW()</f>
        <v>13274</v>
      </c>
    </row>
    <row r="13275" spans="1:5" x14ac:dyDescent="0.2">
      <c r="A13275" s="13" t="s">
        <v>1243</v>
      </c>
      <c r="B13275" s="12">
        <v>14841780910</v>
      </c>
      <c r="C13275" s="11">
        <v>77710813274</v>
      </c>
      <c r="D13275" s="13" t="s">
        <v>3935</v>
      </c>
      <c r="E13275">
        <f>ROW()</f>
        <v>13275</v>
      </c>
    </row>
    <row r="13276" spans="1:5" x14ac:dyDescent="0.2">
      <c r="A13276" s="13" t="s">
        <v>1243</v>
      </c>
      <c r="B13276" s="12">
        <v>14841781020</v>
      </c>
      <c r="C13276" s="11">
        <v>77710813275</v>
      </c>
      <c r="D13276" s="13" t="s">
        <v>3935</v>
      </c>
      <c r="E13276">
        <f>ROW()</f>
        <v>13276</v>
      </c>
    </row>
    <row r="13277" spans="1:5" x14ac:dyDescent="0.2">
      <c r="A13277" s="13" t="s">
        <v>1243</v>
      </c>
      <c r="B13277" s="12">
        <v>14841781130</v>
      </c>
      <c r="C13277" s="11">
        <v>77710813276</v>
      </c>
      <c r="D13277" s="13" t="s">
        <v>3935</v>
      </c>
      <c r="E13277">
        <f>ROW()</f>
        <v>13277</v>
      </c>
    </row>
    <row r="13278" spans="1:5" x14ac:dyDescent="0.2">
      <c r="A13278" s="13" t="s">
        <v>1243</v>
      </c>
      <c r="B13278" s="12">
        <v>14841781240</v>
      </c>
      <c r="C13278" s="11">
        <v>77710813277</v>
      </c>
      <c r="D13278" s="13" t="s">
        <v>3935</v>
      </c>
      <c r="E13278">
        <f>ROW()</f>
        <v>13278</v>
      </c>
    </row>
    <row r="13279" spans="1:5" x14ac:dyDescent="0.2">
      <c r="A13279" s="13" t="s">
        <v>1243</v>
      </c>
      <c r="B13279" s="12">
        <v>14841781350</v>
      </c>
      <c r="C13279" s="11">
        <v>77710813278</v>
      </c>
      <c r="D13279" s="13" t="s">
        <v>3935</v>
      </c>
      <c r="E13279">
        <f>ROW()</f>
        <v>13279</v>
      </c>
    </row>
    <row r="13280" spans="1:5" x14ac:dyDescent="0.2">
      <c r="A13280" s="13" t="s">
        <v>1243</v>
      </c>
      <c r="B13280" s="12">
        <v>14841781460</v>
      </c>
      <c r="C13280" s="11">
        <v>77710813279</v>
      </c>
      <c r="D13280" s="13" t="s">
        <v>3935</v>
      </c>
      <c r="E13280">
        <f>ROW()</f>
        <v>13280</v>
      </c>
    </row>
    <row r="13281" spans="1:5" x14ac:dyDescent="0.2">
      <c r="A13281" s="13" t="s">
        <v>1243</v>
      </c>
      <c r="B13281" s="12">
        <v>14841781500</v>
      </c>
      <c r="C13281" s="11">
        <v>77710813280</v>
      </c>
      <c r="D13281" s="13" t="s">
        <v>3935</v>
      </c>
      <c r="E13281">
        <f>ROW()</f>
        <v>13281</v>
      </c>
    </row>
    <row r="13282" spans="1:5" x14ac:dyDescent="0.2">
      <c r="A13282" s="18" t="s">
        <v>1244</v>
      </c>
      <c r="B13282" s="2">
        <v>14841781610</v>
      </c>
      <c r="C13282" s="1">
        <v>77710813281</v>
      </c>
      <c r="D13282" s="18" t="s">
        <v>3936</v>
      </c>
      <c r="E13282">
        <f>ROW()</f>
        <v>13282</v>
      </c>
    </row>
    <row r="13283" spans="1:5" x14ac:dyDescent="0.2">
      <c r="A13283" s="18" t="s">
        <v>1244</v>
      </c>
      <c r="B13283" s="2">
        <v>14841781720</v>
      </c>
      <c r="C13283" s="1">
        <v>77710813282</v>
      </c>
      <c r="D13283" s="18" t="s">
        <v>3936</v>
      </c>
      <c r="E13283">
        <f>ROW()</f>
        <v>13283</v>
      </c>
    </row>
    <row r="13284" spans="1:5" x14ac:dyDescent="0.2">
      <c r="A13284" s="18" t="s">
        <v>1244</v>
      </c>
      <c r="B13284" s="2">
        <v>14841781830</v>
      </c>
      <c r="C13284" s="1">
        <v>77710813283</v>
      </c>
      <c r="D13284" s="18" t="s">
        <v>3936</v>
      </c>
      <c r="E13284">
        <f>ROW()</f>
        <v>13284</v>
      </c>
    </row>
    <row r="13285" spans="1:5" x14ac:dyDescent="0.2">
      <c r="A13285" s="18" t="s">
        <v>1244</v>
      </c>
      <c r="B13285" s="2">
        <v>14841781940</v>
      </c>
      <c r="C13285" s="1">
        <v>77710813284</v>
      </c>
      <c r="D13285" s="18" t="s">
        <v>3936</v>
      </c>
      <c r="E13285">
        <f>ROW()</f>
        <v>13285</v>
      </c>
    </row>
    <row r="13286" spans="1:5" x14ac:dyDescent="0.2">
      <c r="A13286" s="18" t="s">
        <v>1244</v>
      </c>
      <c r="B13286" s="2">
        <v>14841782050</v>
      </c>
      <c r="C13286" s="1">
        <v>77710813285</v>
      </c>
      <c r="D13286" s="18" t="s">
        <v>3936</v>
      </c>
      <c r="E13286">
        <f>ROW()</f>
        <v>13286</v>
      </c>
    </row>
    <row r="13287" spans="1:5" x14ac:dyDescent="0.2">
      <c r="A13287" s="18" t="s">
        <v>1244</v>
      </c>
      <c r="B13287" s="2">
        <v>14841782160</v>
      </c>
      <c r="C13287" s="1">
        <v>77710813286</v>
      </c>
      <c r="D13287" s="18" t="s">
        <v>3936</v>
      </c>
      <c r="E13287">
        <f>ROW()</f>
        <v>13287</v>
      </c>
    </row>
    <row r="13288" spans="1:5" x14ac:dyDescent="0.2">
      <c r="A13288" s="18" t="s">
        <v>1244</v>
      </c>
      <c r="B13288" s="2">
        <v>14841782200</v>
      </c>
      <c r="C13288" s="1">
        <v>77710813287</v>
      </c>
      <c r="D13288" s="18" t="s">
        <v>3936</v>
      </c>
      <c r="E13288">
        <f>ROW()</f>
        <v>13288</v>
      </c>
    </row>
    <row r="13289" spans="1:5" x14ac:dyDescent="0.2">
      <c r="A13289" s="18" t="s">
        <v>1244</v>
      </c>
      <c r="B13289" s="2">
        <v>14841782310</v>
      </c>
      <c r="C13289" s="1">
        <v>77710813288</v>
      </c>
      <c r="D13289" s="18" t="s">
        <v>3936</v>
      </c>
      <c r="E13289">
        <f>ROW()</f>
        <v>13289</v>
      </c>
    </row>
    <row r="13290" spans="1:5" x14ac:dyDescent="0.2">
      <c r="A13290" s="18" t="s">
        <v>1244</v>
      </c>
      <c r="B13290" s="2">
        <v>14841782420</v>
      </c>
      <c r="C13290" s="1">
        <v>77710813289</v>
      </c>
      <c r="D13290" s="18" t="s">
        <v>3936</v>
      </c>
      <c r="E13290">
        <f>ROW()</f>
        <v>13290</v>
      </c>
    </row>
    <row r="13291" spans="1:5" x14ac:dyDescent="0.2">
      <c r="A13291" s="18" t="s">
        <v>1244</v>
      </c>
      <c r="B13291" s="2">
        <v>14841782530</v>
      </c>
      <c r="C13291" s="1">
        <v>77710813290</v>
      </c>
      <c r="D13291" s="18" t="s">
        <v>3936</v>
      </c>
      <c r="E13291">
        <f>ROW()</f>
        <v>13291</v>
      </c>
    </row>
    <row r="13292" spans="1:5" x14ac:dyDescent="0.2">
      <c r="A13292" s="13" t="s">
        <v>1245</v>
      </c>
      <c r="B13292" s="12">
        <v>14841782640</v>
      </c>
      <c r="C13292" s="11">
        <v>77710813291</v>
      </c>
      <c r="D13292" s="13" t="s">
        <v>3937</v>
      </c>
      <c r="E13292">
        <f>ROW()</f>
        <v>13292</v>
      </c>
    </row>
    <row r="13293" spans="1:5" x14ac:dyDescent="0.2">
      <c r="A13293" s="13" t="s">
        <v>1245</v>
      </c>
      <c r="B13293" s="12">
        <v>14841782750</v>
      </c>
      <c r="C13293" s="11">
        <v>77710813292</v>
      </c>
      <c r="D13293" s="13" t="s">
        <v>3937</v>
      </c>
      <c r="E13293">
        <f>ROW()</f>
        <v>13293</v>
      </c>
    </row>
    <row r="13294" spans="1:5" x14ac:dyDescent="0.2">
      <c r="A13294" s="13" t="s">
        <v>1245</v>
      </c>
      <c r="B13294" s="12">
        <v>14841782860</v>
      </c>
      <c r="C13294" s="11">
        <v>77710813293</v>
      </c>
      <c r="D13294" s="13" t="s">
        <v>3937</v>
      </c>
      <c r="E13294">
        <f>ROW()</f>
        <v>13294</v>
      </c>
    </row>
    <row r="13295" spans="1:5" x14ac:dyDescent="0.2">
      <c r="A13295" s="13" t="s">
        <v>1245</v>
      </c>
      <c r="B13295" s="12">
        <v>14841782900</v>
      </c>
      <c r="C13295" s="11">
        <v>77710813294</v>
      </c>
      <c r="D13295" s="13" t="s">
        <v>3937</v>
      </c>
      <c r="E13295">
        <f>ROW()</f>
        <v>13295</v>
      </c>
    </row>
    <row r="13296" spans="1:5" x14ac:dyDescent="0.2">
      <c r="A13296" s="13" t="s">
        <v>1245</v>
      </c>
      <c r="B13296" s="12">
        <v>14841783010</v>
      </c>
      <c r="C13296" s="11">
        <v>77710813295</v>
      </c>
      <c r="D13296" s="13" t="s">
        <v>3937</v>
      </c>
      <c r="E13296">
        <f>ROW()</f>
        <v>13296</v>
      </c>
    </row>
    <row r="13297" spans="1:5" x14ac:dyDescent="0.2">
      <c r="A13297" s="13" t="s">
        <v>1245</v>
      </c>
      <c r="B13297" s="12">
        <v>14841783120</v>
      </c>
      <c r="C13297" s="11">
        <v>77710813296</v>
      </c>
      <c r="D13297" s="13" t="s">
        <v>3937</v>
      </c>
      <c r="E13297">
        <f>ROW()</f>
        <v>13297</v>
      </c>
    </row>
    <row r="13298" spans="1:5" x14ac:dyDescent="0.2">
      <c r="A13298" s="13" t="s">
        <v>1245</v>
      </c>
      <c r="B13298" s="12">
        <v>14841783230</v>
      </c>
      <c r="C13298" s="11">
        <v>77710813297</v>
      </c>
      <c r="D13298" s="13" t="s">
        <v>3937</v>
      </c>
      <c r="E13298">
        <f>ROW()</f>
        <v>13298</v>
      </c>
    </row>
    <row r="13299" spans="1:5" x14ac:dyDescent="0.2">
      <c r="A13299" s="13" t="s">
        <v>1245</v>
      </c>
      <c r="B13299" s="12">
        <v>14841783340</v>
      </c>
      <c r="C13299" s="11">
        <v>77710813298</v>
      </c>
      <c r="D13299" s="13" t="s">
        <v>3937</v>
      </c>
      <c r="E13299">
        <f>ROW()</f>
        <v>13299</v>
      </c>
    </row>
    <row r="13300" spans="1:5" x14ac:dyDescent="0.2">
      <c r="A13300" s="13" t="s">
        <v>1245</v>
      </c>
      <c r="B13300" s="12">
        <v>14841783450</v>
      </c>
      <c r="C13300" s="11">
        <v>77710813299</v>
      </c>
      <c r="D13300" s="13" t="s">
        <v>3937</v>
      </c>
      <c r="E13300">
        <f>ROW()</f>
        <v>13300</v>
      </c>
    </row>
    <row r="13301" spans="1:5" x14ac:dyDescent="0.2">
      <c r="A13301" s="13" t="s">
        <v>1245</v>
      </c>
      <c r="B13301" s="12">
        <v>14841783560</v>
      </c>
      <c r="C13301" s="11">
        <v>77710813300</v>
      </c>
      <c r="D13301" s="13" t="s">
        <v>3937</v>
      </c>
      <c r="E13301">
        <f>ROW()</f>
        <v>13301</v>
      </c>
    </row>
    <row r="13302" spans="1:5" x14ac:dyDescent="0.2">
      <c r="A13302" s="18" t="s">
        <v>1246</v>
      </c>
      <c r="B13302" s="2">
        <v>14841783600</v>
      </c>
      <c r="C13302" s="1">
        <v>77710813301</v>
      </c>
      <c r="D13302" s="18" t="s">
        <v>3938</v>
      </c>
      <c r="E13302">
        <f>ROW()</f>
        <v>13302</v>
      </c>
    </row>
    <row r="13303" spans="1:5" x14ac:dyDescent="0.2">
      <c r="A13303" s="18" t="s">
        <v>1246</v>
      </c>
      <c r="B13303" s="2">
        <v>14841783710</v>
      </c>
      <c r="C13303" s="1">
        <v>77710813302</v>
      </c>
      <c r="D13303" s="18" t="s">
        <v>3938</v>
      </c>
      <c r="E13303">
        <f>ROW()</f>
        <v>13303</v>
      </c>
    </row>
    <row r="13304" spans="1:5" x14ac:dyDescent="0.2">
      <c r="A13304" s="18" t="s">
        <v>1246</v>
      </c>
      <c r="B13304" s="2">
        <v>14841783820</v>
      </c>
      <c r="C13304" s="1">
        <v>77710813303</v>
      </c>
      <c r="D13304" s="18" t="s">
        <v>3938</v>
      </c>
      <c r="E13304">
        <f>ROW()</f>
        <v>13304</v>
      </c>
    </row>
    <row r="13305" spans="1:5" x14ac:dyDescent="0.2">
      <c r="A13305" s="18" t="s">
        <v>1246</v>
      </c>
      <c r="B13305" s="2">
        <v>14841783930</v>
      </c>
      <c r="C13305" s="1">
        <v>77710813304</v>
      </c>
      <c r="D13305" s="18" t="s">
        <v>3938</v>
      </c>
      <c r="E13305">
        <f>ROW()</f>
        <v>13305</v>
      </c>
    </row>
    <row r="13306" spans="1:5" x14ac:dyDescent="0.2">
      <c r="A13306" s="18" t="s">
        <v>1246</v>
      </c>
      <c r="B13306" s="2">
        <v>14841784040</v>
      </c>
      <c r="C13306" s="1">
        <v>77710813305</v>
      </c>
      <c r="D13306" s="18" t="s">
        <v>3938</v>
      </c>
      <c r="E13306">
        <f>ROW()</f>
        <v>13306</v>
      </c>
    </row>
    <row r="13307" spans="1:5" x14ac:dyDescent="0.2">
      <c r="A13307" s="18" t="s">
        <v>1246</v>
      </c>
      <c r="B13307" s="2">
        <v>14841784150</v>
      </c>
      <c r="C13307" s="1">
        <v>77710813306</v>
      </c>
      <c r="D13307" s="18" t="s">
        <v>3938</v>
      </c>
      <c r="E13307">
        <f>ROW()</f>
        <v>13307</v>
      </c>
    </row>
    <row r="13308" spans="1:5" x14ac:dyDescent="0.2">
      <c r="A13308" s="18" t="s">
        <v>1246</v>
      </c>
      <c r="B13308" s="2">
        <v>14841784260</v>
      </c>
      <c r="C13308" s="1">
        <v>77710813307</v>
      </c>
      <c r="D13308" s="18" t="s">
        <v>3938</v>
      </c>
      <c r="E13308">
        <f>ROW()</f>
        <v>13308</v>
      </c>
    </row>
    <row r="13309" spans="1:5" x14ac:dyDescent="0.2">
      <c r="A13309" s="18" t="s">
        <v>1246</v>
      </c>
      <c r="B13309" s="2">
        <v>14841784300</v>
      </c>
      <c r="C13309" s="1">
        <v>77710813308</v>
      </c>
      <c r="D13309" s="18" t="s">
        <v>3938</v>
      </c>
      <c r="E13309">
        <f>ROW()</f>
        <v>13309</v>
      </c>
    </row>
    <row r="13310" spans="1:5" x14ac:dyDescent="0.2">
      <c r="A13310" s="18" t="s">
        <v>1246</v>
      </c>
      <c r="B13310" s="2">
        <v>14841784410</v>
      </c>
      <c r="C13310" s="1">
        <v>77710813309</v>
      </c>
      <c r="D13310" s="18" t="s">
        <v>3938</v>
      </c>
      <c r="E13310">
        <f>ROW()</f>
        <v>13310</v>
      </c>
    </row>
    <row r="13311" spans="1:5" x14ac:dyDescent="0.2">
      <c r="A13311" s="18" t="s">
        <v>1246</v>
      </c>
      <c r="B13311" s="2">
        <v>14841784520</v>
      </c>
      <c r="C13311" s="1">
        <v>77710813310</v>
      </c>
      <c r="D13311" s="18" t="s">
        <v>3938</v>
      </c>
      <c r="E13311">
        <f>ROW()</f>
        <v>13311</v>
      </c>
    </row>
    <row r="13312" spans="1:5" x14ac:dyDescent="0.2">
      <c r="A13312" s="13" t="s">
        <v>1247</v>
      </c>
      <c r="B13312" s="12">
        <v>14841784630</v>
      </c>
      <c r="C13312" s="11">
        <v>77710813311</v>
      </c>
      <c r="D13312" s="13" t="s">
        <v>3939</v>
      </c>
      <c r="E13312">
        <f>ROW()</f>
        <v>13312</v>
      </c>
    </row>
    <row r="13313" spans="1:5" x14ac:dyDescent="0.2">
      <c r="A13313" s="13" t="s">
        <v>1247</v>
      </c>
      <c r="B13313" s="12">
        <v>14841784740</v>
      </c>
      <c r="C13313" s="11">
        <v>77710813312</v>
      </c>
      <c r="D13313" s="13" t="s">
        <v>3939</v>
      </c>
      <c r="E13313">
        <f>ROW()</f>
        <v>13313</v>
      </c>
    </row>
    <row r="13314" spans="1:5" x14ac:dyDescent="0.2">
      <c r="A13314" s="13" t="s">
        <v>1247</v>
      </c>
      <c r="B13314" s="12">
        <v>14841784850</v>
      </c>
      <c r="C13314" s="11">
        <v>77710813313</v>
      </c>
      <c r="D13314" s="13" t="s">
        <v>3939</v>
      </c>
      <c r="E13314">
        <f>ROW()</f>
        <v>13314</v>
      </c>
    </row>
    <row r="13315" spans="1:5" x14ac:dyDescent="0.2">
      <c r="A13315" s="13" t="s">
        <v>1247</v>
      </c>
      <c r="B13315" s="12">
        <v>14841784960</v>
      </c>
      <c r="C13315" s="11">
        <v>77710813314</v>
      </c>
      <c r="D13315" s="13" t="s">
        <v>3939</v>
      </c>
      <c r="E13315">
        <f>ROW()</f>
        <v>13315</v>
      </c>
    </row>
    <row r="13316" spans="1:5" x14ac:dyDescent="0.2">
      <c r="A13316" s="13" t="s">
        <v>1247</v>
      </c>
      <c r="B13316" s="12">
        <v>14841785000</v>
      </c>
      <c r="C13316" s="11">
        <v>77710813315</v>
      </c>
      <c r="D13316" s="13" t="s">
        <v>3939</v>
      </c>
      <c r="E13316">
        <f>ROW()</f>
        <v>13316</v>
      </c>
    </row>
    <row r="13317" spans="1:5" x14ac:dyDescent="0.2">
      <c r="A13317" s="13" t="s">
        <v>1247</v>
      </c>
      <c r="B13317" s="12">
        <v>14841785110</v>
      </c>
      <c r="C13317" s="11">
        <v>77710813316</v>
      </c>
      <c r="D13317" s="13" t="s">
        <v>3939</v>
      </c>
      <c r="E13317">
        <f>ROW()</f>
        <v>13317</v>
      </c>
    </row>
    <row r="13318" spans="1:5" x14ac:dyDescent="0.2">
      <c r="A13318" s="13" t="s">
        <v>1247</v>
      </c>
      <c r="B13318" s="12">
        <v>14841785220</v>
      </c>
      <c r="C13318" s="11">
        <v>77710813317</v>
      </c>
      <c r="D13318" s="13" t="s">
        <v>3939</v>
      </c>
      <c r="E13318">
        <f>ROW()</f>
        <v>13318</v>
      </c>
    </row>
    <row r="13319" spans="1:5" x14ac:dyDescent="0.2">
      <c r="A13319" s="13" t="s">
        <v>1247</v>
      </c>
      <c r="B13319" s="12">
        <v>14841785330</v>
      </c>
      <c r="C13319" s="11">
        <v>77710813318</v>
      </c>
      <c r="D13319" s="13" t="s">
        <v>3939</v>
      </c>
      <c r="E13319">
        <f>ROW()</f>
        <v>13319</v>
      </c>
    </row>
    <row r="13320" spans="1:5" x14ac:dyDescent="0.2">
      <c r="A13320" s="13" t="s">
        <v>1247</v>
      </c>
      <c r="B13320" s="12">
        <v>14841785440</v>
      </c>
      <c r="C13320" s="11">
        <v>77710813319</v>
      </c>
      <c r="D13320" s="13" t="s">
        <v>3939</v>
      </c>
      <c r="E13320">
        <f>ROW()</f>
        <v>13320</v>
      </c>
    </row>
    <row r="13321" spans="1:5" x14ac:dyDescent="0.2">
      <c r="A13321" s="13" t="s">
        <v>1247</v>
      </c>
      <c r="B13321" s="12">
        <v>14841785550</v>
      </c>
      <c r="C13321" s="11">
        <v>77710813320</v>
      </c>
      <c r="D13321" s="13" t="s">
        <v>3939</v>
      </c>
      <c r="E13321">
        <f>ROW()</f>
        <v>13321</v>
      </c>
    </row>
    <row r="13322" spans="1:5" x14ac:dyDescent="0.2">
      <c r="A13322" s="18" t="s">
        <v>1248</v>
      </c>
      <c r="B13322" s="2">
        <v>14841785660</v>
      </c>
      <c r="C13322" s="1">
        <v>77710813321</v>
      </c>
      <c r="D13322" s="18" t="s">
        <v>3940</v>
      </c>
      <c r="E13322">
        <f>ROW()</f>
        <v>13322</v>
      </c>
    </row>
    <row r="13323" spans="1:5" x14ac:dyDescent="0.2">
      <c r="A13323" s="18" t="s">
        <v>1248</v>
      </c>
      <c r="B13323" s="2">
        <v>14841785700</v>
      </c>
      <c r="C13323" s="1">
        <v>77710813322</v>
      </c>
      <c r="D13323" s="18" t="s">
        <v>3940</v>
      </c>
      <c r="E13323">
        <f>ROW()</f>
        <v>13323</v>
      </c>
    </row>
    <row r="13324" spans="1:5" x14ac:dyDescent="0.2">
      <c r="A13324" s="18" t="s">
        <v>1248</v>
      </c>
      <c r="B13324" s="2">
        <v>14841785810</v>
      </c>
      <c r="C13324" s="1">
        <v>77710813323</v>
      </c>
      <c r="D13324" s="18" t="s">
        <v>3940</v>
      </c>
      <c r="E13324">
        <f>ROW()</f>
        <v>13324</v>
      </c>
    </row>
    <row r="13325" spans="1:5" x14ac:dyDescent="0.2">
      <c r="A13325" s="18" t="s">
        <v>1248</v>
      </c>
      <c r="B13325" s="2">
        <v>14841785920</v>
      </c>
      <c r="C13325" s="1">
        <v>77710813324</v>
      </c>
      <c r="D13325" s="18" t="s">
        <v>3940</v>
      </c>
      <c r="E13325">
        <f>ROW()</f>
        <v>13325</v>
      </c>
    </row>
    <row r="13326" spans="1:5" x14ac:dyDescent="0.2">
      <c r="A13326" s="18" t="s">
        <v>1248</v>
      </c>
      <c r="B13326" s="2">
        <v>14841786030</v>
      </c>
      <c r="C13326" s="1">
        <v>77710813325</v>
      </c>
      <c r="D13326" s="18" t="s">
        <v>3940</v>
      </c>
      <c r="E13326">
        <f>ROW()</f>
        <v>13326</v>
      </c>
    </row>
    <row r="13327" spans="1:5" x14ac:dyDescent="0.2">
      <c r="A13327" s="18" t="s">
        <v>1248</v>
      </c>
      <c r="B13327" s="2">
        <v>14841786140</v>
      </c>
      <c r="C13327" s="1">
        <v>77710813326</v>
      </c>
      <c r="D13327" s="18" t="s">
        <v>3940</v>
      </c>
      <c r="E13327">
        <f>ROW()</f>
        <v>13327</v>
      </c>
    </row>
    <row r="13328" spans="1:5" x14ac:dyDescent="0.2">
      <c r="A13328" s="18" t="s">
        <v>1248</v>
      </c>
      <c r="B13328" s="2">
        <v>14841786250</v>
      </c>
      <c r="C13328" s="1">
        <v>77710813327</v>
      </c>
      <c r="D13328" s="18" t="s">
        <v>3940</v>
      </c>
      <c r="E13328">
        <f>ROW()</f>
        <v>13328</v>
      </c>
    </row>
    <row r="13329" spans="1:5" x14ac:dyDescent="0.2">
      <c r="A13329" s="18" t="s">
        <v>1248</v>
      </c>
      <c r="B13329" s="2">
        <v>14841786360</v>
      </c>
      <c r="C13329" s="1">
        <v>77710813328</v>
      </c>
      <c r="D13329" s="18" t="s">
        <v>3940</v>
      </c>
      <c r="E13329">
        <f>ROW()</f>
        <v>13329</v>
      </c>
    </row>
    <row r="13330" spans="1:5" x14ac:dyDescent="0.2">
      <c r="A13330" s="18" t="s">
        <v>1248</v>
      </c>
      <c r="B13330" s="2">
        <v>14841786400</v>
      </c>
      <c r="C13330" s="1">
        <v>77710813329</v>
      </c>
      <c r="D13330" s="18" t="s">
        <v>3940</v>
      </c>
      <c r="E13330">
        <f>ROW()</f>
        <v>13330</v>
      </c>
    </row>
    <row r="13331" spans="1:5" x14ac:dyDescent="0.2">
      <c r="A13331" s="18" t="s">
        <v>1248</v>
      </c>
      <c r="B13331" s="2">
        <v>14841786510</v>
      </c>
      <c r="C13331" s="1">
        <v>77710813330</v>
      </c>
      <c r="D13331" s="18" t="s">
        <v>3940</v>
      </c>
      <c r="E13331">
        <f>ROW()</f>
        <v>13331</v>
      </c>
    </row>
    <row r="13332" spans="1:5" x14ac:dyDescent="0.2">
      <c r="A13332" s="13" t="s">
        <v>1249</v>
      </c>
      <c r="B13332" s="12">
        <v>14841786620</v>
      </c>
      <c r="C13332" s="11">
        <v>77710813331</v>
      </c>
      <c r="D13332" s="13" t="s">
        <v>3941</v>
      </c>
      <c r="E13332">
        <f>ROW()</f>
        <v>13332</v>
      </c>
    </row>
    <row r="13333" spans="1:5" x14ac:dyDescent="0.2">
      <c r="A13333" s="13" t="s">
        <v>1249</v>
      </c>
      <c r="B13333" s="12">
        <v>14841786730</v>
      </c>
      <c r="C13333" s="11">
        <v>77710813332</v>
      </c>
      <c r="D13333" s="13" t="s">
        <v>3941</v>
      </c>
      <c r="E13333">
        <f>ROW()</f>
        <v>13333</v>
      </c>
    </row>
    <row r="13334" spans="1:5" x14ac:dyDescent="0.2">
      <c r="A13334" s="13" t="s">
        <v>1249</v>
      </c>
      <c r="B13334" s="12">
        <v>14841786840</v>
      </c>
      <c r="C13334" s="11">
        <v>77710813333</v>
      </c>
      <c r="D13334" s="13" t="s">
        <v>3941</v>
      </c>
      <c r="E13334">
        <f>ROW()</f>
        <v>13334</v>
      </c>
    </row>
    <row r="13335" spans="1:5" x14ac:dyDescent="0.2">
      <c r="A13335" s="13" t="s">
        <v>1249</v>
      </c>
      <c r="B13335" s="12">
        <v>14841786950</v>
      </c>
      <c r="C13335" s="11">
        <v>77710813334</v>
      </c>
      <c r="D13335" s="13" t="s">
        <v>3941</v>
      </c>
      <c r="E13335">
        <f>ROW()</f>
        <v>13335</v>
      </c>
    </row>
    <row r="13336" spans="1:5" x14ac:dyDescent="0.2">
      <c r="A13336" s="13" t="s">
        <v>1249</v>
      </c>
      <c r="B13336" s="12">
        <v>14841787060</v>
      </c>
      <c r="C13336" s="11">
        <v>77710813335</v>
      </c>
      <c r="D13336" s="13" t="s">
        <v>3941</v>
      </c>
      <c r="E13336">
        <f>ROW()</f>
        <v>13336</v>
      </c>
    </row>
    <row r="13337" spans="1:5" x14ac:dyDescent="0.2">
      <c r="A13337" s="13" t="s">
        <v>1249</v>
      </c>
      <c r="B13337" s="12">
        <v>14841787100</v>
      </c>
      <c r="C13337" s="11">
        <v>77710813336</v>
      </c>
      <c r="D13337" s="13" t="s">
        <v>3941</v>
      </c>
      <c r="E13337">
        <f>ROW()</f>
        <v>13337</v>
      </c>
    </row>
    <row r="13338" spans="1:5" x14ac:dyDescent="0.2">
      <c r="A13338" s="13" t="s">
        <v>1249</v>
      </c>
      <c r="B13338" s="12">
        <v>14841787210</v>
      </c>
      <c r="C13338" s="11">
        <v>77710813337</v>
      </c>
      <c r="D13338" s="13" t="s">
        <v>3941</v>
      </c>
      <c r="E13338">
        <f>ROW()</f>
        <v>13338</v>
      </c>
    </row>
    <row r="13339" spans="1:5" x14ac:dyDescent="0.2">
      <c r="A13339" s="13" t="s">
        <v>1249</v>
      </c>
      <c r="B13339" s="12">
        <v>14841787320</v>
      </c>
      <c r="C13339" s="11">
        <v>77710813338</v>
      </c>
      <c r="D13339" s="13" t="s">
        <v>3941</v>
      </c>
      <c r="E13339">
        <f>ROW()</f>
        <v>13339</v>
      </c>
    </row>
    <row r="13340" spans="1:5" x14ac:dyDescent="0.2">
      <c r="A13340" s="13" t="s">
        <v>1249</v>
      </c>
      <c r="B13340" s="12">
        <v>14841787430</v>
      </c>
      <c r="C13340" s="11">
        <v>77710813339</v>
      </c>
      <c r="D13340" s="13" t="s">
        <v>3941</v>
      </c>
      <c r="E13340">
        <f>ROW()</f>
        <v>13340</v>
      </c>
    </row>
    <row r="13341" spans="1:5" x14ac:dyDescent="0.2">
      <c r="A13341" s="13" t="s">
        <v>1249</v>
      </c>
      <c r="B13341" s="12">
        <v>14841787540</v>
      </c>
      <c r="C13341" s="11">
        <v>77710813340</v>
      </c>
      <c r="D13341" s="13" t="s">
        <v>3941</v>
      </c>
      <c r="E13341">
        <f>ROW()</f>
        <v>13341</v>
      </c>
    </row>
    <row r="13342" spans="1:5" x14ac:dyDescent="0.2">
      <c r="A13342" s="18" t="s">
        <v>1250</v>
      </c>
      <c r="B13342" s="2">
        <v>14841787650</v>
      </c>
      <c r="C13342" s="1">
        <v>77710813341</v>
      </c>
      <c r="D13342" s="18" t="s">
        <v>3942</v>
      </c>
      <c r="E13342">
        <f>ROW()</f>
        <v>13342</v>
      </c>
    </row>
    <row r="13343" spans="1:5" x14ac:dyDescent="0.2">
      <c r="A13343" s="18" t="s">
        <v>1250</v>
      </c>
      <c r="B13343" s="2">
        <v>14841787760</v>
      </c>
      <c r="C13343" s="1">
        <v>77710813342</v>
      </c>
      <c r="D13343" s="18" t="s">
        <v>3942</v>
      </c>
      <c r="E13343">
        <f>ROW()</f>
        <v>13343</v>
      </c>
    </row>
    <row r="13344" spans="1:5" x14ac:dyDescent="0.2">
      <c r="A13344" s="18" t="s">
        <v>1250</v>
      </c>
      <c r="B13344" s="2">
        <v>14841787800</v>
      </c>
      <c r="C13344" s="1">
        <v>77710813343</v>
      </c>
      <c r="D13344" s="18" t="s">
        <v>3942</v>
      </c>
      <c r="E13344">
        <f>ROW()</f>
        <v>13344</v>
      </c>
    </row>
    <row r="13345" spans="1:5" x14ac:dyDescent="0.2">
      <c r="A13345" s="18" t="s">
        <v>1250</v>
      </c>
      <c r="B13345" s="2">
        <v>14841787910</v>
      </c>
      <c r="C13345" s="1">
        <v>77710813344</v>
      </c>
      <c r="D13345" s="18" t="s">
        <v>3942</v>
      </c>
      <c r="E13345">
        <f>ROW()</f>
        <v>13345</v>
      </c>
    </row>
    <row r="13346" spans="1:5" x14ac:dyDescent="0.2">
      <c r="A13346" s="18" t="s">
        <v>1250</v>
      </c>
      <c r="B13346" s="2">
        <v>14841788020</v>
      </c>
      <c r="C13346" s="1">
        <v>77710813345</v>
      </c>
      <c r="D13346" s="18" t="s">
        <v>3942</v>
      </c>
      <c r="E13346">
        <f>ROW()</f>
        <v>13346</v>
      </c>
    </row>
    <row r="13347" spans="1:5" x14ac:dyDescent="0.2">
      <c r="A13347" s="18" t="s">
        <v>1250</v>
      </c>
      <c r="B13347" s="2">
        <v>14841788130</v>
      </c>
      <c r="C13347" s="1">
        <v>77710813346</v>
      </c>
      <c r="D13347" s="18" t="s">
        <v>3942</v>
      </c>
      <c r="E13347">
        <f>ROW()</f>
        <v>13347</v>
      </c>
    </row>
    <row r="13348" spans="1:5" x14ac:dyDescent="0.2">
      <c r="A13348" s="18" t="s">
        <v>1250</v>
      </c>
      <c r="B13348" s="2">
        <v>14841788240</v>
      </c>
      <c r="C13348" s="1">
        <v>77710813347</v>
      </c>
      <c r="D13348" s="18" t="s">
        <v>3942</v>
      </c>
      <c r="E13348">
        <f>ROW()</f>
        <v>13348</v>
      </c>
    </row>
    <row r="13349" spans="1:5" x14ac:dyDescent="0.2">
      <c r="A13349" s="18" t="s">
        <v>1250</v>
      </c>
      <c r="B13349" s="2">
        <v>14841788350</v>
      </c>
      <c r="C13349" s="1">
        <v>77710813348</v>
      </c>
      <c r="D13349" s="18" t="s">
        <v>3942</v>
      </c>
      <c r="E13349">
        <f>ROW()</f>
        <v>13349</v>
      </c>
    </row>
    <row r="13350" spans="1:5" x14ac:dyDescent="0.2">
      <c r="A13350" s="18" t="s">
        <v>1250</v>
      </c>
      <c r="B13350" s="2">
        <v>14841788460</v>
      </c>
      <c r="C13350" s="1">
        <v>77710813349</v>
      </c>
      <c r="D13350" s="18" t="s">
        <v>3942</v>
      </c>
      <c r="E13350">
        <f>ROW()</f>
        <v>13350</v>
      </c>
    </row>
    <row r="13351" spans="1:5" x14ac:dyDescent="0.2">
      <c r="A13351" s="18" t="s">
        <v>1250</v>
      </c>
      <c r="B13351" s="2">
        <v>14841788500</v>
      </c>
      <c r="C13351" s="1">
        <v>77710813350</v>
      </c>
      <c r="D13351" s="18" t="s">
        <v>3942</v>
      </c>
      <c r="E13351">
        <f>ROW()</f>
        <v>13351</v>
      </c>
    </row>
    <row r="13352" spans="1:5" x14ac:dyDescent="0.2">
      <c r="A13352" s="13" t="s">
        <v>1251</v>
      </c>
      <c r="B13352" s="12">
        <v>14841788610</v>
      </c>
      <c r="C13352" s="11">
        <v>77710813351</v>
      </c>
      <c r="D13352" s="13" t="s">
        <v>3943</v>
      </c>
      <c r="E13352">
        <f>ROW()</f>
        <v>13352</v>
      </c>
    </row>
    <row r="13353" spans="1:5" x14ac:dyDescent="0.2">
      <c r="A13353" s="13" t="s">
        <v>1251</v>
      </c>
      <c r="B13353" s="12">
        <v>14841788720</v>
      </c>
      <c r="C13353" s="11">
        <v>77710813352</v>
      </c>
      <c r="D13353" s="13" t="s">
        <v>3943</v>
      </c>
      <c r="E13353">
        <f>ROW()</f>
        <v>13353</v>
      </c>
    </row>
    <row r="13354" spans="1:5" x14ac:dyDescent="0.2">
      <c r="A13354" s="13" t="s">
        <v>1251</v>
      </c>
      <c r="B13354" s="12">
        <v>14841788830</v>
      </c>
      <c r="C13354" s="11">
        <v>77710813353</v>
      </c>
      <c r="D13354" s="13" t="s">
        <v>3943</v>
      </c>
      <c r="E13354">
        <f>ROW()</f>
        <v>13354</v>
      </c>
    </row>
    <row r="13355" spans="1:5" x14ac:dyDescent="0.2">
      <c r="A13355" s="13" t="s">
        <v>1251</v>
      </c>
      <c r="B13355" s="12">
        <v>14841788940</v>
      </c>
      <c r="C13355" s="11">
        <v>77710813354</v>
      </c>
      <c r="D13355" s="13" t="s">
        <v>3943</v>
      </c>
      <c r="E13355">
        <f>ROW()</f>
        <v>13355</v>
      </c>
    </row>
    <row r="13356" spans="1:5" x14ac:dyDescent="0.2">
      <c r="A13356" s="13" t="s">
        <v>1251</v>
      </c>
      <c r="B13356" s="12">
        <v>14841789050</v>
      </c>
      <c r="C13356" s="11">
        <v>77710813355</v>
      </c>
      <c r="D13356" s="13" t="s">
        <v>3943</v>
      </c>
      <c r="E13356">
        <f>ROW()</f>
        <v>13356</v>
      </c>
    </row>
    <row r="13357" spans="1:5" x14ac:dyDescent="0.2">
      <c r="A13357" s="13" t="s">
        <v>1251</v>
      </c>
      <c r="B13357" s="12">
        <v>14841789160</v>
      </c>
      <c r="C13357" s="11">
        <v>77710813356</v>
      </c>
      <c r="D13357" s="13" t="s">
        <v>3943</v>
      </c>
      <c r="E13357">
        <f>ROW()</f>
        <v>13357</v>
      </c>
    </row>
    <row r="13358" spans="1:5" x14ac:dyDescent="0.2">
      <c r="A13358" s="13" t="s">
        <v>1251</v>
      </c>
      <c r="B13358" s="12">
        <v>14841789200</v>
      </c>
      <c r="C13358" s="11">
        <v>77710813357</v>
      </c>
      <c r="D13358" s="13" t="s">
        <v>3943</v>
      </c>
      <c r="E13358">
        <f>ROW()</f>
        <v>13358</v>
      </c>
    </row>
    <row r="13359" spans="1:5" x14ac:dyDescent="0.2">
      <c r="A13359" s="13" t="s">
        <v>1251</v>
      </c>
      <c r="B13359" s="12">
        <v>14841789310</v>
      </c>
      <c r="C13359" s="11">
        <v>77710813358</v>
      </c>
      <c r="D13359" s="13" t="s">
        <v>3943</v>
      </c>
      <c r="E13359">
        <f>ROW()</f>
        <v>13359</v>
      </c>
    </row>
    <row r="13360" spans="1:5" x14ac:dyDescent="0.2">
      <c r="A13360" s="13" t="s">
        <v>1251</v>
      </c>
      <c r="B13360" s="12">
        <v>14841789420</v>
      </c>
      <c r="C13360" s="11">
        <v>77710813359</v>
      </c>
      <c r="D13360" s="13" t="s">
        <v>3943</v>
      </c>
      <c r="E13360">
        <f>ROW()</f>
        <v>13360</v>
      </c>
    </row>
    <row r="13361" spans="1:5" x14ac:dyDescent="0.2">
      <c r="A13361" s="13" t="s">
        <v>1251</v>
      </c>
      <c r="B13361" s="12">
        <v>14841789530</v>
      </c>
      <c r="C13361" s="11">
        <v>77710813360</v>
      </c>
      <c r="D13361" s="13" t="s">
        <v>3943</v>
      </c>
      <c r="E13361">
        <f>ROW()</f>
        <v>13361</v>
      </c>
    </row>
    <row r="13362" spans="1:5" x14ac:dyDescent="0.2">
      <c r="A13362" s="18" t="s">
        <v>1252</v>
      </c>
      <c r="B13362" s="2">
        <v>14841789640</v>
      </c>
      <c r="C13362" s="1">
        <v>77710813361</v>
      </c>
      <c r="D13362" s="18" t="s">
        <v>3944</v>
      </c>
      <c r="E13362">
        <f>ROW()</f>
        <v>13362</v>
      </c>
    </row>
    <row r="13363" spans="1:5" x14ac:dyDescent="0.2">
      <c r="A13363" s="18" t="s">
        <v>1252</v>
      </c>
      <c r="B13363" s="2">
        <v>14841789750</v>
      </c>
      <c r="C13363" s="1">
        <v>77710813362</v>
      </c>
      <c r="D13363" s="18" t="s">
        <v>3944</v>
      </c>
      <c r="E13363">
        <f>ROW()</f>
        <v>13363</v>
      </c>
    </row>
    <row r="13364" spans="1:5" x14ac:dyDescent="0.2">
      <c r="A13364" s="18" t="s">
        <v>1252</v>
      </c>
      <c r="B13364" s="2">
        <v>14841789860</v>
      </c>
      <c r="C13364" s="1">
        <v>77710813363</v>
      </c>
      <c r="D13364" s="18" t="s">
        <v>3944</v>
      </c>
      <c r="E13364">
        <f>ROW()</f>
        <v>13364</v>
      </c>
    </row>
    <row r="13365" spans="1:5" x14ac:dyDescent="0.2">
      <c r="A13365" s="18" t="s">
        <v>1252</v>
      </c>
      <c r="B13365" s="2">
        <v>14841789900</v>
      </c>
      <c r="C13365" s="1">
        <v>77710813364</v>
      </c>
      <c r="D13365" s="18" t="s">
        <v>3944</v>
      </c>
      <c r="E13365">
        <f>ROW()</f>
        <v>13365</v>
      </c>
    </row>
    <row r="13366" spans="1:5" x14ac:dyDescent="0.2">
      <c r="A13366" s="18" t="s">
        <v>1252</v>
      </c>
      <c r="B13366" s="2">
        <v>14841790010</v>
      </c>
      <c r="C13366" s="1">
        <v>77710813365</v>
      </c>
      <c r="D13366" s="18" t="s">
        <v>3944</v>
      </c>
      <c r="E13366">
        <f>ROW()</f>
        <v>13366</v>
      </c>
    </row>
    <row r="13367" spans="1:5" x14ac:dyDescent="0.2">
      <c r="A13367" s="18" t="s">
        <v>1252</v>
      </c>
      <c r="B13367" s="2">
        <v>14841790120</v>
      </c>
      <c r="C13367" s="1">
        <v>77710813366</v>
      </c>
      <c r="D13367" s="18" t="s">
        <v>3944</v>
      </c>
      <c r="E13367">
        <f>ROW()</f>
        <v>13367</v>
      </c>
    </row>
    <row r="13368" spans="1:5" x14ac:dyDescent="0.2">
      <c r="A13368" s="18" t="s">
        <v>1252</v>
      </c>
      <c r="B13368" s="2">
        <v>14841790230</v>
      </c>
      <c r="C13368" s="1">
        <v>77710813367</v>
      </c>
      <c r="D13368" s="18" t="s">
        <v>3944</v>
      </c>
      <c r="E13368">
        <f>ROW()</f>
        <v>13368</v>
      </c>
    </row>
    <row r="13369" spans="1:5" x14ac:dyDescent="0.2">
      <c r="A13369" s="18" t="s">
        <v>1252</v>
      </c>
      <c r="B13369" s="2">
        <v>14841790340</v>
      </c>
      <c r="C13369" s="1">
        <v>77710813368</v>
      </c>
      <c r="D13369" s="18" t="s">
        <v>3944</v>
      </c>
      <c r="E13369">
        <f>ROW()</f>
        <v>13369</v>
      </c>
    </row>
    <row r="13370" spans="1:5" x14ac:dyDescent="0.2">
      <c r="A13370" s="18" t="s">
        <v>1252</v>
      </c>
      <c r="B13370" s="2">
        <v>14841790450</v>
      </c>
      <c r="C13370" s="1">
        <v>77710813369</v>
      </c>
      <c r="D13370" s="18" t="s">
        <v>3944</v>
      </c>
      <c r="E13370">
        <f>ROW()</f>
        <v>13370</v>
      </c>
    </row>
    <row r="13371" spans="1:5" x14ac:dyDescent="0.2">
      <c r="A13371" s="18" t="s">
        <v>1252</v>
      </c>
      <c r="B13371" s="2">
        <v>14841790560</v>
      </c>
      <c r="C13371" s="1">
        <v>77710813370</v>
      </c>
      <c r="D13371" s="18" t="s">
        <v>3944</v>
      </c>
      <c r="E13371">
        <f>ROW()</f>
        <v>13371</v>
      </c>
    </row>
    <row r="13372" spans="1:5" x14ac:dyDescent="0.2">
      <c r="A13372" s="13" t="s">
        <v>1253</v>
      </c>
      <c r="B13372" s="12">
        <v>14841790600</v>
      </c>
      <c r="C13372" s="11">
        <v>77710813371</v>
      </c>
      <c r="D13372" s="13" t="s">
        <v>3945</v>
      </c>
      <c r="E13372">
        <f>ROW()</f>
        <v>13372</v>
      </c>
    </row>
    <row r="13373" spans="1:5" x14ac:dyDescent="0.2">
      <c r="A13373" s="13" t="s">
        <v>1253</v>
      </c>
      <c r="B13373" s="12">
        <v>14841790710</v>
      </c>
      <c r="C13373" s="11">
        <v>77710813372</v>
      </c>
      <c r="D13373" s="13" t="s">
        <v>3945</v>
      </c>
      <c r="E13373">
        <f>ROW()</f>
        <v>13373</v>
      </c>
    </row>
    <row r="13374" spans="1:5" x14ac:dyDescent="0.2">
      <c r="A13374" s="13" t="s">
        <v>1253</v>
      </c>
      <c r="B13374" s="12">
        <v>14841790820</v>
      </c>
      <c r="C13374" s="11">
        <v>77710813373</v>
      </c>
      <c r="D13374" s="13" t="s">
        <v>3945</v>
      </c>
      <c r="E13374">
        <f>ROW()</f>
        <v>13374</v>
      </c>
    </row>
    <row r="13375" spans="1:5" x14ac:dyDescent="0.2">
      <c r="A13375" s="13" t="s">
        <v>1253</v>
      </c>
      <c r="B13375" s="12">
        <v>14841790930</v>
      </c>
      <c r="C13375" s="11">
        <v>77710813374</v>
      </c>
      <c r="D13375" s="13" t="s">
        <v>3945</v>
      </c>
      <c r="E13375">
        <f>ROW()</f>
        <v>13375</v>
      </c>
    </row>
    <row r="13376" spans="1:5" x14ac:dyDescent="0.2">
      <c r="A13376" s="13" t="s">
        <v>1253</v>
      </c>
      <c r="B13376" s="12">
        <v>14841791040</v>
      </c>
      <c r="C13376" s="11">
        <v>77710813375</v>
      </c>
      <c r="D13376" s="13" t="s">
        <v>3945</v>
      </c>
      <c r="E13376">
        <f>ROW()</f>
        <v>13376</v>
      </c>
    </row>
    <row r="13377" spans="1:5" x14ac:dyDescent="0.2">
      <c r="A13377" s="13" t="s">
        <v>1253</v>
      </c>
      <c r="B13377" s="12">
        <v>14841791150</v>
      </c>
      <c r="C13377" s="11">
        <v>77710813376</v>
      </c>
      <c r="D13377" s="13" t="s">
        <v>3945</v>
      </c>
      <c r="E13377">
        <f>ROW()</f>
        <v>13377</v>
      </c>
    </row>
    <row r="13378" spans="1:5" x14ac:dyDescent="0.2">
      <c r="A13378" s="13" t="s">
        <v>1253</v>
      </c>
      <c r="B13378" s="12">
        <v>14841791260</v>
      </c>
      <c r="C13378" s="11">
        <v>77710813377</v>
      </c>
      <c r="D13378" s="13" t="s">
        <v>3945</v>
      </c>
      <c r="E13378">
        <f>ROW()</f>
        <v>13378</v>
      </c>
    </row>
    <row r="13379" spans="1:5" x14ac:dyDescent="0.2">
      <c r="A13379" s="13" t="s">
        <v>1253</v>
      </c>
      <c r="B13379" s="12">
        <v>14841791300</v>
      </c>
      <c r="C13379" s="11">
        <v>77710813378</v>
      </c>
      <c r="D13379" s="13" t="s">
        <v>3945</v>
      </c>
      <c r="E13379">
        <f>ROW()</f>
        <v>13379</v>
      </c>
    </row>
    <row r="13380" spans="1:5" x14ac:dyDescent="0.2">
      <c r="A13380" s="13" t="s">
        <v>1253</v>
      </c>
      <c r="B13380" s="12">
        <v>14841791410</v>
      </c>
      <c r="C13380" s="11">
        <v>77710813379</v>
      </c>
      <c r="D13380" s="13" t="s">
        <v>3945</v>
      </c>
      <c r="E13380">
        <f>ROW()</f>
        <v>13380</v>
      </c>
    </row>
    <row r="13381" spans="1:5" x14ac:dyDescent="0.2">
      <c r="A13381" s="13" t="s">
        <v>1253</v>
      </c>
      <c r="B13381" s="12">
        <v>14841791520</v>
      </c>
      <c r="C13381" s="11">
        <v>77710813380</v>
      </c>
      <c r="D13381" s="13" t="s">
        <v>3945</v>
      </c>
      <c r="E13381">
        <f>ROW()</f>
        <v>13381</v>
      </c>
    </row>
    <row r="13382" spans="1:5" x14ac:dyDescent="0.2">
      <c r="A13382" s="18" t="s">
        <v>1254</v>
      </c>
      <c r="B13382" s="2">
        <v>14841791630</v>
      </c>
      <c r="C13382" s="1">
        <v>77710813381</v>
      </c>
      <c r="D13382" s="18" t="s">
        <v>3946</v>
      </c>
      <c r="E13382">
        <f>ROW()</f>
        <v>13382</v>
      </c>
    </row>
    <row r="13383" spans="1:5" x14ac:dyDescent="0.2">
      <c r="A13383" s="18" t="s">
        <v>1254</v>
      </c>
      <c r="B13383" s="2">
        <v>14841791740</v>
      </c>
      <c r="C13383" s="1">
        <v>77710813382</v>
      </c>
      <c r="D13383" s="18" t="s">
        <v>3946</v>
      </c>
      <c r="E13383">
        <f>ROW()</f>
        <v>13383</v>
      </c>
    </row>
    <row r="13384" spans="1:5" x14ac:dyDescent="0.2">
      <c r="A13384" s="18" t="s">
        <v>1254</v>
      </c>
      <c r="B13384" s="2">
        <v>14841791850</v>
      </c>
      <c r="C13384" s="1">
        <v>77710813383</v>
      </c>
      <c r="D13384" s="18" t="s">
        <v>3946</v>
      </c>
      <c r="E13384">
        <f>ROW()</f>
        <v>13384</v>
      </c>
    </row>
    <row r="13385" spans="1:5" x14ac:dyDescent="0.2">
      <c r="A13385" s="18" t="s">
        <v>1254</v>
      </c>
      <c r="B13385" s="2">
        <v>14841791960</v>
      </c>
      <c r="C13385" s="1">
        <v>77710813384</v>
      </c>
      <c r="D13385" s="18" t="s">
        <v>3946</v>
      </c>
      <c r="E13385">
        <f>ROW()</f>
        <v>13385</v>
      </c>
    </row>
    <row r="13386" spans="1:5" x14ac:dyDescent="0.2">
      <c r="A13386" s="18" t="s">
        <v>1254</v>
      </c>
      <c r="B13386" s="2">
        <v>14841792000</v>
      </c>
      <c r="C13386" s="1">
        <v>77710813385</v>
      </c>
      <c r="D13386" s="18" t="s">
        <v>3946</v>
      </c>
      <c r="E13386">
        <f>ROW()</f>
        <v>13386</v>
      </c>
    </row>
    <row r="13387" spans="1:5" x14ac:dyDescent="0.2">
      <c r="A13387" s="18" t="s">
        <v>1254</v>
      </c>
      <c r="B13387" s="2">
        <v>14841792110</v>
      </c>
      <c r="C13387" s="1">
        <v>77710813386</v>
      </c>
      <c r="D13387" s="18" t="s">
        <v>3946</v>
      </c>
      <c r="E13387">
        <f>ROW()</f>
        <v>13387</v>
      </c>
    </row>
    <row r="13388" spans="1:5" x14ac:dyDescent="0.2">
      <c r="A13388" s="18" t="s">
        <v>1254</v>
      </c>
      <c r="B13388" s="2">
        <v>14841792220</v>
      </c>
      <c r="C13388" s="1">
        <v>77710813387</v>
      </c>
      <c r="D13388" s="18" t="s">
        <v>3946</v>
      </c>
      <c r="E13388">
        <f>ROW()</f>
        <v>13388</v>
      </c>
    </row>
    <row r="13389" spans="1:5" x14ac:dyDescent="0.2">
      <c r="A13389" s="18" t="s">
        <v>1254</v>
      </c>
      <c r="B13389" s="2">
        <v>14841792330</v>
      </c>
      <c r="C13389" s="1">
        <v>77710813388</v>
      </c>
      <c r="D13389" s="18" t="s">
        <v>3946</v>
      </c>
      <c r="E13389">
        <f>ROW()</f>
        <v>13389</v>
      </c>
    </row>
    <row r="13390" spans="1:5" x14ac:dyDescent="0.2">
      <c r="A13390" s="18" t="s">
        <v>1254</v>
      </c>
      <c r="B13390" s="2">
        <v>14841792440</v>
      </c>
      <c r="C13390" s="1">
        <v>77710813389</v>
      </c>
      <c r="D13390" s="18" t="s">
        <v>3946</v>
      </c>
      <c r="E13390">
        <f>ROW()</f>
        <v>13390</v>
      </c>
    </row>
    <row r="13391" spans="1:5" x14ac:dyDescent="0.2">
      <c r="A13391" s="18" t="s">
        <v>1254</v>
      </c>
      <c r="B13391" s="2">
        <v>14841792550</v>
      </c>
      <c r="C13391" s="1">
        <v>77710813390</v>
      </c>
      <c r="D13391" s="18" t="s">
        <v>3946</v>
      </c>
      <c r="E13391">
        <f>ROW()</f>
        <v>13391</v>
      </c>
    </row>
    <row r="13392" spans="1:5" x14ac:dyDescent="0.2">
      <c r="A13392" s="13" t="s">
        <v>1255</v>
      </c>
      <c r="B13392" s="12">
        <v>14841792660</v>
      </c>
      <c r="C13392" s="11">
        <v>77710813391</v>
      </c>
      <c r="D13392" s="13" t="s">
        <v>3947</v>
      </c>
      <c r="E13392">
        <f>ROW()</f>
        <v>13392</v>
      </c>
    </row>
    <row r="13393" spans="1:5" x14ac:dyDescent="0.2">
      <c r="A13393" s="13" t="s">
        <v>1255</v>
      </c>
      <c r="B13393" s="12">
        <v>14841792700</v>
      </c>
      <c r="C13393" s="11">
        <v>77710813392</v>
      </c>
      <c r="D13393" s="13" t="s">
        <v>3947</v>
      </c>
      <c r="E13393">
        <f>ROW()</f>
        <v>13393</v>
      </c>
    </row>
    <row r="13394" spans="1:5" x14ac:dyDescent="0.2">
      <c r="A13394" s="13" t="s">
        <v>1255</v>
      </c>
      <c r="B13394" s="12">
        <v>14841792810</v>
      </c>
      <c r="C13394" s="11">
        <v>77710813393</v>
      </c>
      <c r="D13394" s="13" t="s">
        <v>3947</v>
      </c>
      <c r="E13394">
        <f>ROW()</f>
        <v>13394</v>
      </c>
    </row>
    <row r="13395" spans="1:5" x14ac:dyDescent="0.2">
      <c r="A13395" s="13" t="s">
        <v>1255</v>
      </c>
      <c r="B13395" s="12">
        <v>14841792920</v>
      </c>
      <c r="C13395" s="11">
        <v>77710813394</v>
      </c>
      <c r="D13395" s="13" t="s">
        <v>3947</v>
      </c>
      <c r="E13395">
        <f>ROW()</f>
        <v>13395</v>
      </c>
    </row>
    <row r="13396" spans="1:5" x14ac:dyDescent="0.2">
      <c r="A13396" s="13" t="s">
        <v>1255</v>
      </c>
      <c r="B13396" s="12">
        <v>14841793030</v>
      </c>
      <c r="C13396" s="11">
        <v>77710813395</v>
      </c>
      <c r="D13396" s="13" t="s">
        <v>3947</v>
      </c>
      <c r="E13396">
        <f>ROW()</f>
        <v>13396</v>
      </c>
    </row>
    <row r="13397" spans="1:5" x14ac:dyDescent="0.2">
      <c r="A13397" s="13" t="s">
        <v>1255</v>
      </c>
      <c r="B13397" s="12">
        <v>14841793140</v>
      </c>
      <c r="C13397" s="11">
        <v>77710813396</v>
      </c>
      <c r="D13397" s="13" t="s">
        <v>3947</v>
      </c>
      <c r="E13397">
        <f>ROW()</f>
        <v>13397</v>
      </c>
    </row>
    <row r="13398" spans="1:5" x14ac:dyDescent="0.2">
      <c r="A13398" s="13" t="s">
        <v>1255</v>
      </c>
      <c r="B13398" s="12">
        <v>14841793250</v>
      </c>
      <c r="C13398" s="11">
        <v>77710813397</v>
      </c>
      <c r="D13398" s="13" t="s">
        <v>3947</v>
      </c>
      <c r="E13398">
        <f>ROW()</f>
        <v>13398</v>
      </c>
    </row>
    <row r="13399" spans="1:5" x14ac:dyDescent="0.2">
      <c r="A13399" s="13" t="s">
        <v>1255</v>
      </c>
      <c r="B13399" s="12">
        <v>14841793360</v>
      </c>
      <c r="C13399" s="11">
        <v>77710813398</v>
      </c>
      <c r="D13399" s="13" t="s">
        <v>3947</v>
      </c>
      <c r="E13399">
        <f>ROW()</f>
        <v>13399</v>
      </c>
    </row>
    <row r="13400" spans="1:5" x14ac:dyDescent="0.2">
      <c r="A13400" s="13" t="s">
        <v>1255</v>
      </c>
      <c r="B13400" s="12">
        <v>14841793400</v>
      </c>
      <c r="C13400" s="11">
        <v>77710813399</v>
      </c>
      <c r="D13400" s="13" t="s">
        <v>3947</v>
      </c>
      <c r="E13400">
        <f>ROW()</f>
        <v>13400</v>
      </c>
    </row>
    <row r="13401" spans="1:5" x14ac:dyDescent="0.2">
      <c r="A13401" s="13" t="s">
        <v>1255</v>
      </c>
      <c r="B13401" s="12">
        <v>14841793510</v>
      </c>
      <c r="C13401" s="11">
        <v>77710813400</v>
      </c>
      <c r="D13401" s="13" t="s">
        <v>3947</v>
      </c>
      <c r="E13401">
        <f>ROW()</f>
        <v>13401</v>
      </c>
    </row>
    <row r="13402" spans="1:5" x14ac:dyDescent="0.2">
      <c r="A13402" s="18" t="s">
        <v>1256</v>
      </c>
      <c r="B13402" s="2">
        <v>14841793620</v>
      </c>
      <c r="C13402" s="1">
        <v>77710813401</v>
      </c>
      <c r="D13402" s="18" t="s">
        <v>3948</v>
      </c>
      <c r="E13402">
        <f>ROW()</f>
        <v>13402</v>
      </c>
    </row>
    <row r="13403" spans="1:5" x14ac:dyDescent="0.2">
      <c r="A13403" s="18" t="s">
        <v>1256</v>
      </c>
      <c r="B13403" s="2">
        <v>14841793730</v>
      </c>
      <c r="C13403" s="1">
        <v>77710813402</v>
      </c>
      <c r="D13403" s="18" t="s">
        <v>3948</v>
      </c>
      <c r="E13403">
        <f>ROW()</f>
        <v>13403</v>
      </c>
    </row>
    <row r="13404" spans="1:5" x14ac:dyDescent="0.2">
      <c r="A13404" s="18" t="s">
        <v>1256</v>
      </c>
      <c r="B13404" s="2">
        <v>14841793840</v>
      </c>
      <c r="C13404" s="1">
        <v>77710813403</v>
      </c>
      <c r="D13404" s="18" t="s">
        <v>3948</v>
      </c>
      <c r="E13404">
        <f>ROW()</f>
        <v>13404</v>
      </c>
    </row>
    <row r="13405" spans="1:5" x14ac:dyDescent="0.2">
      <c r="A13405" s="18" t="s">
        <v>1256</v>
      </c>
      <c r="B13405" s="2">
        <v>14841793950</v>
      </c>
      <c r="C13405" s="1">
        <v>77710813404</v>
      </c>
      <c r="D13405" s="18" t="s">
        <v>3948</v>
      </c>
      <c r="E13405">
        <f>ROW()</f>
        <v>13405</v>
      </c>
    </row>
    <row r="13406" spans="1:5" x14ac:dyDescent="0.2">
      <c r="A13406" s="18" t="s">
        <v>1256</v>
      </c>
      <c r="B13406" s="2">
        <v>14841794060</v>
      </c>
      <c r="C13406" s="1">
        <v>77710813405</v>
      </c>
      <c r="D13406" s="18" t="s">
        <v>3948</v>
      </c>
      <c r="E13406">
        <f>ROW()</f>
        <v>13406</v>
      </c>
    </row>
    <row r="13407" spans="1:5" x14ac:dyDescent="0.2">
      <c r="A13407" s="18" t="s">
        <v>1256</v>
      </c>
      <c r="B13407" s="2">
        <v>14841794100</v>
      </c>
      <c r="C13407" s="1">
        <v>77710813406</v>
      </c>
      <c r="D13407" s="18" t="s">
        <v>3948</v>
      </c>
      <c r="E13407">
        <f>ROW()</f>
        <v>13407</v>
      </c>
    </row>
    <row r="13408" spans="1:5" x14ac:dyDescent="0.2">
      <c r="A13408" s="18" t="s">
        <v>1256</v>
      </c>
      <c r="B13408" s="2">
        <v>14841794210</v>
      </c>
      <c r="C13408" s="1">
        <v>77710813407</v>
      </c>
      <c r="D13408" s="18" t="s">
        <v>3948</v>
      </c>
      <c r="E13408">
        <f>ROW()</f>
        <v>13408</v>
      </c>
    </row>
    <row r="13409" spans="1:5" x14ac:dyDescent="0.2">
      <c r="A13409" s="18" t="s">
        <v>1256</v>
      </c>
      <c r="B13409" s="2">
        <v>14841794320</v>
      </c>
      <c r="C13409" s="1">
        <v>77710813408</v>
      </c>
      <c r="D13409" s="18" t="s">
        <v>3948</v>
      </c>
      <c r="E13409">
        <f>ROW()</f>
        <v>13409</v>
      </c>
    </row>
    <row r="13410" spans="1:5" x14ac:dyDescent="0.2">
      <c r="A13410" s="18" t="s">
        <v>1256</v>
      </c>
      <c r="B13410" s="2">
        <v>14841794430</v>
      </c>
      <c r="C13410" s="1">
        <v>77710813409</v>
      </c>
      <c r="D13410" s="18" t="s">
        <v>3948</v>
      </c>
      <c r="E13410">
        <f>ROW()</f>
        <v>13410</v>
      </c>
    </row>
    <row r="13411" spans="1:5" x14ac:dyDescent="0.2">
      <c r="A13411" s="18" t="s">
        <v>1256</v>
      </c>
      <c r="B13411" s="2">
        <v>14841794540</v>
      </c>
      <c r="C13411" s="1">
        <v>77710813410</v>
      </c>
      <c r="D13411" s="18" t="s">
        <v>3948</v>
      </c>
      <c r="E13411">
        <f>ROW()</f>
        <v>13411</v>
      </c>
    </row>
    <row r="13412" spans="1:5" x14ac:dyDescent="0.2">
      <c r="A13412" s="13" t="s">
        <v>1257</v>
      </c>
      <c r="B13412" s="12">
        <v>14841794650</v>
      </c>
      <c r="C13412" s="11">
        <v>77710813411</v>
      </c>
      <c r="D13412" s="13" t="s">
        <v>3949</v>
      </c>
      <c r="E13412">
        <f>ROW()</f>
        <v>13412</v>
      </c>
    </row>
    <row r="13413" spans="1:5" x14ac:dyDescent="0.2">
      <c r="A13413" s="13" t="s">
        <v>1257</v>
      </c>
      <c r="B13413" s="12">
        <v>14841794760</v>
      </c>
      <c r="C13413" s="11">
        <v>77710813412</v>
      </c>
      <c r="D13413" s="13" t="s">
        <v>3949</v>
      </c>
      <c r="E13413">
        <f>ROW()</f>
        <v>13413</v>
      </c>
    </row>
    <row r="13414" spans="1:5" x14ac:dyDescent="0.2">
      <c r="A13414" s="13" t="s">
        <v>1257</v>
      </c>
      <c r="B13414" s="12">
        <v>14841794800</v>
      </c>
      <c r="C13414" s="11">
        <v>77710813413</v>
      </c>
      <c r="D13414" s="13" t="s">
        <v>3949</v>
      </c>
      <c r="E13414">
        <f>ROW()</f>
        <v>13414</v>
      </c>
    </row>
    <row r="13415" spans="1:5" x14ac:dyDescent="0.2">
      <c r="A13415" s="13" t="s">
        <v>1257</v>
      </c>
      <c r="B13415" s="12">
        <v>14841794910</v>
      </c>
      <c r="C13415" s="11">
        <v>77710813414</v>
      </c>
      <c r="D13415" s="13" t="s">
        <v>3949</v>
      </c>
      <c r="E13415">
        <f>ROW()</f>
        <v>13415</v>
      </c>
    </row>
    <row r="13416" spans="1:5" x14ac:dyDescent="0.2">
      <c r="A13416" s="13" t="s">
        <v>1257</v>
      </c>
      <c r="B13416" s="12">
        <v>14841795020</v>
      </c>
      <c r="C13416" s="11">
        <v>77710813415</v>
      </c>
      <c r="D13416" s="13" t="s">
        <v>3949</v>
      </c>
      <c r="E13416">
        <f>ROW()</f>
        <v>13416</v>
      </c>
    </row>
    <row r="13417" spans="1:5" x14ac:dyDescent="0.2">
      <c r="A13417" s="13" t="s">
        <v>1257</v>
      </c>
      <c r="B13417" s="12">
        <v>14841795130</v>
      </c>
      <c r="C13417" s="11">
        <v>77710813416</v>
      </c>
      <c r="D13417" s="13" t="s">
        <v>3949</v>
      </c>
      <c r="E13417">
        <f>ROW()</f>
        <v>13417</v>
      </c>
    </row>
    <row r="13418" spans="1:5" x14ac:dyDescent="0.2">
      <c r="A13418" s="13" t="s">
        <v>1257</v>
      </c>
      <c r="B13418" s="12">
        <v>14841795240</v>
      </c>
      <c r="C13418" s="11">
        <v>77710813417</v>
      </c>
      <c r="D13418" s="13" t="s">
        <v>3949</v>
      </c>
      <c r="E13418">
        <f>ROW()</f>
        <v>13418</v>
      </c>
    </row>
    <row r="13419" spans="1:5" x14ac:dyDescent="0.2">
      <c r="A13419" s="13" t="s">
        <v>1257</v>
      </c>
      <c r="B13419" s="12">
        <v>14841795350</v>
      </c>
      <c r="C13419" s="11">
        <v>77710813418</v>
      </c>
      <c r="D13419" s="13" t="s">
        <v>3949</v>
      </c>
      <c r="E13419">
        <f>ROW()</f>
        <v>13419</v>
      </c>
    </row>
    <row r="13420" spans="1:5" x14ac:dyDescent="0.2">
      <c r="A13420" s="13" t="s">
        <v>1257</v>
      </c>
      <c r="B13420" s="12">
        <v>14841795460</v>
      </c>
      <c r="C13420" s="11">
        <v>77710813419</v>
      </c>
      <c r="D13420" s="13" t="s">
        <v>3949</v>
      </c>
      <c r="E13420">
        <f>ROW()</f>
        <v>13420</v>
      </c>
    </row>
    <row r="13421" spans="1:5" x14ac:dyDescent="0.2">
      <c r="A13421" s="13" t="s">
        <v>1257</v>
      </c>
      <c r="B13421" s="12">
        <v>14841795500</v>
      </c>
      <c r="C13421" s="11">
        <v>77710813420</v>
      </c>
      <c r="D13421" s="13" t="s">
        <v>3949</v>
      </c>
      <c r="E13421">
        <f>ROW()</f>
        <v>13421</v>
      </c>
    </row>
    <row r="13422" spans="1:5" x14ac:dyDescent="0.2">
      <c r="A13422" s="18" t="s">
        <v>1258</v>
      </c>
      <c r="B13422" s="2">
        <v>14841795610</v>
      </c>
      <c r="C13422" s="1">
        <v>77710813421</v>
      </c>
      <c r="D13422" s="18" t="s">
        <v>3950</v>
      </c>
      <c r="E13422">
        <f>ROW()</f>
        <v>13422</v>
      </c>
    </row>
    <row r="13423" spans="1:5" x14ac:dyDescent="0.2">
      <c r="A13423" s="18" t="s">
        <v>1258</v>
      </c>
      <c r="B13423" s="2">
        <v>14841795720</v>
      </c>
      <c r="C13423" s="1">
        <v>77710813422</v>
      </c>
      <c r="D13423" s="18" t="s">
        <v>3950</v>
      </c>
      <c r="E13423">
        <f>ROW()</f>
        <v>13423</v>
      </c>
    </row>
    <row r="13424" spans="1:5" x14ac:dyDescent="0.2">
      <c r="A13424" s="18" t="s">
        <v>1258</v>
      </c>
      <c r="B13424" s="2">
        <v>14841795830</v>
      </c>
      <c r="C13424" s="1">
        <v>77710813423</v>
      </c>
      <c r="D13424" s="18" t="s">
        <v>3950</v>
      </c>
      <c r="E13424">
        <f>ROW()</f>
        <v>13424</v>
      </c>
    </row>
    <row r="13425" spans="1:5" x14ac:dyDescent="0.2">
      <c r="A13425" s="18" t="s">
        <v>1258</v>
      </c>
      <c r="B13425" s="2">
        <v>14841795940</v>
      </c>
      <c r="C13425" s="1">
        <v>77710813424</v>
      </c>
      <c r="D13425" s="18" t="s">
        <v>3950</v>
      </c>
      <c r="E13425">
        <f>ROW()</f>
        <v>13425</v>
      </c>
    </row>
    <row r="13426" spans="1:5" x14ac:dyDescent="0.2">
      <c r="A13426" s="18" t="s">
        <v>1258</v>
      </c>
      <c r="B13426" s="2">
        <v>14841796050</v>
      </c>
      <c r="C13426" s="1">
        <v>77710813425</v>
      </c>
      <c r="D13426" s="18" t="s">
        <v>3950</v>
      </c>
      <c r="E13426">
        <f>ROW()</f>
        <v>13426</v>
      </c>
    </row>
    <row r="13427" spans="1:5" x14ac:dyDescent="0.2">
      <c r="A13427" s="18" t="s">
        <v>1258</v>
      </c>
      <c r="B13427" s="2">
        <v>14841796160</v>
      </c>
      <c r="C13427" s="1">
        <v>77710813426</v>
      </c>
      <c r="D13427" s="18" t="s">
        <v>3950</v>
      </c>
      <c r="E13427">
        <f>ROW()</f>
        <v>13427</v>
      </c>
    </row>
    <row r="13428" spans="1:5" x14ac:dyDescent="0.2">
      <c r="A13428" s="18" t="s">
        <v>1258</v>
      </c>
      <c r="B13428" s="2">
        <v>14841796200</v>
      </c>
      <c r="C13428" s="1">
        <v>77710813427</v>
      </c>
      <c r="D13428" s="18" t="s">
        <v>3950</v>
      </c>
      <c r="E13428">
        <f>ROW()</f>
        <v>13428</v>
      </c>
    </row>
    <row r="13429" spans="1:5" x14ac:dyDescent="0.2">
      <c r="A13429" s="18" t="s">
        <v>1258</v>
      </c>
      <c r="B13429" s="2">
        <v>14841796310</v>
      </c>
      <c r="C13429" s="1">
        <v>77710813428</v>
      </c>
      <c r="D13429" s="18" t="s">
        <v>3950</v>
      </c>
      <c r="E13429">
        <f>ROW()</f>
        <v>13429</v>
      </c>
    </row>
    <row r="13430" spans="1:5" x14ac:dyDescent="0.2">
      <c r="A13430" s="18" t="s">
        <v>1258</v>
      </c>
      <c r="B13430" s="2">
        <v>14841796420</v>
      </c>
      <c r="C13430" s="1">
        <v>77710813429</v>
      </c>
      <c r="D13430" s="18" t="s">
        <v>3950</v>
      </c>
      <c r="E13430">
        <f>ROW()</f>
        <v>13430</v>
      </c>
    </row>
    <row r="13431" spans="1:5" x14ac:dyDescent="0.2">
      <c r="A13431" s="18" t="s">
        <v>1258</v>
      </c>
      <c r="B13431" s="2">
        <v>14841796530</v>
      </c>
      <c r="C13431" s="1">
        <v>77710813430</v>
      </c>
      <c r="D13431" s="18" t="s">
        <v>3950</v>
      </c>
      <c r="E13431">
        <f>ROW()</f>
        <v>13431</v>
      </c>
    </row>
    <row r="13432" spans="1:5" x14ac:dyDescent="0.2">
      <c r="A13432" s="13" t="s">
        <v>1259</v>
      </c>
      <c r="B13432" s="12">
        <v>14841796640</v>
      </c>
      <c r="C13432" s="11">
        <v>77710813431</v>
      </c>
      <c r="D13432" s="13" t="s">
        <v>3951</v>
      </c>
      <c r="E13432">
        <f>ROW()</f>
        <v>13432</v>
      </c>
    </row>
    <row r="13433" spans="1:5" x14ac:dyDescent="0.2">
      <c r="A13433" s="13" t="s">
        <v>1259</v>
      </c>
      <c r="B13433" s="12">
        <v>14841796750</v>
      </c>
      <c r="C13433" s="11">
        <v>77710813432</v>
      </c>
      <c r="D13433" s="13" t="s">
        <v>3951</v>
      </c>
      <c r="E13433">
        <f>ROW()</f>
        <v>13433</v>
      </c>
    </row>
    <row r="13434" spans="1:5" x14ac:dyDescent="0.2">
      <c r="A13434" s="13" t="s">
        <v>1259</v>
      </c>
      <c r="B13434" s="12">
        <v>14841796860</v>
      </c>
      <c r="C13434" s="11">
        <v>77710813433</v>
      </c>
      <c r="D13434" s="13" t="s">
        <v>3951</v>
      </c>
      <c r="E13434">
        <f>ROW()</f>
        <v>13434</v>
      </c>
    </row>
    <row r="13435" spans="1:5" x14ac:dyDescent="0.2">
      <c r="A13435" s="13" t="s">
        <v>1259</v>
      </c>
      <c r="B13435" s="12">
        <v>14841796900</v>
      </c>
      <c r="C13435" s="11">
        <v>77710813434</v>
      </c>
      <c r="D13435" s="13" t="s">
        <v>3951</v>
      </c>
      <c r="E13435">
        <f>ROW()</f>
        <v>13435</v>
      </c>
    </row>
    <row r="13436" spans="1:5" x14ac:dyDescent="0.2">
      <c r="A13436" s="13" t="s">
        <v>1259</v>
      </c>
      <c r="B13436" s="12">
        <v>14841797010</v>
      </c>
      <c r="C13436" s="11">
        <v>77710813435</v>
      </c>
      <c r="D13436" s="13" t="s">
        <v>3951</v>
      </c>
      <c r="E13436">
        <f>ROW()</f>
        <v>13436</v>
      </c>
    </row>
    <row r="13437" spans="1:5" x14ac:dyDescent="0.2">
      <c r="A13437" s="13" t="s">
        <v>1259</v>
      </c>
      <c r="B13437" s="12">
        <v>14841797120</v>
      </c>
      <c r="C13437" s="11">
        <v>77710813436</v>
      </c>
      <c r="D13437" s="13" t="s">
        <v>3951</v>
      </c>
      <c r="E13437">
        <f>ROW()</f>
        <v>13437</v>
      </c>
    </row>
    <row r="13438" spans="1:5" x14ac:dyDescent="0.2">
      <c r="A13438" s="13" t="s">
        <v>1259</v>
      </c>
      <c r="B13438" s="12">
        <v>14841797230</v>
      </c>
      <c r="C13438" s="11">
        <v>77710813437</v>
      </c>
      <c r="D13438" s="13" t="s">
        <v>3951</v>
      </c>
      <c r="E13438">
        <f>ROW()</f>
        <v>13438</v>
      </c>
    </row>
    <row r="13439" spans="1:5" x14ac:dyDescent="0.2">
      <c r="A13439" s="13" t="s">
        <v>1259</v>
      </c>
      <c r="B13439" s="12">
        <v>14841797340</v>
      </c>
      <c r="C13439" s="11">
        <v>77710813438</v>
      </c>
      <c r="D13439" s="13" t="s">
        <v>3951</v>
      </c>
      <c r="E13439">
        <f>ROW()</f>
        <v>13439</v>
      </c>
    </row>
    <row r="13440" spans="1:5" x14ac:dyDescent="0.2">
      <c r="A13440" s="13" t="s">
        <v>1259</v>
      </c>
      <c r="B13440" s="12">
        <v>14841797450</v>
      </c>
      <c r="C13440" s="11">
        <v>77710813439</v>
      </c>
      <c r="D13440" s="13" t="s">
        <v>3951</v>
      </c>
      <c r="E13440">
        <f>ROW()</f>
        <v>13440</v>
      </c>
    </row>
    <row r="13441" spans="1:5" x14ac:dyDescent="0.2">
      <c r="A13441" s="13" t="s">
        <v>1259</v>
      </c>
      <c r="B13441" s="12">
        <v>14841797560</v>
      </c>
      <c r="C13441" s="11">
        <v>77710813440</v>
      </c>
      <c r="D13441" s="13" t="s">
        <v>3951</v>
      </c>
      <c r="E13441">
        <f>ROW()</f>
        <v>13441</v>
      </c>
    </row>
    <row r="13442" spans="1:5" x14ac:dyDescent="0.2">
      <c r="A13442" s="18" t="s">
        <v>1260</v>
      </c>
      <c r="B13442" s="2">
        <v>14841797600</v>
      </c>
      <c r="C13442" s="1">
        <v>77710813441</v>
      </c>
      <c r="D13442" s="18" t="s">
        <v>3952</v>
      </c>
      <c r="E13442">
        <f>ROW()</f>
        <v>13442</v>
      </c>
    </row>
    <row r="13443" spans="1:5" x14ac:dyDescent="0.2">
      <c r="A13443" s="18" t="s">
        <v>1260</v>
      </c>
      <c r="B13443" s="2">
        <v>14841797710</v>
      </c>
      <c r="C13443" s="1">
        <v>77710813442</v>
      </c>
      <c r="D13443" s="18" t="s">
        <v>3952</v>
      </c>
      <c r="E13443">
        <f>ROW()</f>
        <v>13443</v>
      </c>
    </row>
    <row r="13444" spans="1:5" x14ac:dyDescent="0.2">
      <c r="A13444" s="18" t="s">
        <v>1260</v>
      </c>
      <c r="B13444" s="2">
        <v>14841797820</v>
      </c>
      <c r="C13444" s="1">
        <v>77710813443</v>
      </c>
      <c r="D13444" s="18" t="s">
        <v>3952</v>
      </c>
      <c r="E13444">
        <f>ROW()</f>
        <v>13444</v>
      </c>
    </row>
    <row r="13445" spans="1:5" x14ac:dyDescent="0.2">
      <c r="A13445" s="18" t="s">
        <v>1260</v>
      </c>
      <c r="B13445" s="2">
        <v>14841797930</v>
      </c>
      <c r="C13445" s="1">
        <v>77710813444</v>
      </c>
      <c r="D13445" s="18" t="s">
        <v>3952</v>
      </c>
      <c r="E13445">
        <f>ROW()</f>
        <v>13445</v>
      </c>
    </row>
    <row r="13446" spans="1:5" x14ac:dyDescent="0.2">
      <c r="A13446" s="18" t="s">
        <v>1260</v>
      </c>
      <c r="B13446" s="2">
        <v>14841798040</v>
      </c>
      <c r="C13446" s="1">
        <v>77710813445</v>
      </c>
      <c r="D13446" s="18" t="s">
        <v>3952</v>
      </c>
      <c r="E13446">
        <f>ROW()</f>
        <v>13446</v>
      </c>
    </row>
    <row r="13447" spans="1:5" x14ac:dyDescent="0.2">
      <c r="A13447" s="18" t="s">
        <v>1260</v>
      </c>
      <c r="B13447" s="2">
        <v>14841798150</v>
      </c>
      <c r="C13447" s="1">
        <v>77710813446</v>
      </c>
      <c r="D13447" s="18" t="s">
        <v>3952</v>
      </c>
      <c r="E13447">
        <f>ROW()</f>
        <v>13447</v>
      </c>
    </row>
    <row r="13448" spans="1:5" x14ac:dyDescent="0.2">
      <c r="A13448" s="18" t="s">
        <v>1260</v>
      </c>
      <c r="B13448" s="2">
        <v>14841798260</v>
      </c>
      <c r="C13448" s="1">
        <v>77710813447</v>
      </c>
      <c r="D13448" s="18" t="s">
        <v>3952</v>
      </c>
      <c r="E13448">
        <f>ROW()</f>
        <v>13448</v>
      </c>
    </row>
    <row r="13449" spans="1:5" x14ac:dyDescent="0.2">
      <c r="A13449" s="18" t="s">
        <v>1260</v>
      </c>
      <c r="B13449" s="2">
        <v>14841798300</v>
      </c>
      <c r="C13449" s="1">
        <v>77710813448</v>
      </c>
      <c r="D13449" s="18" t="s">
        <v>3952</v>
      </c>
      <c r="E13449">
        <f>ROW()</f>
        <v>13449</v>
      </c>
    </row>
    <row r="13450" spans="1:5" x14ac:dyDescent="0.2">
      <c r="A13450" s="18" t="s">
        <v>1260</v>
      </c>
      <c r="B13450" s="2">
        <v>14841798410</v>
      </c>
      <c r="C13450" s="1">
        <v>77710813449</v>
      </c>
      <c r="D13450" s="18" t="s">
        <v>3952</v>
      </c>
      <c r="E13450">
        <f>ROW()</f>
        <v>13450</v>
      </c>
    </row>
    <row r="13451" spans="1:5" x14ac:dyDescent="0.2">
      <c r="A13451" s="18" t="s">
        <v>1260</v>
      </c>
      <c r="B13451" s="2">
        <v>14841798520</v>
      </c>
      <c r="C13451" s="1">
        <v>77710813450</v>
      </c>
      <c r="D13451" s="18" t="s">
        <v>3952</v>
      </c>
      <c r="E13451">
        <f>ROW()</f>
        <v>13451</v>
      </c>
    </row>
    <row r="13452" spans="1:5" x14ac:dyDescent="0.2">
      <c r="A13452" s="13" t="s">
        <v>1261</v>
      </c>
      <c r="B13452" s="12">
        <v>14841798630</v>
      </c>
      <c r="C13452" s="11">
        <v>77710813451</v>
      </c>
      <c r="D13452" s="13" t="s">
        <v>3953</v>
      </c>
      <c r="E13452">
        <f>ROW()</f>
        <v>13452</v>
      </c>
    </row>
    <row r="13453" spans="1:5" x14ac:dyDescent="0.2">
      <c r="A13453" s="13" t="s">
        <v>1261</v>
      </c>
      <c r="B13453" s="12">
        <v>14841798740</v>
      </c>
      <c r="C13453" s="11">
        <v>77710813452</v>
      </c>
      <c r="D13453" s="13" t="s">
        <v>3953</v>
      </c>
      <c r="E13453">
        <f>ROW()</f>
        <v>13453</v>
      </c>
    </row>
    <row r="13454" spans="1:5" x14ac:dyDescent="0.2">
      <c r="A13454" s="13" t="s">
        <v>1261</v>
      </c>
      <c r="B13454" s="12">
        <v>14841798850</v>
      </c>
      <c r="C13454" s="11">
        <v>77710813453</v>
      </c>
      <c r="D13454" s="13" t="s">
        <v>3953</v>
      </c>
      <c r="E13454">
        <f>ROW()</f>
        <v>13454</v>
      </c>
    </row>
    <row r="13455" spans="1:5" x14ac:dyDescent="0.2">
      <c r="A13455" s="13" t="s">
        <v>1261</v>
      </c>
      <c r="B13455" s="12">
        <v>14841798960</v>
      </c>
      <c r="C13455" s="11">
        <v>77710813454</v>
      </c>
      <c r="D13455" s="13" t="s">
        <v>3953</v>
      </c>
      <c r="E13455">
        <f>ROW()</f>
        <v>13455</v>
      </c>
    </row>
    <row r="13456" spans="1:5" x14ac:dyDescent="0.2">
      <c r="A13456" s="13" t="s">
        <v>1261</v>
      </c>
      <c r="B13456" s="12">
        <v>14841799000</v>
      </c>
      <c r="C13456" s="11">
        <v>77710813455</v>
      </c>
      <c r="D13456" s="13" t="s">
        <v>3953</v>
      </c>
      <c r="E13456">
        <f>ROW()</f>
        <v>13456</v>
      </c>
    </row>
    <row r="13457" spans="1:5" x14ac:dyDescent="0.2">
      <c r="A13457" s="13" t="s">
        <v>1261</v>
      </c>
      <c r="B13457" s="12">
        <v>14841799110</v>
      </c>
      <c r="C13457" s="11">
        <v>77710813456</v>
      </c>
      <c r="D13457" s="13" t="s">
        <v>3953</v>
      </c>
      <c r="E13457">
        <f>ROW()</f>
        <v>13457</v>
      </c>
    </row>
    <row r="13458" spans="1:5" x14ac:dyDescent="0.2">
      <c r="A13458" s="13" t="s">
        <v>1261</v>
      </c>
      <c r="B13458" s="12">
        <v>14841799220</v>
      </c>
      <c r="C13458" s="11">
        <v>77710813457</v>
      </c>
      <c r="D13458" s="13" t="s">
        <v>3953</v>
      </c>
      <c r="E13458">
        <f>ROW()</f>
        <v>13458</v>
      </c>
    </row>
    <row r="13459" spans="1:5" x14ac:dyDescent="0.2">
      <c r="A13459" s="13" t="s">
        <v>1261</v>
      </c>
      <c r="B13459" s="12">
        <v>14841799330</v>
      </c>
      <c r="C13459" s="11">
        <v>77710813458</v>
      </c>
      <c r="D13459" s="13" t="s">
        <v>3953</v>
      </c>
      <c r="E13459">
        <f>ROW()</f>
        <v>13459</v>
      </c>
    </row>
    <row r="13460" spans="1:5" x14ac:dyDescent="0.2">
      <c r="A13460" s="13" t="s">
        <v>1261</v>
      </c>
      <c r="B13460" s="12">
        <v>14841799440</v>
      </c>
      <c r="C13460" s="11">
        <v>77710813459</v>
      </c>
      <c r="D13460" s="13" t="s">
        <v>3953</v>
      </c>
      <c r="E13460">
        <f>ROW()</f>
        <v>13460</v>
      </c>
    </row>
    <row r="13461" spans="1:5" x14ac:dyDescent="0.2">
      <c r="A13461" s="13" t="s">
        <v>1261</v>
      </c>
      <c r="B13461" s="12">
        <v>14841799550</v>
      </c>
      <c r="C13461" s="11">
        <v>77710813460</v>
      </c>
      <c r="D13461" s="13" t="s">
        <v>3953</v>
      </c>
      <c r="E13461">
        <f>ROW()</f>
        <v>13461</v>
      </c>
    </row>
    <row r="13462" spans="1:5" x14ac:dyDescent="0.2">
      <c r="A13462" s="18" t="s">
        <v>1262</v>
      </c>
      <c r="B13462" s="2">
        <v>14841799660</v>
      </c>
      <c r="C13462" s="1">
        <v>77710813461</v>
      </c>
      <c r="D13462" s="18" t="s">
        <v>3954</v>
      </c>
      <c r="E13462">
        <f>ROW()</f>
        <v>13462</v>
      </c>
    </row>
    <row r="13463" spans="1:5" x14ac:dyDescent="0.2">
      <c r="A13463" s="18" t="s">
        <v>1262</v>
      </c>
      <c r="B13463" s="2">
        <v>14841799700</v>
      </c>
      <c r="C13463" s="1">
        <v>77710813462</v>
      </c>
      <c r="D13463" s="18" t="s">
        <v>3954</v>
      </c>
      <c r="E13463">
        <f>ROW()</f>
        <v>13463</v>
      </c>
    </row>
    <row r="13464" spans="1:5" x14ac:dyDescent="0.2">
      <c r="A13464" s="18" t="s">
        <v>1262</v>
      </c>
      <c r="B13464" s="2">
        <v>14841799810</v>
      </c>
      <c r="C13464" s="1">
        <v>77710813463</v>
      </c>
      <c r="D13464" s="18" t="s">
        <v>3954</v>
      </c>
      <c r="E13464">
        <f>ROW()</f>
        <v>13464</v>
      </c>
    </row>
    <row r="13465" spans="1:5" x14ac:dyDescent="0.2">
      <c r="A13465" s="18" t="s">
        <v>1262</v>
      </c>
      <c r="B13465" s="2">
        <v>14841799920</v>
      </c>
      <c r="C13465" s="1">
        <v>77710813464</v>
      </c>
      <c r="D13465" s="18" t="s">
        <v>3954</v>
      </c>
      <c r="E13465">
        <f>ROW()</f>
        <v>13465</v>
      </c>
    </row>
    <row r="13466" spans="1:5" x14ac:dyDescent="0.2">
      <c r="A13466" s="18" t="s">
        <v>1262</v>
      </c>
      <c r="B13466" s="2">
        <v>14841800030</v>
      </c>
      <c r="C13466" s="1">
        <v>77710813465</v>
      </c>
      <c r="D13466" s="18" t="s">
        <v>3954</v>
      </c>
      <c r="E13466">
        <f>ROW()</f>
        <v>13466</v>
      </c>
    </row>
    <row r="13467" spans="1:5" x14ac:dyDescent="0.2">
      <c r="A13467" s="18" t="s">
        <v>1262</v>
      </c>
      <c r="B13467" s="2">
        <v>14841800140</v>
      </c>
      <c r="C13467" s="1">
        <v>77710813466</v>
      </c>
      <c r="D13467" s="18" t="s">
        <v>3954</v>
      </c>
      <c r="E13467">
        <f>ROW()</f>
        <v>13467</v>
      </c>
    </row>
    <row r="13468" spans="1:5" x14ac:dyDescent="0.2">
      <c r="A13468" s="18" t="s">
        <v>1262</v>
      </c>
      <c r="B13468" s="2">
        <v>14841800250</v>
      </c>
      <c r="C13468" s="1">
        <v>77710813467</v>
      </c>
      <c r="D13468" s="18" t="s">
        <v>3954</v>
      </c>
      <c r="E13468">
        <f>ROW()</f>
        <v>13468</v>
      </c>
    </row>
    <row r="13469" spans="1:5" x14ac:dyDescent="0.2">
      <c r="A13469" s="18" t="s">
        <v>1262</v>
      </c>
      <c r="B13469" s="2">
        <v>14841800360</v>
      </c>
      <c r="C13469" s="1">
        <v>77710813468</v>
      </c>
      <c r="D13469" s="18" t="s">
        <v>3954</v>
      </c>
      <c r="E13469">
        <f>ROW()</f>
        <v>13469</v>
      </c>
    </row>
    <row r="13470" spans="1:5" x14ac:dyDescent="0.2">
      <c r="A13470" s="18" t="s">
        <v>1262</v>
      </c>
      <c r="B13470" s="2">
        <v>14841800400</v>
      </c>
      <c r="C13470" s="1">
        <v>77710813469</v>
      </c>
      <c r="D13470" s="18" t="s">
        <v>3954</v>
      </c>
      <c r="E13470">
        <f>ROW()</f>
        <v>13470</v>
      </c>
    </row>
    <row r="13471" spans="1:5" x14ac:dyDescent="0.2">
      <c r="A13471" s="18" t="s">
        <v>1262</v>
      </c>
      <c r="B13471" s="2">
        <v>14841800510</v>
      </c>
      <c r="C13471" s="1">
        <v>77710813470</v>
      </c>
      <c r="D13471" s="18" t="s">
        <v>3954</v>
      </c>
      <c r="E13471">
        <f>ROW()</f>
        <v>13471</v>
      </c>
    </row>
    <row r="13472" spans="1:5" x14ac:dyDescent="0.2">
      <c r="A13472" s="13" t="s">
        <v>1263</v>
      </c>
      <c r="B13472" s="12">
        <v>14841800620</v>
      </c>
      <c r="C13472" s="11">
        <v>77710813471</v>
      </c>
      <c r="D13472" s="13" t="s">
        <v>3955</v>
      </c>
      <c r="E13472">
        <f>ROW()</f>
        <v>13472</v>
      </c>
    </row>
    <row r="13473" spans="1:5" x14ac:dyDescent="0.2">
      <c r="A13473" s="13" t="s">
        <v>1263</v>
      </c>
      <c r="B13473" s="12">
        <v>14841800730</v>
      </c>
      <c r="C13473" s="11">
        <v>77710813472</v>
      </c>
      <c r="D13473" s="13" t="s">
        <v>3955</v>
      </c>
      <c r="E13473">
        <f>ROW()</f>
        <v>13473</v>
      </c>
    </row>
    <row r="13474" spans="1:5" x14ac:dyDescent="0.2">
      <c r="A13474" s="13" t="s">
        <v>1263</v>
      </c>
      <c r="B13474" s="12">
        <v>14841800840</v>
      </c>
      <c r="C13474" s="11">
        <v>77710813473</v>
      </c>
      <c r="D13474" s="13" t="s">
        <v>3955</v>
      </c>
      <c r="E13474">
        <f>ROW()</f>
        <v>13474</v>
      </c>
    </row>
    <row r="13475" spans="1:5" x14ac:dyDescent="0.2">
      <c r="A13475" s="13" t="s">
        <v>1263</v>
      </c>
      <c r="B13475" s="12">
        <v>14841800950</v>
      </c>
      <c r="C13475" s="11">
        <v>77710813474</v>
      </c>
      <c r="D13475" s="13" t="s">
        <v>3955</v>
      </c>
      <c r="E13475">
        <f>ROW()</f>
        <v>13475</v>
      </c>
    </row>
    <row r="13476" spans="1:5" x14ac:dyDescent="0.2">
      <c r="A13476" s="13" t="s">
        <v>1263</v>
      </c>
      <c r="B13476" s="12">
        <v>14841801060</v>
      </c>
      <c r="C13476" s="11">
        <v>77710813475</v>
      </c>
      <c r="D13476" s="13" t="s">
        <v>3955</v>
      </c>
      <c r="E13476">
        <f>ROW()</f>
        <v>13476</v>
      </c>
    </row>
    <row r="13477" spans="1:5" x14ac:dyDescent="0.2">
      <c r="A13477" s="13" t="s">
        <v>1263</v>
      </c>
      <c r="B13477" s="12">
        <v>14841801100</v>
      </c>
      <c r="C13477" s="11">
        <v>77710813476</v>
      </c>
      <c r="D13477" s="13" t="s">
        <v>3955</v>
      </c>
      <c r="E13477">
        <f>ROW()</f>
        <v>13477</v>
      </c>
    </row>
    <row r="13478" spans="1:5" x14ac:dyDescent="0.2">
      <c r="A13478" s="13" t="s">
        <v>1263</v>
      </c>
      <c r="B13478" s="12">
        <v>14841801210</v>
      </c>
      <c r="C13478" s="11">
        <v>77710813477</v>
      </c>
      <c r="D13478" s="13" t="s">
        <v>3955</v>
      </c>
      <c r="E13478">
        <f>ROW()</f>
        <v>13478</v>
      </c>
    </row>
    <row r="13479" spans="1:5" x14ac:dyDescent="0.2">
      <c r="A13479" s="13" t="s">
        <v>1263</v>
      </c>
      <c r="B13479" s="12">
        <v>14841801320</v>
      </c>
      <c r="C13479" s="11">
        <v>77710813478</v>
      </c>
      <c r="D13479" s="13" t="s">
        <v>3955</v>
      </c>
      <c r="E13479">
        <f>ROW()</f>
        <v>13479</v>
      </c>
    </row>
    <row r="13480" spans="1:5" x14ac:dyDescent="0.2">
      <c r="A13480" s="13" t="s">
        <v>1263</v>
      </c>
      <c r="B13480" s="12">
        <v>14841801430</v>
      </c>
      <c r="C13480" s="11">
        <v>77710813479</v>
      </c>
      <c r="D13480" s="13" t="s">
        <v>3955</v>
      </c>
      <c r="E13480">
        <f>ROW()</f>
        <v>13480</v>
      </c>
    </row>
    <row r="13481" spans="1:5" x14ac:dyDescent="0.2">
      <c r="A13481" s="13" t="s">
        <v>1263</v>
      </c>
      <c r="B13481" s="12">
        <v>14841801540</v>
      </c>
      <c r="C13481" s="11">
        <v>77710813480</v>
      </c>
      <c r="D13481" s="13" t="s">
        <v>3955</v>
      </c>
      <c r="E13481">
        <f>ROW()</f>
        <v>13481</v>
      </c>
    </row>
    <row r="13482" spans="1:5" x14ac:dyDescent="0.2">
      <c r="A13482" s="18" t="s">
        <v>1264</v>
      </c>
      <c r="B13482" s="2">
        <v>14841801650</v>
      </c>
      <c r="C13482" s="1">
        <v>77710813481</v>
      </c>
      <c r="D13482" s="18" t="s">
        <v>3956</v>
      </c>
      <c r="E13482">
        <f>ROW()</f>
        <v>13482</v>
      </c>
    </row>
    <row r="13483" spans="1:5" x14ac:dyDescent="0.2">
      <c r="A13483" s="18" t="s">
        <v>1264</v>
      </c>
      <c r="B13483" s="2">
        <v>14841801760</v>
      </c>
      <c r="C13483" s="1">
        <v>77710813482</v>
      </c>
      <c r="D13483" s="18" t="s">
        <v>3956</v>
      </c>
      <c r="E13483">
        <f>ROW()</f>
        <v>13483</v>
      </c>
    </row>
    <row r="13484" spans="1:5" x14ac:dyDescent="0.2">
      <c r="A13484" s="18" t="s">
        <v>1264</v>
      </c>
      <c r="B13484" s="2">
        <v>14841801800</v>
      </c>
      <c r="C13484" s="1">
        <v>77710813483</v>
      </c>
      <c r="D13484" s="18" t="s">
        <v>3956</v>
      </c>
      <c r="E13484">
        <f>ROW()</f>
        <v>13484</v>
      </c>
    </row>
    <row r="13485" spans="1:5" x14ac:dyDescent="0.2">
      <c r="A13485" s="18" t="s">
        <v>1264</v>
      </c>
      <c r="B13485" s="2">
        <v>14841801910</v>
      </c>
      <c r="C13485" s="1">
        <v>77710813484</v>
      </c>
      <c r="D13485" s="18" t="s">
        <v>3956</v>
      </c>
      <c r="E13485">
        <f>ROW()</f>
        <v>13485</v>
      </c>
    </row>
    <row r="13486" spans="1:5" x14ac:dyDescent="0.2">
      <c r="A13486" s="18" t="s">
        <v>1264</v>
      </c>
      <c r="B13486" s="2">
        <v>14841802020</v>
      </c>
      <c r="C13486" s="1">
        <v>77710813485</v>
      </c>
      <c r="D13486" s="18" t="s">
        <v>3956</v>
      </c>
      <c r="E13486">
        <f>ROW()</f>
        <v>13486</v>
      </c>
    </row>
    <row r="13487" spans="1:5" x14ac:dyDescent="0.2">
      <c r="A13487" s="18" t="s">
        <v>1264</v>
      </c>
      <c r="B13487" s="2">
        <v>14841802130</v>
      </c>
      <c r="C13487" s="1">
        <v>77710813486</v>
      </c>
      <c r="D13487" s="18" t="s">
        <v>3956</v>
      </c>
      <c r="E13487">
        <f>ROW()</f>
        <v>13487</v>
      </c>
    </row>
    <row r="13488" spans="1:5" x14ac:dyDescent="0.2">
      <c r="A13488" s="18" t="s">
        <v>1264</v>
      </c>
      <c r="B13488" s="2">
        <v>14841802240</v>
      </c>
      <c r="C13488" s="1">
        <v>77710813487</v>
      </c>
      <c r="D13488" s="18" t="s">
        <v>3956</v>
      </c>
      <c r="E13488">
        <f>ROW()</f>
        <v>13488</v>
      </c>
    </row>
    <row r="13489" spans="1:5" x14ac:dyDescent="0.2">
      <c r="A13489" s="18" t="s">
        <v>1264</v>
      </c>
      <c r="B13489" s="2">
        <v>14841802350</v>
      </c>
      <c r="C13489" s="1">
        <v>77710813488</v>
      </c>
      <c r="D13489" s="18" t="s">
        <v>3956</v>
      </c>
      <c r="E13489">
        <f>ROW()</f>
        <v>13489</v>
      </c>
    </row>
    <row r="13490" spans="1:5" x14ac:dyDescent="0.2">
      <c r="A13490" s="18" t="s">
        <v>1264</v>
      </c>
      <c r="B13490" s="2">
        <v>14841802460</v>
      </c>
      <c r="C13490" s="1">
        <v>77710813489</v>
      </c>
      <c r="D13490" s="18" t="s">
        <v>3956</v>
      </c>
      <c r="E13490">
        <f>ROW()</f>
        <v>13490</v>
      </c>
    </row>
    <row r="13491" spans="1:5" x14ac:dyDescent="0.2">
      <c r="A13491" s="18" t="s">
        <v>1264</v>
      </c>
      <c r="B13491" s="2">
        <v>14841802500</v>
      </c>
      <c r="C13491" s="1">
        <v>77710813490</v>
      </c>
      <c r="D13491" s="18" t="s">
        <v>3956</v>
      </c>
      <c r="E13491">
        <f>ROW()</f>
        <v>13491</v>
      </c>
    </row>
    <row r="13492" spans="1:5" x14ac:dyDescent="0.2">
      <c r="A13492" s="13" t="s">
        <v>1265</v>
      </c>
      <c r="B13492" s="12">
        <v>14841802610</v>
      </c>
      <c r="C13492" s="11">
        <v>77710813491</v>
      </c>
      <c r="D13492" s="13" t="s">
        <v>3957</v>
      </c>
      <c r="E13492">
        <f>ROW()</f>
        <v>13492</v>
      </c>
    </row>
    <row r="13493" spans="1:5" x14ac:dyDescent="0.2">
      <c r="A13493" s="13" t="s">
        <v>1265</v>
      </c>
      <c r="B13493" s="12">
        <v>14841802720</v>
      </c>
      <c r="C13493" s="11">
        <v>77710813492</v>
      </c>
      <c r="D13493" s="13" t="s">
        <v>3957</v>
      </c>
      <c r="E13493">
        <f>ROW()</f>
        <v>13493</v>
      </c>
    </row>
    <row r="13494" spans="1:5" x14ac:dyDescent="0.2">
      <c r="A13494" s="13" t="s">
        <v>1265</v>
      </c>
      <c r="B13494" s="12">
        <v>14841802830</v>
      </c>
      <c r="C13494" s="11">
        <v>77710813493</v>
      </c>
      <c r="D13494" s="13" t="s">
        <v>3957</v>
      </c>
      <c r="E13494">
        <f>ROW()</f>
        <v>13494</v>
      </c>
    </row>
    <row r="13495" spans="1:5" x14ac:dyDescent="0.2">
      <c r="A13495" s="13" t="s">
        <v>1265</v>
      </c>
      <c r="B13495" s="12">
        <v>14841802940</v>
      </c>
      <c r="C13495" s="11">
        <v>77710813494</v>
      </c>
      <c r="D13495" s="13" t="s">
        <v>3957</v>
      </c>
      <c r="E13495">
        <f>ROW()</f>
        <v>13495</v>
      </c>
    </row>
    <row r="13496" spans="1:5" x14ac:dyDescent="0.2">
      <c r="A13496" s="13" t="s">
        <v>1265</v>
      </c>
      <c r="B13496" s="12">
        <v>14841803050</v>
      </c>
      <c r="C13496" s="11">
        <v>77710813495</v>
      </c>
      <c r="D13496" s="13" t="s">
        <v>3957</v>
      </c>
      <c r="E13496">
        <f>ROW()</f>
        <v>13496</v>
      </c>
    </row>
    <row r="13497" spans="1:5" x14ac:dyDescent="0.2">
      <c r="A13497" s="13" t="s">
        <v>1265</v>
      </c>
      <c r="B13497" s="12">
        <v>14841803160</v>
      </c>
      <c r="C13497" s="11">
        <v>77710813496</v>
      </c>
      <c r="D13497" s="13" t="s">
        <v>3957</v>
      </c>
      <c r="E13497">
        <f>ROW()</f>
        <v>13497</v>
      </c>
    </row>
    <row r="13498" spans="1:5" x14ac:dyDescent="0.2">
      <c r="A13498" s="13" t="s">
        <v>1265</v>
      </c>
      <c r="B13498" s="12">
        <v>14841803200</v>
      </c>
      <c r="C13498" s="11">
        <v>77710813497</v>
      </c>
      <c r="D13498" s="13" t="s">
        <v>3957</v>
      </c>
      <c r="E13498">
        <f>ROW()</f>
        <v>13498</v>
      </c>
    </row>
    <row r="13499" spans="1:5" x14ac:dyDescent="0.2">
      <c r="A13499" s="13" t="s">
        <v>1265</v>
      </c>
      <c r="B13499" s="12">
        <v>14841803310</v>
      </c>
      <c r="C13499" s="11">
        <v>77710813498</v>
      </c>
      <c r="D13499" s="13" t="s">
        <v>3957</v>
      </c>
      <c r="E13499">
        <f>ROW()</f>
        <v>13499</v>
      </c>
    </row>
    <row r="13500" spans="1:5" x14ac:dyDescent="0.2">
      <c r="A13500" s="13" t="s">
        <v>1265</v>
      </c>
      <c r="B13500" s="12">
        <v>14841803420</v>
      </c>
      <c r="C13500" s="11">
        <v>77710813499</v>
      </c>
      <c r="D13500" s="13" t="s">
        <v>3957</v>
      </c>
      <c r="E13500">
        <f>ROW()</f>
        <v>13500</v>
      </c>
    </row>
    <row r="13501" spans="1:5" x14ac:dyDescent="0.2">
      <c r="A13501" s="13" t="s">
        <v>1265</v>
      </c>
      <c r="B13501" s="12">
        <v>14841803530</v>
      </c>
      <c r="C13501" s="11">
        <v>77710813500</v>
      </c>
      <c r="D13501" s="13" t="s">
        <v>3957</v>
      </c>
      <c r="E13501">
        <f>ROW()</f>
        <v>13501</v>
      </c>
    </row>
    <row r="13502" spans="1:5" x14ac:dyDescent="0.2">
      <c r="A13502" s="18" t="s">
        <v>1266</v>
      </c>
      <c r="B13502" s="2">
        <v>14841803640</v>
      </c>
      <c r="C13502" s="1">
        <v>77710813501</v>
      </c>
      <c r="D13502" s="18" t="s">
        <v>3958</v>
      </c>
      <c r="E13502">
        <f>ROW()</f>
        <v>13502</v>
      </c>
    </row>
    <row r="13503" spans="1:5" x14ac:dyDescent="0.2">
      <c r="A13503" s="18" t="s">
        <v>1266</v>
      </c>
      <c r="B13503" s="2">
        <v>14841803750</v>
      </c>
      <c r="C13503" s="1">
        <v>77710813502</v>
      </c>
      <c r="D13503" s="18" t="s">
        <v>3958</v>
      </c>
      <c r="E13503">
        <f>ROW()</f>
        <v>13503</v>
      </c>
    </row>
    <row r="13504" spans="1:5" x14ac:dyDescent="0.2">
      <c r="A13504" s="18" t="s">
        <v>1266</v>
      </c>
      <c r="B13504" s="2">
        <v>14841803860</v>
      </c>
      <c r="C13504" s="1">
        <v>77710813503</v>
      </c>
      <c r="D13504" s="18" t="s">
        <v>3958</v>
      </c>
      <c r="E13504">
        <f>ROW()</f>
        <v>13504</v>
      </c>
    </row>
    <row r="13505" spans="1:5" x14ac:dyDescent="0.2">
      <c r="A13505" s="18" t="s">
        <v>1266</v>
      </c>
      <c r="B13505" s="2">
        <v>14841803900</v>
      </c>
      <c r="C13505" s="1">
        <v>77710813504</v>
      </c>
      <c r="D13505" s="18" t="s">
        <v>3958</v>
      </c>
      <c r="E13505">
        <f>ROW()</f>
        <v>13505</v>
      </c>
    </row>
    <row r="13506" spans="1:5" x14ac:dyDescent="0.2">
      <c r="A13506" s="18" t="s">
        <v>1266</v>
      </c>
      <c r="B13506" s="2">
        <v>14841804010</v>
      </c>
      <c r="C13506" s="1">
        <v>77710813505</v>
      </c>
      <c r="D13506" s="18" t="s">
        <v>3958</v>
      </c>
      <c r="E13506">
        <f>ROW()</f>
        <v>13506</v>
      </c>
    </row>
    <row r="13507" spans="1:5" x14ac:dyDescent="0.2">
      <c r="A13507" s="18" t="s">
        <v>1266</v>
      </c>
      <c r="B13507" s="2">
        <v>14841804120</v>
      </c>
      <c r="C13507" s="1">
        <v>77710813506</v>
      </c>
      <c r="D13507" s="18" t="s">
        <v>3958</v>
      </c>
      <c r="E13507">
        <f>ROW()</f>
        <v>13507</v>
      </c>
    </row>
    <row r="13508" spans="1:5" x14ac:dyDescent="0.2">
      <c r="A13508" s="18" t="s">
        <v>1266</v>
      </c>
      <c r="B13508" s="2">
        <v>14841804230</v>
      </c>
      <c r="C13508" s="1">
        <v>77710813507</v>
      </c>
      <c r="D13508" s="18" t="s">
        <v>3958</v>
      </c>
      <c r="E13508">
        <f>ROW()</f>
        <v>13508</v>
      </c>
    </row>
    <row r="13509" spans="1:5" x14ac:dyDescent="0.2">
      <c r="A13509" s="18" t="s">
        <v>1266</v>
      </c>
      <c r="B13509" s="2">
        <v>14841804340</v>
      </c>
      <c r="C13509" s="1">
        <v>77710813508</v>
      </c>
      <c r="D13509" s="18" t="s">
        <v>3958</v>
      </c>
      <c r="E13509">
        <f>ROW()</f>
        <v>13509</v>
      </c>
    </row>
    <row r="13510" spans="1:5" x14ac:dyDescent="0.2">
      <c r="A13510" s="18" t="s">
        <v>1266</v>
      </c>
      <c r="B13510" s="2">
        <v>14841804450</v>
      </c>
      <c r="C13510" s="1">
        <v>77710813509</v>
      </c>
      <c r="D13510" s="18" t="s">
        <v>3958</v>
      </c>
      <c r="E13510">
        <f>ROW()</f>
        <v>13510</v>
      </c>
    </row>
    <row r="13511" spans="1:5" x14ac:dyDescent="0.2">
      <c r="A13511" s="18" t="s">
        <v>1266</v>
      </c>
      <c r="B13511" s="2">
        <v>14841804560</v>
      </c>
      <c r="C13511" s="1">
        <v>77710813510</v>
      </c>
      <c r="D13511" s="18" t="s">
        <v>3958</v>
      </c>
      <c r="E13511">
        <f>ROW()</f>
        <v>13511</v>
      </c>
    </row>
    <row r="13512" spans="1:5" x14ac:dyDescent="0.2">
      <c r="A13512" s="13" t="s">
        <v>1267</v>
      </c>
      <c r="B13512" s="12">
        <v>14841804600</v>
      </c>
      <c r="C13512" s="11">
        <v>77710813511</v>
      </c>
      <c r="D13512" s="13" t="s">
        <v>3959</v>
      </c>
      <c r="E13512">
        <f>ROW()</f>
        <v>13512</v>
      </c>
    </row>
    <row r="13513" spans="1:5" x14ac:dyDescent="0.2">
      <c r="A13513" s="13" t="s">
        <v>1267</v>
      </c>
      <c r="B13513" s="12">
        <v>14841804710</v>
      </c>
      <c r="C13513" s="11">
        <v>77710813512</v>
      </c>
      <c r="D13513" s="13" t="s">
        <v>3959</v>
      </c>
      <c r="E13513">
        <f>ROW()</f>
        <v>13513</v>
      </c>
    </row>
    <row r="13514" spans="1:5" x14ac:dyDescent="0.2">
      <c r="A13514" s="13" t="s">
        <v>1267</v>
      </c>
      <c r="B13514" s="12">
        <v>14841804820</v>
      </c>
      <c r="C13514" s="11">
        <v>77710813513</v>
      </c>
      <c r="D13514" s="13" t="s">
        <v>3959</v>
      </c>
      <c r="E13514">
        <f>ROW()</f>
        <v>13514</v>
      </c>
    </row>
    <row r="13515" spans="1:5" x14ac:dyDescent="0.2">
      <c r="A13515" s="13" t="s">
        <v>1267</v>
      </c>
      <c r="B13515" s="12">
        <v>14841804930</v>
      </c>
      <c r="C13515" s="11">
        <v>77710813514</v>
      </c>
      <c r="D13515" s="13" t="s">
        <v>3959</v>
      </c>
      <c r="E13515">
        <f>ROW()</f>
        <v>13515</v>
      </c>
    </row>
    <row r="13516" spans="1:5" x14ac:dyDescent="0.2">
      <c r="A13516" s="13" t="s">
        <v>1267</v>
      </c>
      <c r="B13516" s="12">
        <v>14841805040</v>
      </c>
      <c r="C13516" s="11">
        <v>77710813515</v>
      </c>
      <c r="D13516" s="13" t="s">
        <v>3959</v>
      </c>
      <c r="E13516">
        <f>ROW()</f>
        <v>13516</v>
      </c>
    </row>
    <row r="13517" spans="1:5" x14ac:dyDescent="0.2">
      <c r="A13517" s="13" t="s">
        <v>1267</v>
      </c>
      <c r="B13517" s="12">
        <v>14841805150</v>
      </c>
      <c r="C13517" s="11">
        <v>77710813516</v>
      </c>
      <c r="D13517" s="13" t="s">
        <v>3959</v>
      </c>
      <c r="E13517">
        <f>ROW()</f>
        <v>13517</v>
      </c>
    </row>
    <row r="13518" spans="1:5" x14ac:dyDescent="0.2">
      <c r="A13518" s="13" t="s">
        <v>1267</v>
      </c>
      <c r="B13518" s="12">
        <v>14841805260</v>
      </c>
      <c r="C13518" s="11">
        <v>77710813517</v>
      </c>
      <c r="D13518" s="13" t="s">
        <v>3959</v>
      </c>
      <c r="E13518">
        <f>ROW()</f>
        <v>13518</v>
      </c>
    </row>
    <row r="13519" spans="1:5" x14ac:dyDescent="0.2">
      <c r="A13519" s="13" t="s">
        <v>1267</v>
      </c>
      <c r="B13519" s="12">
        <v>14841805300</v>
      </c>
      <c r="C13519" s="11">
        <v>77710813518</v>
      </c>
      <c r="D13519" s="13" t="s">
        <v>3959</v>
      </c>
      <c r="E13519">
        <f>ROW()</f>
        <v>13519</v>
      </c>
    </row>
    <row r="13520" spans="1:5" x14ac:dyDescent="0.2">
      <c r="A13520" s="13" t="s">
        <v>1267</v>
      </c>
      <c r="B13520" s="12">
        <v>14841805410</v>
      </c>
      <c r="C13520" s="11">
        <v>77710813519</v>
      </c>
      <c r="D13520" s="13" t="s">
        <v>3959</v>
      </c>
      <c r="E13520">
        <f>ROW()</f>
        <v>13520</v>
      </c>
    </row>
    <row r="13521" spans="1:5" x14ac:dyDescent="0.2">
      <c r="A13521" s="13" t="s">
        <v>1267</v>
      </c>
      <c r="B13521" s="12">
        <v>14841805520</v>
      </c>
      <c r="C13521" s="11">
        <v>77710813520</v>
      </c>
      <c r="D13521" s="13" t="s">
        <v>3959</v>
      </c>
      <c r="E13521">
        <f>ROW()</f>
        <v>13521</v>
      </c>
    </row>
    <row r="13522" spans="1:5" x14ac:dyDescent="0.2">
      <c r="A13522" s="18" t="s">
        <v>1268</v>
      </c>
      <c r="B13522" s="2">
        <v>14841805630</v>
      </c>
      <c r="C13522" s="1">
        <v>77710813521</v>
      </c>
      <c r="D13522" s="18" t="s">
        <v>3960</v>
      </c>
      <c r="E13522">
        <f>ROW()</f>
        <v>13522</v>
      </c>
    </row>
    <row r="13523" spans="1:5" x14ac:dyDescent="0.2">
      <c r="A13523" s="18" t="s">
        <v>1268</v>
      </c>
      <c r="B13523" s="2">
        <v>14841805740</v>
      </c>
      <c r="C13523" s="1">
        <v>77710813522</v>
      </c>
      <c r="D13523" s="18" t="s">
        <v>3960</v>
      </c>
      <c r="E13523">
        <f>ROW()</f>
        <v>13523</v>
      </c>
    </row>
    <row r="13524" spans="1:5" x14ac:dyDescent="0.2">
      <c r="A13524" s="18" t="s">
        <v>1268</v>
      </c>
      <c r="B13524" s="2">
        <v>14841805850</v>
      </c>
      <c r="C13524" s="1">
        <v>77710813523</v>
      </c>
      <c r="D13524" s="18" t="s">
        <v>3960</v>
      </c>
      <c r="E13524">
        <f>ROW()</f>
        <v>13524</v>
      </c>
    </row>
    <row r="13525" spans="1:5" x14ac:dyDescent="0.2">
      <c r="A13525" s="18" t="s">
        <v>1268</v>
      </c>
      <c r="B13525" s="2">
        <v>14841805960</v>
      </c>
      <c r="C13525" s="1">
        <v>77710813524</v>
      </c>
      <c r="D13525" s="18" t="s">
        <v>3960</v>
      </c>
      <c r="E13525">
        <f>ROW()</f>
        <v>13525</v>
      </c>
    </row>
    <row r="13526" spans="1:5" x14ac:dyDescent="0.2">
      <c r="A13526" s="18" t="s">
        <v>1268</v>
      </c>
      <c r="B13526" s="2">
        <v>14841806000</v>
      </c>
      <c r="C13526" s="1">
        <v>77710813525</v>
      </c>
      <c r="D13526" s="18" t="s">
        <v>3960</v>
      </c>
      <c r="E13526">
        <f>ROW()</f>
        <v>13526</v>
      </c>
    </row>
    <row r="13527" spans="1:5" x14ac:dyDescent="0.2">
      <c r="A13527" s="18" t="s">
        <v>1268</v>
      </c>
      <c r="B13527" s="2">
        <v>14841806110</v>
      </c>
      <c r="C13527" s="1">
        <v>77710813526</v>
      </c>
      <c r="D13527" s="18" t="s">
        <v>3960</v>
      </c>
      <c r="E13527">
        <f>ROW()</f>
        <v>13527</v>
      </c>
    </row>
    <row r="13528" spans="1:5" x14ac:dyDescent="0.2">
      <c r="A13528" s="18" t="s">
        <v>1268</v>
      </c>
      <c r="B13528" s="2">
        <v>14841806220</v>
      </c>
      <c r="C13528" s="1">
        <v>77710813527</v>
      </c>
      <c r="D13528" s="18" t="s">
        <v>3960</v>
      </c>
      <c r="E13528">
        <f>ROW()</f>
        <v>13528</v>
      </c>
    </row>
    <row r="13529" spans="1:5" x14ac:dyDescent="0.2">
      <c r="A13529" s="18" t="s">
        <v>1268</v>
      </c>
      <c r="B13529" s="2">
        <v>14841806330</v>
      </c>
      <c r="C13529" s="1">
        <v>77710813528</v>
      </c>
      <c r="D13529" s="18" t="s">
        <v>3960</v>
      </c>
      <c r="E13529">
        <f>ROW()</f>
        <v>13529</v>
      </c>
    </row>
    <row r="13530" spans="1:5" x14ac:dyDescent="0.2">
      <c r="A13530" s="18" t="s">
        <v>1268</v>
      </c>
      <c r="B13530" s="2">
        <v>14841806440</v>
      </c>
      <c r="C13530" s="1">
        <v>77710813529</v>
      </c>
      <c r="D13530" s="18" t="s">
        <v>3960</v>
      </c>
      <c r="E13530">
        <f>ROW()</f>
        <v>13530</v>
      </c>
    </row>
    <row r="13531" spans="1:5" x14ac:dyDescent="0.2">
      <c r="A13531" s="18" t="s">
        <v>1268</v>
      </c>
      <c r="B13531" s="2">
        <v>14841806550</v>
      </c>
      <c r="C13531" s="1">
        <v>77710813530</v>
      </c>
      <c r="D13531" s="18" t="s">
        <v>3960</v>
      </c>
      <c r="E13531">
        <f>ROW()</f>
        <v>13531</v>
      </c>
    </row>
    <row r="13532" spans="1:5" x14ac:dyDescent="0.2">
      <c r="A13532" s="13" t="s">
        <v>1269</v>
      </c>
      <c r="B13532" s="12">
        <v>14841806660</v>
      </c>
      <c r="C13532" s="11">
        <v>77710813531</v>
      </c>
      <c r="D13532" s="13" t="s">
        <v>3961</v>
      </c>
      <c r="E13532">
        <f>ROW()</f>
        <v>13532</v>
      </c>
    </row>
    <row r="13533" spans="1:5" x14ac:dyDescent="0.2">
      <c r="A13533" s="13" t="s">
        <v>1269</v>
      </c>
      <c r="B13533" s="12">
        <v>14841806700</v>
      </c>
      <c r="C13533" s="11">
        <v>77710813532</v>
      </c>
      <c r="D13533" s="13" t="s">
        <v>3961</v>
      </c>
      <c r="E13533">
        <f>ROW()</f>
        <v>13533</v>
      </c>
    </row>
    <row r="13534" spans="1:5" x14ac:dyDescent="0.2">
      <c r="A13534" s="13" t="s">
        <v>1269</v>
      </c>
      <c r="B13534" s="12">
        <v>14841806810</v>
      </c>
      <c r="C13534" s="11">
        <v>77710813533</v>
      </c>
      <c r="D13534" s="13" t="s">
        <v>3961</v>
      </c>
      <c r="E13534">
        <f>ROW()</f>
        <v>13534</v>
      </c>
    </row>
    <row r="13535" spans="1:5" x14ac:dyDescent="0.2">
      <c r="A13535" s="13" t="s">
        <v>1269</v>
      </c>
      <c r="B13535" s="12">
        <v>14841806920</v>
      </c>
      <c r="C13535" s="11">
        <v>77710813534</v>
      </c>
      <c r="D13535" s="13" t="s">
        <v>3961</v>
      </c>
      <c r="E13535">
        <f>ROW()</f>
        <v>13535</v>
      </c>
    </row>
    <row r="13536" spans="1:5" x14ac:dyDescent="0.2">
      <c r="A13536" s="13" t="s">
        <v>1269</v>
      </c>
      <c r="B13536" s="12">
        <v>14841807030</v>
      </c>
      <c r="C13536" s="11">
        <v>77710813535</v>
      </c>
      <c r="D13536" s="13" t="s">
        <v>3961</v>
      </c>
      <c r="E13536">
        <f>ROW()</f>
        <v>13536</v>
      </c>
    </row>
    <row r="13537" spans="1:5" x14ac:dyDescent="0.2">
      <c r="A13537" s="13" t="s">
        <v>1269</v>
      </c>
      <c r="B13537" s="12">
        <v>14841807140</v>
      </c>
      <c r="C13537" s="11">
        <v>77710813536</v>
      </c>
      <c r="D13537" s="13" t="s">
        <v>3961</v>
      </c>
      <c r="E13537">
        <f>ROW()</f>
        <v>13537</v>
      </c>
    </row>
    <row r="13538" spans="1:5" x14ac:dyDescent="0.2">
      <c r="A13538" s="13" t="s">
        <v>1269</v>
      </c>
      <c r="B13538" s="12">
        <v>14841807250</v>
      </c>
      <c r="C13538" s="11">
        <v>77710813537</v>
      </c>
      <c r="D13538" s="13" t="s">
        <v>3961</v>
      </c>
      <c r="E13538">
        <f>ROW()</f>
        <v>13538</v>
      </c>
    </row>
    <row r="13539" spans="1:5" x14ac:dyDescent="0.2">
      <c r="A13539" s="13" t="s">
        <v>1269</v>
      </c>
      <c r="B13539" s="12">
        <v>14841807360</v>
      </c>
      <c r="C13539" s="11">
        <v>77710813538</v>
      </c>
      <c r="D13539" s="13" t="s">
        <v>3961</v>
      </c>
      <c r="E13539">
        <f>ROW()</f>
        <v>13539</v>
      </c>
    </row>
    <row r="13540" spans="1:5" x14ac:dyDescent="0.2">
      <c r="A13540" s="13" t="s">
        <v>1269</v>
      </c>
      <c r="B13540" s="12">
        <v>14841807400</v>
      </c>
      <c r="C13540" s="11">
        <v>77710813539</v>
      </c>
      <c r="D13540" s="13" t="s">
        <v>3961</v>
      </c>
      <c r="E13540">
        <f>ROW()</f>
        <v>13540</v>
      </c>
    </row>
    <row r="13541" spans="1:5" x14ac:dyDescent="0.2">
      <c r="A13541" s="13" t="s">
        <v>1269</v>
      </c>
      <c r="B13541" s="12">
        <v>14841807510</v>
      </c>
      <c r="C13541" s="11">
        <v>77710813540</v>
      </c>
      <c r="D13541" s="13" t="s">
        <v>3961</v>
      </c>
      <c r="E13541">
        <f>ROW()</f>
        <v>13541</v>
      </c>
    </row>
    <row r="13542" spans="1:5" x14ac:dyDescent="0.2">
      <c r="A13542" s="18" t="s">
        <v>1786</v>
      </c>
      <c r="B13542" s="2">
        <v>14841807620</v>
      </c>
      <c r="C13542" s="1">
        <v>77710813541</v>
      </c>
      <c r="D13542" s="18" t="s">
        <v>3962</v>
      </c>
      <c r="E13542">
        <f>ROW()</f>
        <v>13542</v>
      </c>
    </row>
    <row r="13543" spans="1:5" x14ac:dyDescent="0.2">
      <c r="A13543" s="18" t="s">
        <v>1786</v>
      </c>
      <c r="B13543" s="2">
        <v>14841807730</v>
      </c>
      <c r="C13543" s="1">
        <v>77710813542</v>
      </c>
      <c r="D13543" s="18" t="s">
        <v>3962</v>
      </c>
      <c r="E13543">
        <f>ROW()</f>
        <v>13543</v>
      </c>
    </row>
    <row r="13544" spans="1:5" x14ac:dyDescent="0.2">
      <c r="A13544" s="18" t="s">
        <v>1786</v>
      </c>
      <c r="B13544" s="2">
        <v>14841807840</v>
      </c>
      <c r="C13544" s="1">
        <v>77710813543</v>
      </c>
      <c r="D13544" s="18" t="s">
        <v>3962</v>
      </c>
      <c r="E13544">
        <f>ROW()</f>
        <v>13544</v>
      </c>
    </row>
    <row r="13545" spans="1:5" x14ac:dyDescent="0.2">
      <c r="A13545" s="18" t="s">
        <v>1786</v>
      </c>
      <c r="B13545" s="2">
        <v>14841807950</v>
      </c>
      <c r="C13545" s="1">
        <v>77710813544</v>
      </c>
      <c r="D13545" s="18" t="s">
        <v>3962</v>
      </c>
      <c r="E13545">
        <f>ROW()</f>
        <v>13545</v>
      </c>
    </row>
    <row r="13546" spans="1:5" x14ac:dyDescent="0.2">
      <c r="A13546" s="18" t="s">
        <v>1786</v>
      </c>
      <c r="B13546" s="2">
        <v>14841808060</v>
      </c>
      <c r="C13546" s="1">
        <v>77710813545</v>
      </c>
      <c r="D13546" s="18" t="s">
        <v>3962</v>
      </c>
      <c r="E13546">
        <f>ROW()</f>
        <v>13546</v>
      </c>
    </row>
    <row r="13547" spans="1:5" x14ac:dyDescent="0.2">
      <c r="A13547" s="18" t="s">
        <v>1786</v>
      </c>
      <c r="B13547" s="2">
        <v>14841808100</v>
      </c>
      <c r="C13547" s="1">
        <v>77710813546</v>
      </c>
      <c r="D13547" s="18" t="s">
        <v>3962</v>
      </c>
      <c r="E13547">
        <f>ROW()</f>
        <v>13547</v>
      </c>
    </row>
    <row r="13548" spans="1:5" x14ac:dyDescent="0.2">
      <c r="A13548" s="18" t="s">
        <v>1786</v>
      </c>
      <c r="B13548" s="2">
        <v>14841808210</v>
      </c>
      <c r="C13548" s="1">
        <v>77710813547</v>
      </c>
      <c r="D13548" s="18" t="s">
        <v>3962</v>
      </c>
      <c r="E13548">
        <f>ROW()</f>
        <v>13548</v>
      </c>
    </row>
    <row r="13549" spans="1:5" x14ac:dyDescent="0.2">
      <c r="A13549" s="18" t="s">
        <v>1786</v>
      </c>
      <c r="B13549" s="2">
        <v>14841808320</v>
      </c>
      <c r="C13549" s="1">
        <v>77710813548</v>
      </c>
      <c r="D13549" s="18" t="s">
        <v>3962</v>
      </c>
      <c r="E13549">
        <f>ROW()</f>
        <v>13549</v>
      </c>
    </row>
    <row r="13550" spans="1:5" x14ac:dyDescent="0.2">
      <c r="A13550" s="18" t="s">
        <v>1786</v>
      </c>
      <c r="B13550" s="2">
        <v>14841808430</v>
      </c>
      <c r="C13550" s="1">
        <v>77710813549</v>
      </c>
      <c r="D13550" s="18" t="s">
        <v>3962</v>
      </c>
      <c r="E13550">
        <f>ROW()</f>
        <v>13550</v>
      </c>
    </row>
    <row r="13551" spans="1:5" x14ac:dyDescent="0.2">
      <c r="A13551" s="18" t="s">
        <v>1786</v>
      </c>
      <c r="B13551" s="2">
        <v>14841808540</v>
      </c>
      <c r="C13551" s="1">
        <v>77710813550</v>
      </c>
      <c r="D13551" s="18" t="s">
        <v>3962</v>
      </c>
      <c r="E13551">
        <f>ROW()</f>
        <v>13551</v>
      </c>
    </row>
    <row r="13552" spans="1:5" x14ac:dyDescent="0.2">
      <c r="A13552" s="13" t="s">
        <v>1270</v>
      </c>
      <c r="B13552" s="12">
        <v>14841808650</v>
      </c>
      <c r="C13552" s="11">
        <v>77710813551</v>
      </c>
      <c r="D13552" s="13" t="s">
        <v>3963</v>
      </c>
      <c r="E13552">
        <f>ROW()</f>
        <v>13552</v>
      </c>
    </row>
    <row r="13553" spans="1:5" x14ac:dyDescent="0.2">
      <c r="A13553" s="13" t="s">
        <v>1270</v>
      </c>
      <c r="B13553" s="12">
        <v>14841808760</v>
      </c>
      <c r="C13553" s="11">
        <v>77710813552</v>
      </c>
      <c r="D13553" s="13" t="s">
        <v>3963</v>
      </c>
      <c r="E13553">
        <f>ROW()</f>
        <v>13553</v>
      </c>
    </row>
    <row r="13554" spans="1:5" x14ac:dyDescent="0.2">
      <c r="A13554" s="13" t="s">
        <v>1270</v>
      </c>
      <c r="B13554" s="12">
        <v>14841808800</v>
      </c>
      <c r="C13554" s="11">
        <v>77710813553</v>
      </c>
      <c r="D13554" s="13" t="s">
        <v>3963</v>
      </c>
      <c r="E13554">
        <f>ROW()</f>
        <v>13554</v>
      </c>
    </row>
    <row r="13555" spans="1:5" x14ac:dyDescent="0.2">
      <c r="A13555" s="13" t="s">
        <v>1270</v>
      </c>
      <c r="B13555" s="12">
        <v>14841808910</v>
      </c>
      <c r="C13555" s="11">
        <v>77710813554</v>
      </c>
      <c r="D13555" s="13" t="s">
        <v>3963</v>
      </c>
      <c r="E13555">
        <f>ROW()</f>
        <v>13555</v>
      </c>
    </row>
    <row r="13556" spans="1:5" x14ac:dyDescent="0.2">
      <c r="A13556" s="13" t="s">
        <v>1270</v>
      </c>
      <c r="B13556" s="12">
        <v>14841809020</v>
      </c>
      <c r="C13556" s="11">
        <v>77710813555</v>
      </c>
      <c r="D13556" s="13" t="s">
        <v>3963</v>
      </c>
      <c r="E13556">
        <f>ROW()</f>
        <v>13556</v>
      </c>
    </row>
    <row r="13557" spans="1:5" x14ac:dyDescent="0.2">
      <c r="A13557" s="13" t="s">
        <v>1270</v>
      </c>
      <c r="B13557" s="12">
        <v>14841809130</v>
      </c>
      <c r="C13557" s="11">
        <v>77710813556</v>
      </c>
      <c r="D13557" s="13" t="s">
        <v>3963</v>
      </c>
      <c r="E13557">
        <f>ROW()</f>
        <v>13557</v>
      </c>
    </row>
    <row r="13558" spans="1:5" x14ac:dyDescent="0.2">
      <c r="A13558" s="13" t="s">
        <v>1270</v>
      </c>
      <c r="B13558" s="12">
        <v>14841809240</v>
      </c>
      <c r="C13558" s="11">
        <v>77710813557</v>
      </c>
      <c r="D13558" s="13" t="s">
        <v>3963</v>
      </c>
      <c r="E13558">
        <f>ROW()</f>
        <v>13558</v>
      </c>
    </row>
    <row r="13559" spans="1:5" x14ac:dyDescent="0.2">
      <c r="A13559" s="13" t="s">
        <v>1270</v>
      </c>
      <c r="B13559" s="12">
        <v>14841809350</v>
      </c>
      <c r="C13559" s="11">
        <v>77710813558</v>
      </c>
      <c r="D13559" s="13" t="s">
        <v>3963</v>
      </c>
      <c r="E13559">
        <f>ROW()</f>
        <v>13559</v>
      </c>
    </row>
    <row r="13560" spans="1:5" x14ac:dyDescent="0.2">
      <c r="A13560" s="13" t="s">
        <v>1270</v>
      </c>
      <c r="B13560" s="12">
        <v>14841809460</v>
      </c>
      <c r="C13560" s="11">
        <v>77710813559</v>
      </c>
      <c r="D13560" s="13" t="s">
        <v>3963</v>
      </c>
      <c r="E13560">
        <f>ROW()</f>
        <v>13560</v>
      </c>
    </row>
    <row r="13561" spans="1:5" x14ac:dyDescent="0.2">
      <c r="A13561" s="13" t="s">
        <v>1270</v>
      </c>
      <c r="B13561" s="12">
        <v>14841809500</v>
      </c>
      <c r="C13561" s="11">
        <v>77710813560</v>
      </c>
      <c r="D13561" s="13" t="s">
        <v>3963</v>
      </c>
      <c r="E13561">
        <f>ROW()</f>
        <v>13561</v>
      </c>
    </row>
    <row r="13562" spans="1:5" x14ac:dyDescent="0.2">
      <c r="A13562" s="18" t="s">
        <v>1271</v>
      </c>
      <c r="B13562" s="2">
        <v>14841809610</v>
      </c>
      <c r="C13562" s="1">
        <v>77710813561</v>
      </c>
      <c r="D13562" s="18" t="s">
        <v>3964</v>
      </c>
      <c r="E13562">
        <f>ROW()</f>
        <v>13562</v>
      </c>
    </row>
    <row r="13563" spans="1:5" x14ac:dyDescent="0.2">
      <c r="A13563" s="18" t="s">
        <v>1271</v>
      </c>
      <c r="B13563" s="2">
        <v>14841809720</v>
      </c>
      <c r="C13563" s="1">
        <v>77710813562</v>
      </c>
      <c r="D13563" s="18" t="s">
        <v>3964</v>
      </c>
      <c r="E13563">
        <f>ROW()</f>
        <v>13563</v>
      </c>
    </row>
    <row r="13564" spans="1:5" x14ac:dyDescent="0.2">
      <c r="A13564" s="18" t="s">
        <v>1271</v>
      </c>
      <c r="B13564" s="2">
        <v>14841809830</v>
      </c>
      <c r="C13564" s="1">
        <v>77710813563</v>
      </c>
      <c r="D13564" s="18" t="s">
        <v>3964</v>
      </c>
      <c r="E13564">
        <f>ROW()</f>
        <v>13564</v>
      </c>
    </row>
    <row r="13565" spans="1:5" x14ac:dyDescent="0.2">
      <c r="A13565" s="18" t="s">
        <v>1271</v>
      </c>
      <c r="B13565" s="2">
        <v>14841809940</v>
      </c>
      <c r="C13565" s="1">
        <v>77710813564</v>
      </c>
      <c r="D13565" s="18" t="s">
        <v>3964</v>
      </c>
      <c r="E13565">
        <f>ROW()</f>
        <v>13565</v>
      </c>
    </row>
    <row r="13566" spans="1:5" x14ac:dyDescent="0.2">
      <c r="A13566" s="18" t="s">
        <v>1271</v>
      </c>
      <c r="B13566" s="2">
        <v>14841810050</v>
      </c>
      <c r="C13566" s="1">
        <v>77710813565</v>
      </c>
      <c r="D13566" s="18" t="s">
        <v>3964</v>
      </c>
      <c r="E13566">
        <f>ROW()</f>
        <v>13566</v>
      </c>
    </row>
    <row r="13567" spans="1:5" x14ac:dyDescent="0.2">
      <c r="A13567" s="18" t="s">
        <v>1271</v>
      </c>
      <c r="B13567" s="2">
        <v>14841810160</v>
      </c>
      <c r="C13567" s="1">
        <v>77710813566</v>
      </c>
      <c r="D13567" s="18" t="s">
        <v>3964</v>
      </c>
      <c r="E13567">
        <f>ROW()</f>
        <v>13567</v>
      </c>
    </row>
    <row r="13568" spans="1:5" x14ac:dyDescent="0.2">
      <c r="A13568" s="18" t="s">
        <v>1271</v>
      </c>
      <c r="B13568" s="2">
        <v>14841810200</v>
      </c>
      <c r="C13568" s="1">
        <v>77710813567</v>
      </c>
      <c r="D13568" s="18" t="s">
        <v>3964</v>
      </c>
      <c r="E13568">
        <f>ROW()</f>
        <v>13568</v>
      </c>
    </row>
    <row r="13569" spans="1:5" x14ac:dyDescent="0.2">
      <c r="A13569" s="18" t="s">
        <v>1271</v>
      </c>
      <c r="B13569" s="2">
        <v>14841810310</v>
      </c>
      <c r="C13569" s="1">
        <v>77710813568</v>
      </c>
      <c r="D13569" s="18" t="s">
        <v>3964</v>
      </c>
      <c r="E13569">
        <f>ROW()</f>
        <v>13569</v>
      </c>
    </row>
    <row r="13570" spans="1:5" x14ac:dyDescent="0.2">
      <c r="A13570" s="18" t="s">
        <v>1271</v>
      </c>
      <c r="B13570" s="2">
        <v>14841810420</v>
      </c>
      <c r="C13570" s="1">
        <v>77710813569</v>
      </c>
      <c r="D13570" s="18" t="s">
        <v>3964</v>
      </c>
      <c r="E13570">
        <f>ROW()</f>
        <v>13570</v>
      </c>
    </row>
    <row r="13571" spans="1:5" x14ac:dyDescent="0.2">
      <c r="A13571" s="18" t="s">
        <v>1271</v>
      </c>
      <c r="B13571" s="2">
        <v>14841810530</v>
      </c>
      <c r="C13571" s="1">
        <v>77710813570</v>
      </c>
      <c r="D13571" s="18" t="s">
        <v>3964</v>
      </c>
      <c r="E13571">
        <f>ROW()</f>
        <v>13571</v>
      </c>
    </row>
    <row r="13572" spans="1:5" x14ac:dyDescent="0.2">
      <c r="A13572" s="13" t="s">
        <v>1272</v>
      </c>
      <c r="B13572" s="12">
        <v>14841810640</v>
      </c>
      <c r="C13572" s="11">
        <v>77710813571</v>
      </c>
      <c r="D13572" s="13" t="s">
        <v>3965</v>
      </c>
      <c r="E13572">
        <f>ROW()</f>
        <v>13572</v>
      </c>
    </row>
    <row r="13573" spans="1:5" x14ac:dyDescent="0.2">
      <c r="A13573" s="13" t="s">
        <v>1272</v>
      </c>
      <c r="B13573" s="12">
        <v>14841810750</v>
      </c>
      <c r="C13573" s="11">
        <v>77710813572</v>
      </c>
      <c r="D13573" s="13" t="s">
        <v>3965</v>
      </c>
      <c r="E13573">
        <f>ROW()</f>
        <v>13573</v>
      </c>
    </row>
    <row r="13574" spans="1:5" x14ac:dyDescent="0.2">
      <c r="A13574" s="13" t="s">
        <v>1272</v>
      </c>
      <c r="B13574" s="12">
        <v>14841810860</v>
      </c>
      <c r="C13574" s="11">
        <v>77710813573</v>
      </c>
      <c r="D13574" s="13" t="s">
        <v>3965</v>
      </c>
      <c r="E13574">
        <f>ROW()</f>
        <v>13574</v>
      </c>
    </row>
    <row r="13575" spans="1:5" x14ac:dyDescent="0.2">
      <c r="A13575" s="13" t="s">
        <v>1272</v>
      </c>
      <c r="B13575" s="12">
        <v>14841810900</v>
      </c>
      <c r="C13575" s="11">
        <v>77710813574</v>
      </c>
      <c r="D13575" s="13" t="s">
        <v>3965</v>
      </c>
      <c r="E13575">
        <f>ROW()</f>
        <v>13575</v>
      </c>
    </row>
    <row r="13576" spans="1:5" x14ac:dyDescent="0.2">
      <c r="A13576" s="13" t="s">
        <v>1272</v>
      </c>
      <c r="B13576" s="12">
        <v>14841811010</v>
      </c>
      <c r="C13576" s="11">
        <v>77710813575</v>
      </c>
      <c r="D13576" s="13" t="s">
        <v>3965</v>
      </c>
      <c r="E13576">
        <f>ROW()</f>
        <v>13576</v>
      </c>
    </row>
    <row r="13577" spans="1:5" x14ac:dyDescent="0.2">
      <c r="A13577" s="13" t="s">
        <v>1272</v>
      </c>
      <c r="B13577" s="12">
        <v>14841811120</v>
      </c>
      <c r="C13577" s="11">
        <v>77710813576</v>
      </c>
      <c r="D13577" s="13" t="s">
        <v>3965</v>
      </c>
      <c r="E13577">
        <f>ROW()</f>
        <v>13577</v>
      </c>
    </row>
    <row r="13578" spans="1:5" x14ac:dyDescent="0.2">
      <c r="A13578" s="13" t="s">
        <v>1272</v>
      </c>
      <c r="B13578" s="12">
        <v>14841811230</v>
      </c>
      <c r="C13578" s="11">
        <v>77710813577</v>
      </c>
      <c r="D13578" s="13" t="s">
        <v>3965</v>
      </c>
      <c r="E13578">
        <f>ROW()</f>
        <v>13578</v>
      </c>
    </row>
    <row r="13579" spans="1:5" x14ac:dyDescent="0.2">
      <c r="A13579" s="13" t="s">
        <v>1272</v>
      </c>
      <c r="B13579" s="12">
        <v>14841811340</v>
      </c>
      <c r="C13579" s="11">
        <v>77710813578</v>
      </c>
      <c r="D13579" s="13" t="s">
        <v>3965</v>
      </c>
      <c r="E13579">
        <f>ROW()</f>
        <v>13579</v>
      </c>
    </row>
    <row r="13580" spans="1:5" x14ac:dyDescent="0.2">
      <c r="A13580" s="13" t="s">
        <v>1272</v>
      </c>
      <c r="B13580" s="12">
        <v>14841811450</v>
      </c>
      <c r="C13580" s="11">
        <v>77710813579</v>
      </c>
      <c r="D13580" s="13" t="s">
        <v>3965</v>
      </c>
      <c r="E13580">
        <f>ROW()</f>
        <v>13580</v>
      </c>
    </row>
    <row r="13581" spans="1:5" x14ac:dyDescent="0.2">
      <c r="A13581" s="13" t="s">
        <v>1272</v>
      </c>
      <c r="B13581" s="12">
        <v>14841811560</v>
      </c>
      <c r="C13581" s="11">
        <v>77710813580</v>
      </c>
      <c r="D13581" s="13" t="s">
        <v>3965</v>
      </c>
      <c r="E13581">
        <f>ROW()</f>
        <v>13581</v>
      </c>
    </row>
    <row r="13582" spans="1:5" x14ac:dyDescent="0.2">
      <c r="A13582" s="18" t="s">
        <v>1273</v>
      </c>
      <c r="B13582" s="2">
        <v>14841811600</v>
      </c>
      <c r="C13582" s="1">
        <v>77710813581</v>
      </c>
      <c r="D13582" s="18" t="s">
        <v>3966</v>
      </c>
      <c r="E13582">
        <f>ROW()</f>
        <v>13582</v>
      </c>
    </row>
    <row r="13583" spans="1:5" x14ac:dyDescent="0.2">
      <c r="A13583" s="18" t="s">
        <v>1273</v>
      </c>
      <c r="B13583" s="2">
        <v>14841811710</v>
      </c>
      <c r="C13583" s="1">
        <v>77710813582</v>
      </c>
      <c r="D13583" s="18" t="s">
        <v>3966</v>
      </c>
      <c r="E13583">
        <f>ROW()</f>
        <v>13583</v>
      </c>
    </row>
    <row r="13584" spans="1:5" x14ac:dyDescent="0.2">
      <c r="A13584" s="18" t="s">
        <v>1273</v>
      </c>
      <c r="B13584" s="2">
        <v>14841811820</v>
      </c>
      <c r="C13584" s="1">
        <v>77710813583</v>
      </c>
      <c r="D13584" s="18" t="s">
        <v>3966</v>
      </c>
      <c r="E13584">
        <f>ROW()</f>
        <v>13584</v>
      </c>
    </row>
    <row r="13585" spans="1:5" x14ac:dyDescent="0.2">
      <c r="A13585" s="18" t="s">
        <v>1273</v>
      </c>
      <c r="B13585" s="2">
        <v>14841811930</v>
      </c>
      <c r="C13585" s="1">
        <v>77710813584</v>
      </c>
      <c r="D13585" s="18" t="s">
        <v>3966</v>
      </c>
      <c r="E13585">
        <f>ROW()</f>
        <v>13585</v>
      </c>
    </row>
    <row r="13586" spans="1:5" x14ac:dyDescent="0.2">
      <c r="A13586" s="18" t="s">
        <v>1273</v>
      </c>
      <c r="B13586" s="2">
        <v>14841812040</v>
      </c>
      <c r="C13586" s="1">
        <v>77710813585</v>
      </c>
      <c r="D13586" s="18" t="s">
        <v>3966</v>
      </c>
      <c r="E13586">
        <f>ROW()</f>
        <v>13586</v>
      </c>
    </row>
    <row r="13587" spans="1:5" x14ac:dyDescent="0.2">
      <c r="A13587" s="18" t="s">
        <v>1273</v>
      </c>
      <c r="B13587" s="2">
        <v>14841812150</v>
      </c>
      <c r="C13587" s="1">
        <v>77710813586</v>
      </c>
      <c r="D13587" s="18" t="s">
        <v>3966</v>
      </c>
      <c r="E13587">
        <f>ROW()</f>
        <v>13587</v>
      </c>
    </row>
    <row r="13588" spans="1:5" x14ac:dyDescent="0.2">
      <c r="A13588" s="18" t="s">
        <v>1273</v>
      </c>
      <c r="B13588" s="2">
        <v>14841812260</v>
      </c>
      <c r="C13588" s="1">
        <v>77710813587</v>
      </c>
      <c r="D13588" s="18" t="s">
        <v>3966</v>
      </c>
      <c r="E13588">
        <f>ROW()</f>
        <v>13588</v>
      </c>
    </row>
    <row r="13589" spans="1:5" x14ac:dyDescent="0.2">
      <c r="A13589" s="18" t="s">
        <v>1273</v>
      </c>
      <c r="B13589" s="2">
        <v>14841812300</v>
      </c>
      <c r="C13589" s="1">
        <v>77710813588</v>
      </c>
      <c r="D13589" s="18" t="s">
        <v>3966</v>
      </c>
      <c r="E13589">
        <f>ROW()</f>
        <v>13589</v>
      </c>
    </row>
    <row r="13590" spans="1:5" x14ac:dyDescent="0.2">
      <c r="A13590" s="18" t="s">
        <v>1273</v>
      </c>
      <c r="B13590" s="2">
        <v>14841812410</v>
      </c>
      <c r="C13590" s="1">
        <v>77710813589</v>
      </c>
      <c r="D13590" s="18" t="s">
        <v>3966</v>
      </c>
      <c r="E13590">
        <f>ROW()</f>
        <v>13590</v>
      </c>
    </row>
    <row r="13591" spans="1:5" x14ac:dyDescent="0.2">
      <c r="A13591" s="18" t="s">
        <v>1273</v>
      </c>
      <c r="B13591" s="2">
        <v>14841812520</v>
      </c>
      <c r="C13591" s="1">
        <v>77710813590</v>
      </c>
      <c r="D13591" s="18" t="s">
        <v>3966</v>
      </c>
      <c r="E13591">
        <f>ROW()</f>
        <v>13591</v>
      </c>
    </row>
    <row r="13592" spans="1:5" x14ac:dyDescent="0.2">
      <c r="A13592" s="13" t="s">
        <v>1274</v>
      </c>
      <c r="B13592" s="12">
        <v>14841812630</v>
      </c>
      <c r="C13592" s="11">
        <v>77710813591</v>
      </c>
      <c r="D13592" s="13" t="s">
        <v>3967</v>
      </c>
      <c r="E13592">
        <f>ROW()</f>
        <v>13592</v>
      </c>
    </row>
    <row r="13593" spans="1:5" x14ac:dyDescent="0.2">
      <c r="A13593" s="13" t="s">
        <v>1274</v>
      </c>
      <c r="B13593" s="12">
        <v>14841812740</v>
      </c>
      <c r="C13593" s="11">
        <v>77710813592</v>
      </c>
      <c r="D13593" s="13" t="s">
        <v>3967</v>
      </c>
      <c r="E13593">
        <f>ROW()</f>
        <v>13593</v>
      </c>
    </row>
    <row r="13594" spans="1:5" x14ac:dyDescent="0.2">
      <c r="A13594" s="13" t="s">
        <v>1274</v>
      </c>
      <c r="B13594" s="12">
        <v>14841812850</v>
      </c>
      <c r="C13594" s="11">
        <v>77710813593</v>
      </c>
      <c r="D13594" s="13" t="s">
        <v>3967</v>
      </c>
      <c r="E13594">
        <f>ROW()</f>
        <v>13594</v>
      </c>
    </row>
    <row r="13595" spans="1:5" x14ac:dyDescent="0.2">
      <c r="A13595" s="13" t="s">
        <v>1274</v>
      </c>
      <c r="B13595" s="12">
        <v>14841812960</v>
      </c>
      <c r="C13595" s="11">
        <v>77710813594</v>
      </c>
      <c r="D13595" s="13" t="s">
        <v>3967</v>
      </c>
      <c r="E13595">
        <f>ROW()</f>
        <v>13595</v>
      </c>
    </row>
    <row r="13596" spans="1:5" x14ac:dyDescent="0.2">
      <c r="A13596" s="13" t="s">
        <v>1274</v>
      </c>
      <c r="B13596" s="12">
        <v>14841813000</v>
      </c>
      <c r="C13596" s="11">
        <v>77710813595</v>
      </c>
      <c r="D13596" s="13" t="s">
        <v>3967</v>
      </c>
      <c r="E13596">
        <f>ROW()</f>
        <v>13596</v>
      </c>
    </row>
    <row r="13597" spans="1:5" x14ac:dyDescent="0.2">
      <c r="A13597" s="13" t="s">
        <v>1274</v>
      </c>
      <c r="B13597" s="12">
        <v>14841813110</v>
      </c>
      <c r="C13597" s="11">
        <v>77710813596</v>
      </c>
      <c r="D13597" s="13" t="s">
        <v>3967</v>
      </c>
      <c r="E13597">
        <f>ROW()</f>
        <v>13597</v>
      </c>
    </row>
    <row r="13598" spans="1:5" x14ac:dyDescent="0.2">
      <c r="A13598" s="13" t="s">
        <v>1274</v>
      </c>
      <c r="B13598" s="12">
        <v>14841813220</v>
      </c>
      <c r="C13598" s="11">
        <v>77710813597</v>
      </c>
      <c r="D13598" s="13" t="s">
        <v>3967</v>
      </c>
      <c r="E13598">
        <f>ROW()</f>
        <v>13598</v>
      </c>
    </row>
    <row r="13599" spans="1:5" x14ac:dyDescent="0.2">
      <c r="A13599" s="13" t="s">
        <v>1274</v>
      </c>
      <c r="B13599" s="12">
        <v>14841813330</v>
      </c>
      <c r="C13599" s="11">
        <v>77710813598</v>
      </c>
      <c r="D13599" s="13" t="s">
        <v>3967</v>
      </c>
      <c r="E13599">
        <f>ROW()</f>
        <v>13599</v>
      </c>
    </row>
    <row r="13600" spans="1:5" x14ac:dyDescent="0.2">
      <c r="A13600" s="13" t="s">
        <v>1274</v>
      </c>
      <c r="B13600" s="12">
        <v>14841813440</v>
      </c>
      <c r="C13600" s="11">
        <v>77710813599</v>
      </c>
      <c r="D13600" s="13" t="s">
        <v>3967</v>
      </c>
      <c r="E13600">
        <f>ROW()</f>
        <v>13600</v>
      </c>
    </row>
    <row r="13601" spans="1:5" x14ac:dyDescent="0.2">
      <c r="A13601" s="13" t="s">
        <v>1274</v>
      </c>
      <c r="B13601" s="12">
        <v>14841813550</v>
      </c>
      <c r="C13601" s="11">
        <v>77710813600</v>
      </c>
      <c r="D13601" s="13" t="s">
        <v>3967</v>
      </c>
      <c r="E13601">
        <f>ROW()</f>
        <v>13601</v>
      </c>
    </row>
    <row r="13602" spans="1:5" x14ac:dyDescent="0.2">
      <c r="A13602" s="18" t="s">
        <v>1275</v>
      </c>
      <c r="B13602" s="2">
        <v>14841813660</v>
      </c>
      <c r="C13602" s="1">
        <v>77710813601</v>
      </c>
      <c r="D13602" s="18" t="s">
        <v>3968</v>
      </c>
      <c r="E13602">
        <f>ROW()</f>
        <v>13602</v>
      </c>
    </row>
    <row r="13603" spans="1:5" x14ac:dyDescent="0.2">
      <c r="A13603" s="18" t="s">
        <v>1275</v>
      </c>
      <c r="B13603" s="2">
        <v>14841813700</v>
      </c>
      <c r="C13603" s="1">
        <v>77710813602</v>
      </c>
      <c r="D13603" s="18" t="s">
        <v>3968</v>
      </c>
      <c r="E13603">
        <f>ROW()</f>
        <v>13603</v>
      </c>
    </row>
    <row r="13604" spans="1:5" x14ac:dyDescent="0.2">
      <c r="A13604" s="18" t="s">
        <v>1275</v>
      </c>
      <c r="B13604" s="2">
        <v>14841813810</v>
      </c>
      <c r="C13604" s="1">
        <v>77710813603</v>
      </c>
      <c r="D13604" s="18" t="s">
        <v>3968</v>
      </c>
      <c r="E13604">
        <f>ROW()</f>
        <v>13604</v>
      </c>
    </row>
    <row r="13605" spans="1:5" x14ac:dyDescent="0.2">
      <c r="A13605" s="18" t="s">
        <v>1275</v>
      </c>
      <c r="B13605" s="2">
        <v>14841813920</v>
      </c>
      <c r="C13605" s="1">
        <v>77710813604</v>
      </c>
      <c r="D13605" s="18" t="s">
        <v>3968</v>
      </c>
      <c r="E13605">
        <f>ROW()</f>
        <v>13605</v>
      </c>
    </row>
    <row r="13606" spans="1:5" x14ac:dyDescent="0.2">
      <c r="A13606" s="18" t="s">
        <v>1275</v>
      </c>
      <c r="B13606" s="2">
        <v>14841814030</v>
      </c>
      <c r="C13606" s="1">
        <v>77710813605</v>
      </c>
      <c r="D13606" s="18" t="s">
        <v>3968</v>
      </c>
      <c r="E13606">
        <f>ROW()</f>
        <v>13606</v>
      </c>
    </row>
    <row r="13607" spans="1:5" x14ac:dyDescent="0.2">
      <c r="A13607" s="18" t="s">
        <v>1275</v>
      </c>
      <c r="B13607" s="2">
        <v>14841814140</v>
      </c>
      <c r="C13607" s="1">
        <v>77710813606</v>
      </c>
      <c r="D13607" s="18" t="s">
        <v>3968</v>
      </c>
      <c r="E13607">
        <f>ROW()</f>
        <v>13607</v>
      </c>
    </row>
    <row r="13608" spans="1:5" x14ac:dyDescent="0.2">
      <c r="A13608" s="18" t="s">
        <v>1275</v>
      </c>
      <c r="B13608" s="2">
        <v>14841814250</v>
      </c>
      <c r="C13608" s="1">
        <v>77710813607</v>
      </c>
      <c r="D13608" s="18" t="s">
        <v>3968</v>
      </c>
      <c r="E13608">
        <f>ROW()</f>
        <v>13608</v>
      </c>
    </row>
    <row r="13609" spans="1:5" x14ac:dyDescent="0.2">
      <c r="A13609" s="18" t="s">
        <v>1275</v>
      </c>
      <c r="B13609" s="2">
        <v>14841814360</v>
      </c>
      <c r="C13609" s="1">
        <v>77710813608</v>
      </c>
      <c r="D13609" s="18" t="s">
        <v>3968</v>
      </c>
      <c r="E13609">
        <f>ROW()</f>
        <v>13609</v>
      </c>
    </row>
    <row r="13610" spans="1:5" x14ac:dyDescent="0.2">
      <c r="A13610" s="18" t="s">
        <v>1275</v>
      </c>
      <c r="B13610" s="2">
        <v>14841814400</v>
      </c>
      <c r="C13610" s="1">
        <v>77710813609</v>
      </c>
      <c r="D13610" s="18" t="s">
        <v>3968</v>
      </c>
      <c r="E13610">
        <f>ROW()</f>
        <v>13610</v>
      </c>
    </row>
    <row r="13611" spans="1:5" x14ac:dyDescent="0.2">
      <c r="A13611" s="18" t="s">
        <v>1275</v>
      </c>
      <c r="B13611" s="2">
        <v>14841814510</v>
      </c>
      <c r="C13611" s="1">
        <v>77710813610</v>
      </c>
      <c r="D13611" s="18" t="s">
        <v>3968</v>
      </c>
      <c r="E13611">
        <f>ROW()</f>
        <v>13611</v>
      </c>
    </row>
    <row r="13612" spans="1:5" x14ac:dyDescent="0.2">
      <c r="A13612" s="13" t="s">
        <v>1276</v>
      </c>
      <c r="B13612" s="12">
        <v>14841814620</v>
      </c>
      <c r="C13612" s="11">
        <v>77710813611</v>
      </c>
      <c r="D13612" s="13" t="s">
        <v>3969</v>
      </c>
      <c r="E13612">
        <f>ROW()</f>
        <v>13612</v>
      </c>
    </row>
    <row r="13613" spans="1:5" x14ac:dyDescent="0.2">
      <c r="A13613" s="13" t="s">
        <v>1276</v>
      </c>
      <c r="B13613" s="12">
        <v>14841814730</v>
      </c>
      <c r="C13613" s="11">
        <v>77710813612</v>
      </c>
      <c r="D13613" s="13" t="s">
        <v>3969</v>
      </c>
      <c r="E13613">
        <f>ROW()</f>
        <v>13613</v>
      </c>
    </row>
    <row r="13614" spans="1:5" x14ac:dyDescent="0.2">
      <c r="A13614" s="13" t="s">
        <v>1276</v>
      </c>
      <c r="B13614" s="12">
        <v>14841814840</v>
      </c>
      <c r="C13614" s="11">
        <v>77710813613</v>
      </c>
      <c r="D13614" s="13" t="s">
        <v>3969</v>
      </c>
      <c r="E13614">
        <f>ROW()</f>
        <v>13614</v>
      </c>
    </row>
    <row r="13615" spans="1:5" x14ac:dyDescent="0.2">
      <c r="A13615" s="13" t="s">
        <v>1276</v>
      </c>
      <c r="B13615" s="12">
        <v>14841814950</v>
      </c>
      <c r="C13615" s="11">
        <v>77710813614</v>
      </c>
      <c r="D13615" s="13" t="s">
        <v>3969</v>
      </c>
      <c r="E13615">
        <f>ROW()</f>
        <v>13615</v>
      </c>
    </row>
    <row r="13616" spans="1:5" x14ac:dyDescent="0.2">
      <c r="A13616" s="13" t="s">
        <v>1276</v>
      </c>
      <c r="B13616" s="12">
        <v>14841815060</v>
      </c>
      <c r="C13616" s="11">
        <v>77710813615</v>
      </c>
      <c r="D13616" s="13" t="s">
        <v>3969</v>
      </c>
      <c r="E13616">
        <f>ROW()</f>
        <v>13616</v>
      </c>
    </row>
    <row r="13617" spans="1:5" x14ac:dyDescent="0.2">
      <c r="A13617" s="13" t="s">
        <v>1276</v>
      </c>
      <c r="B13617" s="12">
        <v>14841815100</v>
      </c>
      <c r="C13617" s="11">
        <v>77710813616</v>
      </c>
      <c r="D13617" s="13" t="s">
        <v>3969</v>
      </c>
      <c r="E13617">
        <f>ROW()</f>
        <v>13617</v>
      </c>
    </row>
    <row r="13618" spans="1:5" x14ac:dyDescent="0.2">
      <c r="A13618" s="13" t="s">
        <v>1276</v>
      </c>
      <c r="B13618" s="12">
        <v>14841815210</v>
      </c>
      <c r="C13618" s="11">
        <v>77710813617</v>
      </c>
      <c r="D13618" s="13" t="s">
        <v>3969</v>
      </c>
      <c r="E13618">
        <f>ROW()</f>
        <v>13618</v>
      </c>
    </row>
    <row r="13619" spans="1:5" x14ac:dyDescent="0.2">
      <c r="A13619" s="13" t="s">
        <v>1276</v>
      </c>
      <c r="B13619" s="12">
        <v>14841815320</v>
      </c>
      <c r="C13619" s="11">
        <v>77710813618</v>
      </c>
      <c r="D13619" s="13" t="s">
        <v>3969</v>
      </c>
      <c r="E13619">
        <f>ROW()</f>
        <v>13619</v>
      </c>
    </row>
    <row r="13620" spans="1:5" x14ac:dyDescent="0.2">
      <c r="A13620" s="13" t="s">
        <v>1276</v>
      </c>
      <c r="B13620" s="12">
        <v>14841815430</v>
      </c>
      <c r="C13620" s="11">
        <v>77710813619</v>
      </c>
      <c r="D13620" s="13" t="s">
        <v>3969</v>
      </c>
      <c r="E13620">
        <f>ROW()</f>
        <v>13620</v>
      </c>
    </row>
    <row r="13621" spans="1:5" x14ac:dyDescent="0.2">
      <c r="A13621" s="13" t="s">
        <v>1276</v>
      </c>
      <c r="B13621" s="12">
        <v>14841815540</v>
      </c>
      <c r="C13621" s="11">
        <v>77710813620</v>
      </c>
      <c r="D13621" s="13" t="s">
        <v>3969</v>
      </c>
      <c r="E13621">
        <f>ROW()</f>
        <v>13621</v>
      </c>
    </row>
    <row r="13622" spans="1:5" x14ac:dyDescent="0.2">
      <c r="A13622" s="18" t="s">
        <v>1277</v>
      </c>
      <c r="B13622" s="2">
        <v>14841815650</v>
      </c>
      <c r="C13622" s="1">
        <v>77710813621</v>
      </c>
      <c r="D13622" s="18" t="s">
        <v>3970</v>
      </c>
      <c r="E13622">
        <f>ROW()</f>
        <v>13622</v>
      </c>
    </row>
    <row r="13623" spans="1:5" x14ac:dyDescent="0.2">
      <c r="A13623" s="18" t="s">
        <v>1277</v>
      </c>
      <c r="B13623" s="2">
        <v>14841815760</v>
      </c>
      <c r="C13623" s="1">
        <v>77710813622</v>
      </c>
      <c r="D13623" s="18" t="s">
        <v>3970</v>
      </c>
      <c r="E13623">
        <f>ROW()</f>
        <v>13623</v>
      </c>
    </row>
    <row r="13624" spans="1:5" x14ac:dyDescent="0.2">
      <c r="A13624" s="18" t="s">
        <v>1277</v>
      </c>
      <c r="B13624" s="2">
        <v>14841815800</v>
      </c>
      <c r="C13624" s="1">
        <v>77710813623</v>
      </c>
      <c r="D13624" s="18" t="s">
        <v>3970</v>
      </c>
      <c r="E13624">
        <f>ROW()</f>
        <v>13624</v>
      </c>
    </row>
    <row r="13625" spans="1:5" x14ac:dyDescent="0.2">
      <c r="A13625" s="18" t="s">
        <v>1277</v>
      </c>
      <c r="B13625" s="2">
        <v>14841815910</v>
      </c>
      <c r="C13625" s="1">
        <v>77710813624</v>
      </c>
      <c r="D13625" s="18" t="s">
        <v>3970</v>
      </c>
      <c r="E13625">
        <f>ROW()</f>
        <v>13625</v>
      </c>
    </row>
    <row r="13626" spans="1:5" x14ac:dyDescent="0.2">
      <c r="A13626" s="18" t="s">
        <v>1277</v>
      </c>
      <c r="B13626" s="2">
        <v>14841816020</v>
      </c>
      <c r="C13626" s="1">
        <v>77710813625</v>
      </c>
      <c r="D13626" s="18" t="s">
        <v>3970</v>
      </c>
      <c r="E13626">
        <f>ROW()</f>
        <v>13626</v>
      </c>
    </row>
    <row r="13627" spans="1:5" x14ac:dyDescent="0.2">
      <c r="A13627" s="18" t="s">
        <v>1277</v>
      </c>
      <c r="B13627" s="2">
        <v>14841816130</v>
      </c>
      <c r="C13627" s="1">
        <v>77710813626</v>
      </c>
      <c r="D13627" s="18" t="s">
        <v>3970</v>
      </c>
      <c r="E13627">
        <f>ROW()</f>
        <v>13627</v>
      </c>
    </row>
    <row r="13628" spans="1:5" x14ac:dyDescent="0.2">
      <c r="A13628" s="18" t="s">
        <v>1277</v>
      </c>
      <c r="B13628" s="2">
        <v>14841816240</v>
      </c>
      <c r="C13628" s="1">
        <v>77710813627</v>
      </c>
      <c r="D13628" s="18" t="s">
        <v>3970</v>
      </c>
      <c r="E13628">
        <f>ROW()</f>
        <v>13628</v>
      </c>
    </row>
    <row r="13629" spans="1:5" x14ac:dyDescent="0.2">
      <c r="A13629" s="18" t="s">
        <v>1277</v>
      </c>
      <c r="B13629" s="2">
        <v>14841816350</v>
      </c>
      <c r="C13629" s="1">
        <v>77710813628</v>
      </c>
      <c r="D13629" s="18" t="s">
        <v>3970</v>
      </c>
      <c r="E13629">
        <f>ROW()</f>
        <v>13629</v>
      </c>
    </row>
    <row r="13630" spans="1:5" x14ac:dyDescent="0.2">
      <c r="A13630" s="18" t="s">
        <v>1277</v>
      </c>
      <c r="B13630" s="2">
        <v>14841816460</v>
      </c>
      <c r="C13630" s="1">
        <v>77710813629</v>
      </c>
      <c r="D13630" s="18" t="s">
        <v>3970</v>
      </c>
      <c r="E13630">
        <f>ROW()</f>
        <v>13630</v>
      </c>
    </row>
    <row r="13631" spans="1:5" x14ac:dyDescent="0.2">
      <c r="A13631" s="18" t="s">
        <v>1277</v>
      </c>
      <c r="B13631" s="2">
        <v>14841816500</v>
      </c>
      <c r="C13631" s="1">
        <v>77710813630</v>
      </c>
      <c r="D13631" s="18" t="s">
        <v>3970</v>
      </c>
      <c r="E13631">
        <f>ROW()</f>
        <v>13631</v>
      </c>
    </row>
    <row r="13632" spans="1:5" x14ac:dyDescent="0.2">
      <c r="A13632" s="13" t="s">
        <v>1278</v>
      </c>
      <c r="B13632" s="12">
        <v>14841816610</v>
      </c>
      <c r="C13632" s="11">
        <v>77710813631</v>
      </c>
      <c r="D13632" s="13" t="s">
        <v>3971</v>
      </c>
      <c r="E13632">
        <f>ROW()</f>
        <v>13632</v>
      </c>
    </row>
    <row r="13633" spans="1:5" x14ac:dyDescent="0.2">
      <c r="A13633" s="13" t="s">
        <v>1278</v>
      </c>
      <c r="B13633" s="12">
        <v>14841816720</v>
      </c>
      <c r="C13633" s="11">
        <v>77710813632</v>
      </c>
      <c r="D13633" s="13" t="s">
        <v>3971</v>
      </c>
      <c r="E13633">
        <f>ROW()</f>
        <v>13633</v>
      </c>
    </row>
    <row r="13634" spans="1:5" x14ac:dyDescent="0.2">
      <c r="A13634" s="13" t="s">
        <v>1278</v>
      </c>
      <c r="B13634" s="12">
        <v>14841816830</v>
      </c>
      <c r="C13634" s="11">
        <v>77710813633</v>
      </c>
      <c r="D13634" s="13" t="s">
        <v>3971</v>
      </c>
      <c r="E13634">
        <f>ROW()</f>
        <v>13634</v>
      </c>
    </row>
    <row r="13635" spans="1:5" x14ac:dyDescent="0.2">
      <c r="A13635" s="13" t="s">
        <v>1278</v>
      </c>
      <c r="B13635" s="12">
        <v>14841816940</v>
      </c>
      <c r="C13635" s="11">
        <v>77710813634</v>
      </c>
      <c r="D13635" s="13" t="s">
        <v>3971</v>
      </c>
      <c r="E13635">
        <f>ROW()</f>
        <v>13635</v>
      </c>
    </row>
    <row r="13636" spans="1:5" x14ac:dyDescent="0.2">
      <c r="A13636" s="13" t="s">
        <v>1278</v>
      </c>
      <c r="B13636" s="12">
        <v>14841817050</v>
      </c>
      <c r="C13636" s="11">
        <v>77710813635</v>
      </c>
      <c r="D13636" s="13" t="s">
        <v>3971</v>
      </c>
      <c r="E13636">
        <f>ROW()</f>
        <v>13636</v>
      </c>
    </row>
    <row r="13637" spans="1:5" x14ac:dyDescent="0.2">
      <c r="A13637" s="13" t="s">
        <v>1278</v>
      </c>
      <c r="B13637" s="12">
        <v>14841817160</v>
      </c>
      <c r="C13637" s="11">
        <v>77710813636</v>
      </c>
      <c r="D13637" s="13" t="s">
        <v>3971</v>
      </c>
      <c r="E13637">
        <f>ROW()</f>
        <v>13637</v>
      </c>
    </row>
    <row r="13638" spans="1:5" x14ac:dyDescent="0.2">
      <c r="A13638" s="13" t="s">
        <v>1278</v>
      </c>
      <c r="B13638" s="12">
        <v>14841817200</v>
      </c>
      <c r="C13638" s="11">
        <v>77710813637</v>
      </c>
      <c r="D13638" s="13" t="s">
        <v>3971</v>
      </c>
      <c r="E13638">
        <f>ROW()</f>
        <v>13638</v>
      </c>
    </row>
    <row r="13639" spans="1:5" x14ac:dyDescent="0.2">
      <c r="A13639" s="13" t="s">
        <v>1278</v>
      </c>
      <c r="B13639" s="12">
        <v>14841817310</v>
      </c>
      <c r="C13639" s="11">
        <v>77710813638</v>
      </c>
      <c r="D13639" s="13" t="s">
        <v>3971</v>
      </c>
      <c r="E13639">
        <f>ROW()</f>
        <v>13639</v>
      </c>
    </row>
    <row r="13640" spans="1:5" x14ac:dyDescent="0.2">
      <c r="A13640" s="13" t="s">
        <v>1278</v>
      </c>
      <c r="B13640" s="12">
        <v>14841817420</v>
      </c>
      <c r="C13640" s="11">
        <v>77710813639</v>
      </c>
      <c r="D13640" s="13" t="s">
        <v>3971</v>
      </c>
      <c r="E13640">
        <f>ROW()</f>
        <v>13640</v>
      </c>
    </row>
    <row r="13641" spans="1:5" x14ac:dyDescent="0.2">
      <c r="A13641" s="13" t="s">
        <v>1278</v>
      </c>
      <c r="B13641" s="12">
        <v>14841817530</v>
      </c>
      <c r="C13641" s="11">
        <v>77710813640</v>
      </c>
      <c r="D13641" s="13" t="s">
        <v>3971</v>
      </c>
      <c r="E13641">
        <f>ROW()</f>
        <v>13641</v>
      </c>
    </row>
    <row r="13642" spans="1:5" x14ac:dyDescent="0.2">
      <c r="A13642" s="18" t="s">
        <v>1279</v>
      </c>
      <c r="B13642" s="2">
        <v>14841817640</v>
      </c>
      <c r="C13642" s="1">
        <v>77710813641</v>
      </c>
      <c r="D13642" s="18" t="s">
        <v>3972</v>
      </c>
      <c r="E13642">
        <f>ROW()</f>
        <v>13642</v>
      </c>
    </row>
    <row r="13643" spans="1:5" x14ac:dyDescent="0.2">
      <c r="A13643" s="18" t="s">
        <v>1279</v>
      </c>
      <c r="B13643" s="2">
        <v>14841817750</v>
      </c>
      <c r="C13643" s="1">
        <v>77710813642</v>
      </c>
      <c r="D13643" s="18" t="s">
        <v>3972</v>
      </c>
      <c r="E13643">
        <f>ROW()</f>
        <v>13643</v>
      </c>
    </row>
    <row r="13644" spans="1:5" x14ac:dyDescent="0.2">
      <c r="A13644" s="18" t="s">
        <v>1279</v>
      </c>
      <c r="B13644" s="2">
        <v>14841817860</v>
      </c>
      <c r="C13644" s="1">
        <v>77710813643</v>
      </c>
      <c r="D13644" s="18" t="s">
        <v>3972</v>
      </c>
      <c r="E13644">
        <f>ROW()</f>
        <v>13644</v>
      </c>
    </row>
    <row r="13645" spans="1:5" x14ac:dyDescent="0.2">
      <c r="A13645" s="18" t="s">
        <v>1279</v>
      </c>
      <c r="B13645" s="2">
        <v>14841817900</v>
      </c>
      <c r="C13645" s="1">
        <v>77710813644</v>
      </c>
      <c r="D13645" s="18" t="s">
        <v>3972</v>
      </c>
      <c r="E13645">
        <f>ROW()</f>
        <v>13645</v>
      </c>
    </row>
    <row r="13646" spans="1:5" x14ac:dyDescent="0.2">
      <c r="A13646" s="18" t="s">
        <v>1279</v>
      </c>
      <c r="B13646" s="2">
        <v>14841818010</v>
      </c>
      <c r="C13646" s="1">
        <v>77710813645</v>
      </c>
      <c r="D13646" s="18" t="s">
        <v>3972</v>
      </c>
      <c r="E13646">
        <f>ROW()</f>
        <v>13646</v>
      </c>
    </row>
    <row r="13647" spans="1:5" x14ac:dyDescent="0.2">
      <c r="A13647" s="18" t="s">
        <v>1279</v>
      </c>
      <c r="B13647" s="2">
        <v>14841818120</v>
      </c>
      <c r="C13647" s="1">
        <v>77710813646</v>
      </c>
      <c r="D13647" s="18" t="s">
        <v>3972</v>
      </c>
      <c r="E13647">
        <f>ROW()</f>
        <v>13647</v>
      </c>
    </row>
    <row r="13648" spans="1:5" x14ac:dyDescent="0.2">
      <c r="A13648" s="18" t="s">
        <v>1279</v>
      </c>
      <c r="B13648" s="2">
        <v>14841818230</v>
      </c>
      <c r="C13648" s="1">
        <v>77710813647</v>
      </c>
      <c r="D13648" s="18" t="s">
        <v>3972</v>
      </c>
      <c r="E13648">
        <f>ROW()</f>
        <v>13648</v>
      </c>
    </row>
    <row r="13649" spans="1:5" x14ac:dyDescent="0.2">
      <c r="A13649" s="18" t="s">
        <v>1279</v>
      </c>
      <c r="B13649" s="2">
        <v>14841818340</v>
      </c>
      <c r="C13649" s="1">
        <v>77710813648</v>
      </c>
      <c r="D13649" s="18" t="s">
        <v>3972</v>
      </c>
      <c r="E13649">
        <f>ROW()</f>
        <v>13649</v>
      </c>
    </row>
    <row r="13650" spans="1:5" x14ac:dyDescent="0.2">
      <c r="A13650" s="18" t="s">
        <v>1279</v>
      </c>
      <c r="B13650" s="2">
        <v>14841818450</v>
      </c>
      <c r="C13650" s="1">
        <v>77710813649</v>
      </c>
      <c r="D13650" s="18" t="s">
        <v>3972</v>
      </c>
      <c r="E13650">
        <f>ROW()</f>
        <v>13650</v>
      </c>
    </row>
    <row r="13651" spans="1:5" x14ac:dyDescent="0.2">
      <c r="A13651" s="18" t="s">
        <v>1279</v>
      </c>
      <c r="B13651" s="2">
        <v>14841818560</v>
      </c>
      <c r="C13651" s="1">
        <v>77710813650</v>
      </c>
      <c r="D13651" s="18" t="s">
        <v>3972</v>
      </c>
      <c r="E13651">
        <f>ROW()</f>
        <v>13651</v>
      </c>
    </row>
    <row r="13652" spans="1:5" x14ac:dyDescent="0.2">
      <c r="A13652" s="13" t="s">
        <v>1280</v>
      </c>
      <c r="B13652" s="12">
        <v>14841818600</v>
      </c>
      <c r="C13652" s="11">
        <v>77710813651</v>
      </c>
      <c r="D13652" s="13" t="s">
        <v>3973</v>
      </c>
      <c r="E13652">
        <f>ROW()</f>
        <v>13652</v>
      </c>
    </row>
    <row r="13653" spans="1:5" x14ac:dyDescent="0.2">
      <c r="A13653" s="13" t="s">
        <v>1280</v>
      </c>
      <c r="B13653" s="12">
        <v>14841818710</v>
      </c>
      <c r="C13653" s="11">
        <v>77710813652</v>
      </c>
      <c r="D13653" s="13" t="s">
        <v>3973</v>
      </c>
      <c r="E13653">
        <f>ROW()</f>
        <v>13653</v>
      </c>
    </row>
    <row r="13654" spans="1:5" x14ac:dyDescent="0.2">
      <c r="A13654" s="13" t="s">
        <v>1280</v>
      </c>
      <c r="B13654" s="12">
        <v>14841818820</v>
      </c>
      <c r="C13654" s="11">
        <v>77710813653</v>
      </c>
      <c r="D13654" s="13" t="s">
        <v>3973</v>
      </c>
      <c r="E13654">
        <f>ROW()</f>
        <v>13654</v>
      </c>
    </row>
    <row r="13655" spans="1:5" x14ac:dyDescent="0.2">
      <c r="A13655" s="13" t="s">
        <v>1280</v>
      </c>
      <c r="B13655" s="12">
        <v>14841818930</v>
      </c>
      <c r="C13655" s="11">
        <v>77710813654</v>
      </c>
      <c r="D13655" s="13" t="s">
        <v>3973</v>
      </c>
      <c r="E13655">
        <f>ROW()</f>
        <v>13655</v>
      </c>
    </row>
    <row r="13656" spans="1:5" x14ac:dyDescent="0.2">
      <c r="A13656" s="13" t="s">
        <v>1280</v>
      </c>
      <c r="B13656" s="12">
        <v>14841819040</v>
      </c>
      <c r="C13656" s="11">
        <v>77710813655</v>
      </c>
      <c r="D13656" s="13" t="s">
        <v>3973</v>
      </c>
      <c r="E13656">
        <f>ROW()</f>
        <v>13656</v>
      </c>
    </row>
    <row r="13657" spans="1:5" x14ac:dyDescent="0.2">
      <c r="A13657" s="13" t="s">
        <v>1280</v>
      </c>
      <c r="B13657" s="12">
        <v>14841819150</v>
      </c>
      <c r="C13657" s="11">
        <v>77710813656</v>
      </c>
      <c r="D13657" s="13" t="s">
        <v>3973</v>
      </c>
      <c r="E13657">
        <f>ROW()</f>
        <v>13657</v>
      </c>
    </row>
    <row r="13658" spans="1:5" x14ac:dyDescent="0.2">
      <c r="A13658" s="13" t="s">
        <v>1280</v>
      </c>
      <c r="B13658" s="12">
        <v>14841819260</v>
      </c>
      <c r="C13658" s="11">
        <v>77710813657</v>
      </c>
      <c r="D13658" s="13" t="s">
        <v>3973</v>
      </c>
      <c r="E13658">
        <f>ROW()</f>
        <v>13658</v>
      </c>
    </row>
    <row r="13659" spans="1:5" x14ac:dyDescent="0.2">
      <c r="A13659" s="13" t="s">
        <v>1280</v>
      </c>
      <c r="B13659" s="12">
        <v>14841819300</v>
      </c>
      <c r="C13659" s="11">
        <v>77710813658</v>
      </c>
      <c r="D13659" s="13" t="s">
        <v>3973</v>
      </c>
      <c r="E13659">
        <f>ROW()</f>
        <v>13659</v>
      </c>
    </row>
    <row r="13660" spans="1:5" x14ac:dyDescent="0.2">
      <c r="A13660" s="13" t="s">
        <v>1280</v>
      </c>
      <c r="B13660" s="12">
        <v>14841819410</v>
      </c>
      <c r="C13660" s="11">
        <v>77710813659</v>
      </c>
      <c r="D13660" s="13" t="s">
        <v>3973</v>
      </c>
      <c r="E13660">
        <f>ROW()</f>
        <v>13660</v>
      </c>
    </row>
    <row r="13661" spans="1:5" x14ac:dyDescent="0.2">
      <c r="A13661" s="13" t="s">
        <v>1280</v>
      </c>
      <c r="B13661" s="12">
        <v>14841819520</v>
      </c>
      <c r="C13661" s="11">
        <v>77710813660</v>
      </c>
      <c r="D13661" s="13" t="s">
        <v>3973</v>
      </c>
      <c r="E13661">
        <f>ROW()</f>
        <v>13661</v>
      </c>
    </row>
    <row r="13662" spans="1:5" x14ac:dyDescent="0.2">
      <c r="A13662" s="18" t="s">
        <v>1281</v>
      </c>
      <c r="B13662" s="2">
        <v>14841819630</v>
      </c>
      <c r="C13662" s="1">
        <v>77710813661</v>
      </c>
      <c r="D13662" s="18" t="s">
        <v>3974</v>
      </c>
      <c r="E13662">
        <f>ROW()</f>
        <v>13662</v>
      </c>
    </row>
    <row r="13663" spans="1:5" x14ac:dyDescent="0.2">
      <c r="A13663" s="18" t="s">
        <v>1281</v>
      </c>
      <c r="B13663" s="2">
        <v>14841819740</v>
      </c>
      <c r="C13663" s="1">
        <v>77710813662</v>
      </c>
      <c r="D13663" s="18" t="s">
        <v>3974</v>
      </c>
      <c r="E13663">
        <f>ROW()</f>
        <v>13663</v>
      </c>
    </row>
    <row r="13664" spans="1:5" x14ac:dyDescent="0.2">
      <c r="A13664" s="18" t="s">
        <v>1281</v>
      </c>
      <c r="B13664" s="2">
        <v>14841819850</v>
      </c>
      <c r="C13664" s="1">
        <v>77710813663</v>
      </c>
      <c r="D13664" s="18" t="s">
        <v>3974</v>
      </c>
      <c r="E13664">
        <f>ROW()</f>
        <v>13664</v>
      </c>
    </row>
    <row r="13665" spans="1:5" x14ac:dyDescent="0.2">
      <c r="A13665" s="18" t="s">
        <v>1281</v>
      </c>
      <c r="B13665" s="2">
        <v>14841819960</v>
      </c>
      <c r="C13665" s="1">
        <v>77710813664</v>
      </c>
      <c r="D13665" s="18" t="s">
        <v>3974</v>
      </c>
      <c r="E13665">
        <f>ROW()</f>
        <v>13665</v>
      </c>
    </row>
    <row r="13666" spans="1:5" x14ac:dyDescent="0.2">
      <c r="A13666" s="18" t="s">
        <v>1281</v>
      </c>
      <c r="B13666" s="2">
        <v>14841820000</v>
      </c>
      <c r="C13666" s="1">
        <v>77710813665</v>
      </c>
      <c r="D13666" s="18" t="s">
        <v>3974</v>
      </c>
      <c r="E13666">
        <f>ROW()</f>
        <v>13666</v>
      </c>
    </row>
    <row r="13667" spans="1:5" x14ac:dyDescent="0.2">
      <c r="A13667" s="18" t="s">
        <v>1281</v>
      </c>
      <c r="B13667" s="2">
        <v>14841820110</v>
      </c>
      <c r="C13667" s="1">
        <v>77710813666</v>
      </c>
      <c r="D13667" s="18" t="s">
        <v>3974</v>
      </c>
      <c r="E13667">
        <f>ROW()</f>
        <v>13667</v>
      </c>
    </row>
    <row r="13668" spans="1:5" x14ac:dyDescent="0.2">
      <c r="A13668" s="18" t="s">
        <v>1281</v>
      </c>
      <c r="B13668" s="2">
        <v>14841820220</v>
      </c>
      <c r="C13668" s="1">
        <v>77710813667</v>
      </c>
      <c r="D13668" s="18" t="s">
        <v>3974</v>
      </c>
      <c r="E13668">
        <f>ROW()</f>
        <v>13668</v>
      </c>
    </row>
    <row r="13669" spans="1:5" x14ac:dyDescent="0.2">
      <c r="A13669" s="18" t="s">
        <v>1281</v>
      </c>
      <c r="B13669" s="2">
        <v>14841820330</v>
      </c>
      <c r="C13669" s="1">
        <v>77710813668</v>
      </c>
      <c r="D13669" s="18" t="s">
        <v>3974</v>
      </c>
      <c r="E13669">
        <f>ROW()</f>
        <v>13669</v>
      </c>
    </row>
    <row r="13670" spans="1:5" x14ac:dyDescent="0.2">
      <c r="A13670" s="18" t="s">
        <v>1281</v>
      </c>
      <c r="B13670" s="2">
        <v>14841820440</v>
      </c>
      <c r="C13670" s="1">
        <v>77710813669</v>
      </c>
      <c r="D13670" s="18" t="s">
        <v>3974</v>
      </c>
      <c r="E13670">
        <f>ROW()</f>
        <v>13670</v>
      </c>
    </row>
    <row r="13671" spans="1:5" x14ac:dyDescent="0.2">
      <c r="A13671" s="18" t="s">
        <v>1281</v>
      </c>
      <c r="B13671" s="2">
        <v>14841820550</v>
      </c>
      <c r="C13671" s="1">
        <v>77710813670</v>
      </c>
      <c r="D13671" s="18" t="s">
        <v>3974</v>
      </c>
      <c r="E13671">
        <f>ROW()</f>
        <v>13671</v>
      </c>
    </row>
    <row r="13672" spans="1:5" x14ac:dyDescent="0.2">
      <c r="A13672" s="13" t="s">
        <v>1282</v>
      </c>
      <c r="B13672" s="12">
        <v>14841820660</v>
      </c>
      <c r="C13672" s="11">
        <v>77710813671</v>
      </c>
      <c r="D13672" s="13" t="s">
        <v>3975</v>
      </c>
      <c r="E13672">
        <f>ROW()</f>
        <v>13672</v>
      </c>
    </row>
    <row r="13673" spans="1:5" x14ac:dyDescent="0.2">
      <c r="A13673" s="13" t="s">
        <v>1282</v>
      </c>
      <c r="B13673" s="12">
        <v>14841820700</v>
      </c>
      <c r="C13673" s="11">
        <v>77710813672</v>
      </c>
      <c r="D13673" s="13" t="s">
        <v>3975</v>
      </c>
      <c r="E13673">
        <f>ROW()</f>
        <v>13673</v>
      </c>
    </row>
    <row r="13674" spans="1:5" x14ac:dyDescent="0.2">
      <c r="A13674" s="13" t="s">
        <v>1282</v>
      </c>
      <c r="B13674" s="12">
        <v>14841820810</v>
      </c>
      <c r="C13674" s="11">
        <v>77710813673</v>
      </c>
      <c r="D13674" s="13" t="s">
        <v>3975</v>
      </c>
      <c r="E13674">
        <f>ROW()</f>
        <v>13674</v>
      </c>
    </row>
    <row r="13675" spans="1:5" x14ac:dyDescent="0.2">
      <c r="A13675" s="13" t="s">
        <v>1282</v>
      </c>
      <c r="B13675" s="12">
        <v>14841820920</v>
      </c>
      <c r="C13675" s="11">
        <v>77710813674</v>
      </c>
      <c r="D13675" s="13" t="s">
        <v>3975</v>
      </c>
      <c r="E13675">
        <f>ROW()</f>
        <v>13675</v>
      </c>
    </row>
    <row r="13676" spans="1:5" x14ac:dyDescent="0.2">
      <c r="A13676" s="13" t="s">
        <v>1282</v>
      </c>
      <c r="B13676" s="12">
        <v>14841821030</v>
      </c>
      <c r="C13676" s="11">
        <v>77710813675</v>
      </c>
      <c r="D13676" s="13" t="s">
        <v>3975</v>
      </c>
      <c r="E13676">
        <f>ROW()</f>
        <v>13676</v>
      </c>
    </row>
    <row r="13677" spans="1:5" x14ac:dyDescent="0.2">
      <c r="A13677" s="13" t="s">
        <v>1282</v>
      </c>
      <c r="B13677" s="12">
        <v>14841821140</v>
      </c>
      <c r="C13677" s="11">
        <v>77710813676</v>
      </c>
      <c r="D13677" s="13" t="s">
        <v>3975</v>
      </c>
      <c r="E13677">
        <f>ROW()</f>
        <v>13677</v>
      </c>
    </row>
    <row r="13678" spans="1:5" x14ac:dyDescent="0.2">
      <c r="A13678" s="13" t="s">
        <v>1282</v>
      </c>
      <c r="B13678" s="12">
        <v>14841821250</v>
      </c>
      <c r="C13678" s="11">
        <v>77710813677</v>
      </c>
      <c r="D13678" s="13" t="s">
        <v>3975</v>
      </c>
      <c r="E13678">
        <f>ROW()</f>
        <v>13678</v>
      </c>
    </row>
    <row r="13679" spans="1:5" x14ac:dyDescent="0.2">
      <c r="A13679" s="13" t="s">
        <v>1282</v>
      </c>
      <c r="B13679" s="12">
        <v>14841821360</v>
      </c>
      <c r="C13679" s="11">
        <v>77710813678</v>
      </c>
      <c r="D13679" s="13" t="s">
        <v>3975</v>
      </c>
      <c r="E13679">
        <f>ROW()</f>
        <v>13679</v>
      </c>
    </row>
    <row r="13680" spans="1:5" x14ac:dyDescent="0.2">
      <c r="A13680" s="13" t="s">
        <v>1282</v>
      </c>
      <c r="B13680" s="12">
        <v>14841821400</v>
      </c>
      <c r="C13680" s="11">
        <v>77710813679</v>
      </c>
      <c r="D13680" s="13" t="s">
        <v>3975</v>
      </c>
      <c r="E13680">
        <f>ROW()</f>
        <v>13680</v>
      </c>
    </row>
    <row r="13681" spans="1:5" x14ac:dyDescent="0.2">
      <c r="A13681" s="13" t="s">
        <v>1282</v>
      </c>
      <c r="B13681" s="12">
        <v>14841821510</v>
      </c>
      <c r="C13681" s="11">
        <v>77710813680</v>
      </c>
      <c r="D13681" s="13" t="s">
        <v>3975</v>
      </c>
      <c r="E13681">
        <f>ROW()</f>
        <v>13681</v>
      </c>
    </row>
    <row r="13682" spans="1:5" x14ac:dyDescent="0.2">
      <c r="A13682" s="18" t="s">
        <v>1283</v>
      </c>
      <c r="B13682" s="2">
        <v>14841821620</v>
      </c>
      <c r="C13682" s="1">
        <v>77710813681</v>
      </c>
      <c r="D13682" s="18" t="s">
        <v>3976</v>
      </c>
      <c r="E13682">
        <f>ROW()</f>
        <v>13682</v>
      </c>
    </row>
    <row r="13683" spans="1:5" x14ac:dyDescent="0.2">
      <c r="A13683" s="18" t="s">
        <v>1283</v>
      </c>
      <c r="B13683" s="2">
        <v>14841821730</v>
      </c>
      <c r="C13683" s="1">
        <v>77710813682</v>
      </c>
      <c r="D13683" s="18" t="s">
        <v>3976</v>
      </c>
      <c r="E13683">
        <f>ROW()</f>
        <v>13683</v>
      </c>
    </row>
    <row r="13684" spans="1:5" x14ac:dyDescent="0.2">
      <c r="A13684" s="18" t="s">
        <v>1283</v>
      </c>
      <c r="B13684" s="2">
        <v>14841821840</v>
      </c>
      <c r="C13684" s="1">
        <v>77710813683</v>
      </c>
      <c r="D13684" s="18" t="s">
        <v>3976</v>
      </c>
      <c r="E13684">
        <f>ROW()</f>
        <v>13684</v>
      </c>
    </row>
    <row r="13685" spans="1:5" x14ac:dyDescent="0.2">
      <c r="A13685" s="18" t="s">
        <v>1283</v>
      </c>
      <c r="B13685" s="2">
        <v>14841821950</v>
      </c>
      <c r="C13685" s="1">
        <v>77710813684</v>
      </c>
      <c r="D13685" s="18" t="s">
        <v>3976</v>
      </c>
      <c r="E13685">
        <f>ROW()</f>
        <v>13685</v>
      </c>
    </row>
    <row r="13686" spans="1:5" x14ac:dyDescent="0.2">
      <c r="A13686" s="18" t="s">
        <v>1283</v>
      </c>
      <c r="B13686" s="2">
        <v>14841822060</v>
      </c>
      <c r="C13686" s="1">
        <v>77710813685</v>
      </c>
      <c r="D13686" s="18" t="s">
        <v>3976</v>
      </c>
      <c r="E13686">
        <f>ROW()</f>
        <v>13686</v>
      </c>
    </row>
    <row r="13687" spans="1:5" x14ac:dyDescent="0.2">
      <c r="A13687" s="18" t="s">
        <v>1283</v>
      </c>
      <c r="B13687" s="2">
        <v>14841822100</v>
      </c>
      <c r="C13687" s="1">
        <v>77710813686</v>
      </c>
      <c r="D13687" s="18" t="s">
        <v>3976</v>
      </c>
      <c r="E13687">
        <f>ROW()</f>
        <v>13687</v>
      </c>
    </row>
    <row r="13688" spans="1:5" x14ac:dyDescent="0.2">
      <c r="A13688" s="18" t="s">
        <v>1283</v>
      </c>
      <c r="B13688" s="2">
        <v>14841822210</v>
      </c>
      <c r="C13688" s="1">
        <v>77710813687</v>
      </c>
      <c r="D13688" s="18" t="s">
        <v>3976</v>
      </c>
      <c r="E13688">
        <f>ROW()</f>
        <v>13688</v>
      </c>
    </row>
    <row r="13689" spans="1:5" x14ac:dyDescent="0.2">
      <c r="A13689" s="18" t="s">
        <v>1283</v>
      </c>
      <c r="B13689" s="2">
        <v>14841822320</v>
      </c>
      <c r="C13689" s="1">
        <v>77710813688</v>
      </c>
      <c r="D13689" s="18" t="s">
        <v>3976</v>
      </c>
      <c r="E13689">
        <f>ROW()</f>
        <v>13689</v>
      </c>
    </row>
    <row r="13690" spans="1:5" x14ac:dyDescent="0.2">
      <c r="A13690" s="18" t="s">
        <v>1283</v>
      </c>
      <c r="B13690" s="2">
        <v>14841822430</v>
      </c>
      <c r="C13690" s="1">
        <v>77710813689</v>
      </c>
      <c r="D13690" s="18" t="s">
        <v>3976</v>
      </c>
      <c r="E13690">
        <f>ROW()</f>
        <v>13690</v>
      </c>
    </row>
    <row r="13691" spans="1:5" x14ac:dyDescent="0.2">
      <c r="A13691" s="18" t="s">
        <v>1283</v>
      </c>
      <c r="B13691" s="2">
        <v>14841822540</v>
      </c>
      <c r="C13691" s="1">
        <v>77710813690</v>
      </c>
      <c r="D13691" s="18" t="s">
        <v>3976</v>
      </c>
      <c r="E13691">
        <f>ROW()</f>
        <v>13691</v>
      </c>
    </row>
    <row r="13692" spans="1:5" x14ac:dyDescent="0.2">
      <c r="A13692" s="13" t="s">
        <v>1284</v>
      </c>
      <c r="B13692" s="12">
        <v>14841822650</v>
      </c>
      <c r="C13692" s="11">
        <v>77710813691</v>
      </c>
      <c r="D13692" s="13" t="s">
        <v>3977</v>
      </c>
      <c r="E13692">
        <f>ROW()</f>
        <v>13692</v>
      </c>
    </row>
    <row r="13693" spans="1:5" x14ac:dyDescent="0.2">
      <c r="A13693" s="13" t="s">
        <v>1284</v>
      </c>
      <c r="B13693" s="12">
        <v>14841822760</v>
      </c>
      <c r="C13693" s="11">
        <v>77710813692</v>
      </c>
      <c r="D13693" s="13" t="s">
        <v>3977</v>
      </c>
      <c r="E13693">
        <f>ROW()</f>
        <v>13693</v>
      </c>
    </row>
    <row r="13694" spans="1:5" x14ac:dyDescent="0.2">
      <c r="A13694" s="13" t="s">
        <v>1284</v>
      </c>
      <c r="B13694" s="12">
        <v>14841822800</v>
      </c>
      <c r="C13694" s="11">
        <v>77710813693</v>
      </c>
      <c r="D13694" s="13" t="s">
        <v>3977</v>
      </c>
      <c r="E13694">
        <f>ROW()</f>
        <v>13694</v>
      </c>
    </row>
    <row r="13695" spans="1:5" x14ac:dyDescent="0.2">
      <c r="A13695" s="13" t="s">
        <v>1284</v>
      </c>
      <c r="B13695" s="12">
        <v>14841822910</v>
      </c>
      <c r="C13695" s="11">
        <v>77710813694</v>
      </c>
      <c r="D13695" s="13" t="s">
        <v>3977</v>
      </c>
      <c r="E13695">
        <f>ROW()</f>
        <v>13695</v>
      </c>
    </row>
    <row r="13696" spans="1:5" x14ac:dyDescent="0.2">
      <c r="A13696" s="13" t="s">
        <v>1284</v>
      </c>
      <c r="B13696" s="12">
        <v>14841823020</v>
      </c>
      <c r="C13696" s="11">
        <v>77710813695</v>
      </c>
      <c r="D13696" s="13" t="s">
        <v>3977</v>
      </c>
      <c r="E13696">
        <f>ROW()</f>
        <v>13696</v>
      </c>
    </row>
    <row r="13697" spans="1:5" x14ac:dyDescent="0.2">
      <c r="A13697" s="13" t="s">
        <v>1284</v>
      </c>
      <c r="B13697" s="12">
        <v>14841823130</v>
      </c>
      <c r="C13697" s="11">
        <v>77710813696</v>
      </c>
      <c r="D13697" s="13" t="s">
        <v>3977</v>
      </c>
      <c r="E13697">
        <f>ROW()</f>
        <v>13697</v>
      </c>
    </row>
    <row r="13698" spans="1:5" x14ac:dyDescent="0.2">
      <c r="A13698" s="13" t="s">
        <v>1284</v>
      </c>
      <c r="B13698" s="12">
        <v>14841823240</v>
      </c>
      <c r="C13698" s="11">
        <v>77710813697</v>
      </c>
      <c r="D13698" s="13" t="s">
        <v>3977</v>
      </c>
      <c r="E13698">
        <f>ROW()</f>
        <v>13698</v>
      </c>
    </row>
    <row r="13699" spans="1:5" x14ac:dyDescent="0.2">
      <c r="A13699" s="13" t="s">
        <v>1284</v>
      </c>
      <c r="B13699" s="12">
        <v>14841823350</v>
      </c>
      <c r="C13699" s="11">
        <v>77710813698</v>
      </c>
      <c r="D13699" s="13" t="s">
        <v>3977</v>
      </c>
      <c r="E13699">
        <f>ROW()</f>
        <v>13699</v>
      </c>
    </row>
    <row r="13700" spans="1:5" x14ac:dyDescent="0.2">
      <c r="A13700" s="13" t="s">
        <v>1284</v>
      </c>
      <c r="B13700" s="12">
        <v>14841823460</v>
      </c>
      <c r="C13700" s="11">
        <v>77710813699</v>
      </c>
      <c r="D13700" s="13" t="s">
        <v>3977</v>
      </c>
      <c r="E13700">
        <f>ROW()</f>
        <v>13700</v>
      </c>
    </row>
    <row r="13701" spans="1:5" x14ac:dyDescent="0.2">
      <c r="A13701" s="13" t="s">
        <v>1284</v>
      </c>
      <c r="B13701" s="12">
        <v>14841823500</v>
      </c>
      <c r="C13701" s="11">
        <v>77710813700</v>
      </c>
      <c r="D13701" s="13" t="s">
        <v>3977</v>
      </c>
      <c r="E13701">
        <f>ROW()</f>
        <v>13701</v>
      </c>
    </row>
    <row r="13702" spans="1:5" x14ac:dyDescent="0.2">
      <c r="A13702" s="18" t="s">
        <v>1285</v>
      </c>
      <c r="B13702" s="2">
        <v>14841823610</v>
      </c>
      <c r="C13702" s="1">
        <v>77710813701</v>
      </c>
      <c r="D13702" s="18" t="s">
        <v>3978</v>
      </c>
      <c r="E13702">
        <f>ROW()</f>
        <v>13702</v>
      </c>
    </row>
    <row r="13703" spans="1:5" x14ac:dyDescent="0.2">
      <c r="A13703" s="18" t="s">
        <v>1285</v>
      </c>
      <c r="B13703" s="2">
        <v>14841823720</v>
      </c>
      <c r="C13703" s="1">
        <v>77710813702</v>
      </c>
      <c r="D13703" s="18" t="s">
        <v>3978</v>
      </c>
      <c r="E13703">
        <f>ROW()</f>
        <v>13703</v>
      </c>
    </row>
    <row r="13704" spans="1:5" x14ac:dyDescent="0.2">
      <c r="A13704" s="18" t="s">
        <v>1285</v>
      </c>
      <c r="B13704" s="2">
        <v>14841823830</v>
      </c>
      <c r="C13704" s="1">
        <v>77710813703</v>
      </c>
      <c r="D13704" s="18" t="s">
        <v>3978</v>
      </c>
      <c r="E13704">
        <f>ROW()</f>
        <v>13704</v>
      </c>
    </row>
    <row r="13705" spans="1:5" x14ac:dyDescent="0.2">
      <c r="A13705" s="18" t="s">
        <v>1285</v>
      </c>
      <c r="B13705" s="2">
        <v>14841823940</v>
      </c>
      <c r="C13705" s="1">
        <v>77710813704</v>
      </c>
      <c r="D13705" s="18" t="s">
        <v>3978</v>
      </c>
      <c r="E13705">
        <f>ROW()</f>
        <v>13705</v>
      </c>
    </row>
    <row r="13706" spans="1:5" x14ac:dyDescent="0.2">
      <c r="A13706" s="18" t="s">
        <v>1285</v>
      </c>
      <c r="B13706" s="2">
        <v>14841824050</v>
      </c>
      <c r="C13706" s="1">
        <v>77710813705</v>
      </c>
      <c r="D13706" s="18" t="s">
        <v>3978</v>
      </c>
      <c r="E13706">
        <f>ROW()</f>
        <v>13706</v>
      </c>
    </row>
    <row r="13707" spans="1:5" x14ac:dyDescent="0.2">
      <c r="A13707" s="18" t="s">
        <v>1285</v>
      </c>
      <c r="B13707" s="2">
        <v>14841824160</v>
      </c>
      <c r="C13707" s="1">
        <v>77710813706</v>
      </c>
      <c r="D13707" s="18" t="s">
        <v>3978</v>
      </c>
      <c r="E13707">
        <f>ROW()</f>
        <v>13707</v>
      </c>
    </row>
    <row r="13708" spans="1:5" x14ac:dyDescent="0.2">
      <c r="A13708" s="18" t="s">
        <v>1285</v>
      </c>
      <c r="B13708" s="2">
        <v>14841824200</v>
      </c>
      <c r="C13708" s="1">
        <v>77710813707</v>
      </c>
      <c r="D13708" s="18" t="s">
        <v>3978</v>
      </c>
      <c r="E13708">
        <f>ROW()</f>
        <v>13708</v>
      </c>
    </row>
    <row r="13709" spans="1:5" x14ac:dyDescent="0.2">
      <c r="A13709" s="18" t="s">
        <v>1285</v>
      </c>
      <c r="B13709" s="2">
        <v>14841824310</v>
      </c>
      <c r="C13709" s="1">
        <v>77710813708</v>
      </c>
      <c r="D13709" s="18" t="s">
        <v>3978</v>
      </c>
      <c r="E13709">
        <f>ROW()</f>
        <v>13709</v>
      </c>
    </row>
    <row r="13710" spans="1:5" x14ac:dyDescent="0.2">
      <c r="A13710" s="18" t="s">
        <v>1285</v>
      </c>
      <c r="B13710" s="2">
        <v>14841824420</v>
      </c>
      <c r="C13710" s="1">
        <v>77710813709</v>
      </c>
      <c r="D13710" s="18" t="s">
        <v>3978</v>
      </c>
      <c r="E13710">
        <f>ROW()</f>
        <v>13710</v>
      </c>
    </row>
    <row r="13711" spans="1:5" x14ac:dyDescent="0.2">
      <c r="A13711" s="18" t="s">
        <v>1285</v>
      </c>
      <c r="B13711" s="2">
        <v>14841824530</v>
      </c>
      <c r="C13711" s="1">
        <v>77710813710</v>
      </c>
      <c r="D13711" s="18" t="s">
        <v>3978</v>
      </c>
      <c r="E13711">
        <f>ROW()</f>
        <v>13711</v>
      </c>
    </row>
    <row r="13712" spans="1:5" x14ac:dyDescent="0.2">
      <c r="A13712" s="13" t="s">
        <v>1286</v>
      </c>
      <c r="B13712" s="12">
        <v>14841824640</v>
      </c>
      <c r="C13712" s="11">
        <v>77710813711</v>
      </c>
      <c r="D13712" s="13" t="s">
        <v>3979</v>
      </c>
      <c r="E13712">
        <f>ROW()</f>
        <v>13712</v>
      </c>
    </row>
    <row r="13713" spans="1:5" x14ac:dyDescent="0.2">
      <c r="A13713" s="13" t="s">
        <v>1286</v>
      </c>
      <c r="B13713" s="12">
        <v>14841824750</v>
      </c>
      <c r="C13713" s="11">
        <v>77710813712</v>
      </c>
      <c r="D13713" s="13" t="s">
        <v>3979</v>
      </c>
      <c r="E13713">
        <f>ROW()</f>
        <v>13713</v>
      </c>
    </row>
    <row r="13714" spans="1:5" x14ac:dyDescent="0.2">
      <c r="A13714" s="13" t="s">
        <v>1286</v>
      </c>
      <c r="B13714" s="12">
        <v>14841824860</v>
      </c>
      <c r="C13714" s="11">
        <v>77710813713</v>
      </c>
      <c r="D13714" s="13" t="s">
        <v>3979</v>
      </c>
      <c r="E13714">
        <f>ROW()</f>
        <v>13714</v>
      </c>
    </row>
    <row r="13715" spans="1:5" x14ac:dyDescent="0.2">
      <c r="A13715" s="13" t="s">
        <v>1286</v>
      </c>
      <c r="B13715" s="12">
        <v>14841824900</v>
      </c>
      <c r="C13715" s="11">
        <v>77710813714</v>
      </c>
      <c r="D13715" s="13" t="s">
        <v>3979</v>
      </c>
      <c r="E13715">
        <f>ROW()</f>
        <v>13715</v>
      </c>
    </row>
    <row r="13716" spans="1:5" x14ac:dyDescent="0.2">
      <c r="A13716" s="13" t="s">
        <v>1286</v>
      </c>
      <c r="B13716" s="12">
        <v>14841825010</v>
      </c>
      <c r="C13716" s="11">
        <v>77710813715</v>
      </c>
      <c r="D13716" s="13" t="s">
        <v>3979</v>
      </c>
      <c r="E13716">
        <f>ROW()</f>
        <v>13716</v>
      </c>
    </row>
    <row r="13717" spans="1:5" x14ac:dyDescent="0.2">
      <c r="A13717" s="13" t="s">
        <v>1286</v>
      </c>
      <c r="B13717" s="12">
        <v>14841825120</v>
      </c>
      <c r="C13717" s="11">
        <v>77710813716</v>
      </c>
      <c r="D13717" s="13" t="s">
        <v>3979</v>
      </c>
      <c r="E13717">
        <f>ROW()</f>
        <v>13717</v>
      </c>
    </row>
    <row r="13718" spans="1:5" x14ac:dyDescent="0.2">
      <c r="A13718" s="13" t="s">
        <v>1286</v>
      </c>
      <c r="B13718" s="12">
        <v>14841825230</v>
      </c>
      <c r="C13718" s="11">
        <v>77710813717</v>
      </c>
      <c r="D13718" s="13" t="s">
        <v>3979</v>
      </c>
      <c r="E13718">
        <f>ROW()</f>
        <v>13718</v>
      </c>
    </row>
    <row r="13719" spans="1:5" x14ac:dyDescent="0.2">
      <c r="A13719" s="13" t="s">
        <v>1286</v>
      </c>
      <c r="B13719" s="12">
        <v>14841825340</v>
      </c>
      <c r="C13719" s="11">
        <v>77710813718</v>
      </c>
      <c r="D13719" s="13" t="s">
        <v>3979</v>
      </c>
      <c r="E13719">
        <f>ROW()</f>
        <v>13719</v>
      </c>
    </row>
    <row r="13720" spans="1:5" x14ac:dyDescent="0.2">
      <c r="A13720" s="13" t="s">
        <v>1286</v>
      </c>
      <c r="B13720" s="12">
        <v>14841825450</v>
      </c>
      <c r="C13720" s="11">
        <v>77710813719</v>
      </c>
      <c r="D13720" s="13" t="s">
        <v>3979</v>
      </c>
      <c r="E13720">
        <f>ROW()</f>
        <v>13720</v>
      </c>
    </row>
    <row r="13721" spans="1:5" x14ac:dyDescent="0.2">
      <c r="A13721" s="13" t="s">
        <v>1286</v>
      </c>
      <c r="B13721" s="12">
        <v>14841825560</v>
      </c>
      <c r="C13721" s="11">
        <v>77710813720</v>
      </c>
      <c r="D13721" s="13" t="s">
        <v>3979</v>
      </c>
      <c r="E13721">
        <f>ROW()</f>
        <v>13721</v>
      </c>
    </row>
    <row r="13722" spans="1:5" x14ac:dyDescent="0.2">
      <c r="A13722" s="18" t="s">
        <v>1787</v>
      </c>
      <c r="B13722" s="2">
        <v>14841825600</v>
      </c>
      <c r="C13722" s="1">
        <v>77710813721</v>
      </c>
      <c r="D13722" s="18" t="s">
        <v>3980</v>
      </c>
      <c r="E13722">
        <f>ROW()</f>
        <v>13722</v>
      </c>
    </row>
    <row r="13723" spans="1:5" x14ac:dyDescent="0.2">
      <c r="A13723" s="18" t="s">
        <v>1787</v>
      </c>
      <c r="B13723" s="2">
        <v>14841825710</v>
      </c>
      <c r="C13723" s="1">
        <v>77710813722</v>
      </c>
      <c r="D13723" s="18" t="s">
        <v>3980</v>
      </c>
      <c r="E13723">
        <f>ROW()</f>
        <v>13723</v>
      </c>
    </row>
    <row r="13724" spans="1:5" x14ac:dyDescent="0.2">
      <c r="A13724" s="18" t="s">
        <v>1787</v>
      </c>
      <c r="B13724" s="2">
        <v>14841825820</v>
      </c>
      <c r="C13724" s="1">
        <v>77710813723</v>
      </c>
      <c r="D13724" s="18" t="s">
        <v>3980</v>
      </c>
      <c r="E13724">
        <f>ROW()</f>
        <v>13724</v>
      </c>
    </row>
    <row r="13725" spans="1:5" x14ac:dyDescent="0.2">
      <c r="A13725" s="18" t="s">
        <v>1787</v>
      </c>
      <c r="B13725" s="2">
        <v>14841825930</v>
      </c>
      <c r="C13725" s="1">
        <v>77710813724</v>
      </c>
      <c r="D13725" s="18" t="s">
        <v>3980</v>
      </c>
      <c r="E13725">
        <f>ROW()</f>
        <v>13725</v>
      </c>
    </row>
    <row r="13726" spans="1:5" x14ac:dyDescent="0.2">
      <c r="A13726" s="18" t="s">
        <v>1787</v>
      </c>
      <c r="B13726" s="2">
        <v>14841826040</v>
      </c>
      <c r="C13726" s="1">
        <v>77710813725</v>
      </c>
      <c r="D13726" s="18" t="s">
        <v>3980</v>
      </c>
      <c r="E13726">
        <f>ROW()</f>
        <v>13726</v>
      </c>
    </row>
    <row r="13727" spans="1:5" x14ac:dyDescent="0.2">
      <c r="A13727" s="18" t="s">
        <v>1787</v>
      </c>
      <c r="B13727" s="2">
        <v>14841826150</v>
      </c>
      <c r="C13727" s="1">
        <v>77710813726</v>
      </c>
      <c r="D13727" s="18" t="s">
        <v>3980</v>
      </c>
      <c r="E13727">
        <f>ROW()</f>
        <v>13727</v>
      </c>
    </row>
    <row r="13728" spans="1:5" x14ac:dyDescent="0.2">
      <c r="A13728" s="18" t="s">
        <v>1787</v>
      </c>
      <c r="B13728" s="2">
        <v>14841826260</v>
      </c>
      <c r="C13728" s="1">
        <v>77710813727</v>
      </c>
      <c r="D13728" s="18" t="s">
        <v>3980</v>
      </c>
      <c r="E13728">
        <f>ROW()</f>
        <v>13728</v>
      </c>
    </row>
    <row r="13729" spans="1:5" x14ac:dyDescent="0.2">
      <c r="A13729" s="18" t="s">
        <v>1787</v>
      </c>
      <c r="B13729" s="2">
        <v>14841826300</v>
      </c>
      <c r="C13729" s="1">
        <v>77710813728</v>
      </c>
      <c r="D13729" s="18" t="s">
        <v>3980</v>
      </c>
      <c r="E13729">
        <f>ROW()</f>
        <v>13729</v>
      </c>
    </row>
    <row r="13730" spans="1:5" x14ac:dyDescent="0.2">
      <c r="A13730" s="18" t="s">
        <v>1787</v>
      </c>
      <c r="B13730" s="2">
        <v>14841826410</v>
      </c>
      <c r="C13730" s="1">
        <v>77710813729</v>
      </c>
      <c r="D13730" s="18" t="s">
        <v>3980</v>
      </c>
      <c r="E13730">
        <f>ROW()</f>
        <v>13730</v>
      </c>
    </row>
    <row r="13731" spans="1:5" x14ac:dyDescent="0.2">
      <c r="A13731" s="18" t="s">
        <v>1787</v>
      </c>
      <c r="B13731" s="2">
        <v>14841826520</v>
      </c>
      <c r="C13731" s="1">
        <v>77710813730</v>
      </c>
      <c r="D13731" s="18" t="s">
        <v>3980</v>
      </c>
      <c r="E13731">
        <f>ROW()</f>
        <v>13731</v>
      </c>
    </row>
    <row r="13732" spans="1:5" x14ac:dyDescent="0.2">
      <c r="A13732" s="13" t="s">
        <v>1287</v>
      </c>
      <c r="B13732" s="12">
        <v>14841826630</v>
      </c>
      <c r="C13732" s="11">
        <v>77710813731</v>
      </c>
      <c r="D13732" s="13" t="s">
        <v>3981</v>
      </c>
      <c r="E13732">
        <f>ROW()</f>
        <v>13732</v>
      </c>
    </row>
    <row r="13733" spans="1:5" x14ac:dyDescent="0.2">
      <c r="A13733" s="13" t="s">
        <v>1287</v>
      </c>
      <c r="B13733" s="12">
        <v>14841826740</v>
      </c>
      <c r="C13733" s="11">
        <v>77710813732</v>
      </c>
      <c r="D13733" s="13" t="s">
        <v>3981</v>
      </c>
      <c r="E13733">
        <f>ROW()</f>
        <v>13733</v>
      </c>
    </row>
    <row r="13734" spans="1:5" x14ac:dyDescent="0.2">
      <c r="A13734" s="13" t="s">
        <v>1287</v>
      </c>
      <c r="B13734" s="12">
        <v>14841826850</v>
      </c>
      <c r="C13734" s="11">
        <v>77710813733</v>
      </c>
      <c r="D13734" s="13" t="s">
        <v>3981</v>
      </c>
      <c r="E13734">
        <f>ROW()</f>
        <v>13734</v>
      </c>
    </row>
    <row r="13735" spans="1:5" x14ac:dyDescent="0.2">
      <c r="A13735" s="13" t="s">
        <v>1287</v>
      </c>
      <c r="B13735" s="12">
        <v>14841826960</v>
      </c>
      <c r="C13735" s="11">
        <v>77710813734</v>
      </c>
      <c r="D13735" s="13" t="s">
        <v>3981</v>
      </c>
      <c r="E13735">
        <f>ROW()</f>
        <v>13735</v>
      </c>
    </row>
    <row r="13736" spans="1:5" x14ac:dyDescent="0.2">
      <c r="A13736" s="13" t="s">
        <v>1287</v>
      </c>
      <c r="B13736" s="12">
        <v>14841827000</v>
      </c>
      <c r="C13736" s="11">
        <v>77710813735</v>
      </c>
      <c r="D13736" s="13" t="s">
        <v>3981</v>
      </c>
      <c r="E13736">
        <f>ROW()</f>
        <v>13736</v>
      </c>
    </row>
    <row r="13737" spans="1:5" x14ac:dyDescent="0.2">
      <c r="A13737" s="13" t="s">
        <v>1287</v>
      </c>
      <c r="B13737" s="12">
        <v>14841827110</v>
      </c>
      <c r="C13737" s="11">
        <v>77710813736</v>
      </c>
      <c r="D13737" s="13" t="s">
        <v>3981</v>
      </c>
      <c r="E13737">
        <f>ROW()</f>
        <v>13737</v>
      </c>
    </row>
    <row r="13738" spans="1:5" x14ac:dyDescent="0.2">
      <c r="A13738" s="13" t="s">
        <v>1287</v>
      </c>
      <c r="B13738" s="12">
        <v>14841827220</v>
      </c>
      <c r="C13738" s="11">
        <v>77710813737</v>
      </c>
      <c r="D13738" s="13" t="s">
        <v>3981</v>
      </c>
      <c r="E13738">
        <f>ROW()</f>
        <v>13738</v>
      </c>
    </row>
    <row r="13739" spans="1:5" x14ac:dyDescent="0.2">
      <c r="A13739" s="13" t="s">
        <v>1287</v>
      </c>
      <c r="B13739" s="12">
        <v>14841827330</v>
      </c>
      <c r="C13739" s="11">
        <v>77710813738</v>
      </c>
      <c r="D13739" s="13" t="s">
        <v>3981</v>
      </c>
      <c r="E13739">
        <f>ROW()</f>
        <v>13739</v>
      </c>
    </row>
    <row r="13740" spans="1:5" x14ac:dyDescent="0.2">
      <c r="A13740" s="13" t="s">
        <v>1287</v>
      </c>
      <c r="B13740" s="12">
        <v>14841827440</v>
      </c>
      <c r="C13740" s="11">
        <v>77710813739</v>
      </c>
      <c r="D13740" s="13" t="s">
        <v>3981</v>
      </c>
      <c r="E13740">
        <f>ROW()</f>
        <v>13740</v>
      </c>
    </row>
    <row r="13741" spans="1:5" x14ac:dyDescent="0.2">
      <c r="A13741" s="13" t="s">
        <v>1287</v>
      </c>
      <c r="B13741" s="12">
        <v>14841827550</v>
      </c>
      <c r="C13741" s="11">
        <v>77710813740</v>
      </c>
      <c r="D13741" s="13" t="s">
        <v>3981</v>
      </c>
      <c r="E13741">
        <f>ROW()</f>
        <v>13741</v>
      </c>
    </row>
    <row r="13742" spans="1:5" x14ac:dyDescent="0.2">
      <c r="A13742" s="18" t="s">
        <v>1288</v>
      </c>
      <c r="B13742" s="2">
        <v>14841827660</v>
      </c>
      <c r="C13742" s="1">
        <v>77710813741</v>
      </c>
      <c r="D13742" s="18" t="s">
        <v>3982</v>
      </c>
      <c r="E13742">
        <f>ROW()</f>
        <v>13742</v>
      </c>
    </row>
    <row r="13743" spans="1:5" x14ac:dyDescent="0.2">
      <c r="A13743" s="18" t="s">
        <v>1288</v>
      </c>
      <c r="B13743" s="2">
        <v>14841827700</v>
      </c>
      <c r="C13743" s="1">
        <v>77710813742</v>
      </c>
      <c r="D13743" s="18" t="s">
        <v>3982</v>
      </c>
      <c r="E13743">
        <f>ROW()</f>
        <v>13743</v>
      </c>
    </row>
    <row r="13744" spans="1:5" x14ac:dyDescent="0.2">
      <c r="A13744" s="18" t="s">
        <v>1288</v>
      </c>
      <c r="B13744" s="2">
        <v>14841827810</v>
      </c>
      <c r="C13744" s="1">
        <v>77710813743</v>
      </c>
      <c r="D13744" s="18" t="s">
        <v>3982</v>
      </c>
      <c r="E13744">
        <f>ROW()</f>
        <v>13744</v>
      </c>
    </row>
    <row r="13745" spans="1:5" x14ac:dyDescent="0.2">
      <c r="A13745" s="18" t="s">
        <v>1288</v>
      </c>
      <c r="B13745" s="2">
        <v>14841827920</v>
      </c>
      <c r="C13745" s="1">
        <v>77710813744</v>
      </c>
      <c r="D13745" s="18" t="s">
        <v>3982</v>
      </c>
      <c r="E13745">
        <f>ROW()</f>
        <v>13745</v>
      </c>
    </row>
    <row r="13746" spans="1:5" x14ac:dyDescent="0.2">
      <c r="A13746" s="18" t="s">
        <v>1288</v>
      </c>
      <c r="B13746" s="2">
        <v>14841828030</v>
      </c>
      <c r="C13746" s="1">
        <v>77710813745</v>
      </c>
      <c r="D13746" s="18" t="s">
        <v>3982</v>
      </c>
      <c r="E13746">
        <f>ROW()</f>
        <v>13746</v>
      </c>
    </row>
    <row r="13747" spans="1:5" x14ac:dyDescent="0.2">
      <c r="A13747" s="18" t="s">
        <v>1288</v>
      </c>
      <c r="B13747" s="2">
        <v>14841828140</v>
      </c>
      <c r="C13747" s="1">
        <v>77710813746</v>
      </c>
      <c r="D13747" s="18" t="s">
        <v>3982</v>
      </c>
      <c r="E13747">
        <f>ROW()</f>
        <v>13747</v>
      </c>
    </row>
    <row r="13748" spans="1:5" x14ac:dyDescent="0.2">
      <c r="A13748" s="18" t="s">
        <v>1288</v>
      </c>
      <c r="B13748" s="2">
        <v>14841828250</v>
      </c>
      <c r="C13748" s="1">
        <v>77710813747</v>
      </c>
      <c r="D13748" s="18" t="s">
        <v>3982</v>
      </c>
      <c r="E13748">
        <f>ROW()</f>
        <v>13748</v>
      </c>
    </row>
    <row r="13749" spans="1:5" x14ac:dyDescent="0.2">
      <c r="A13749" s="18" t="s">
        <v>1288</v>
      </c>
      <c r="B13749" s="2">
        <v>14841828360</v>
      </c>
      <c r="C13749" s="1">
        <v>77710813748</v>
      </c>
      <c r="D13749" s="18" t="s">
        <v>3982</v>
      </c>
      <c r="E13749">
        <f>ROW()</f>
        <v>13749</v>
      </c>
    </row>
    <row r="13750" spans="1:5" x14ac:dyDescent="0.2">
      <c r="A13750" s="18" t="s">
        <v>1288</v>
      </c>
      <c r="B13750" s="2">
        <v>14841828400</v>
      </c>
      <c r="C13750" s="1">
        <v>77710813749</v>
      </c>
      <c r="D13750" s="18" t="s">
        <v>3982</v>
      </c>
      <c r="E13750">
        <f>ROW()</f>
        <v>13750</v>
      </c>
    </row>
    <row r="13751" spans="1:5" x14ac:dyDescent="0.2">
      <c r="A13751" s="18" t="s">
        <v>1288</v>
      </c>
      <c r="B13751" s="2">
        <v>14841828510</v>
      </c>
      <c r="C13751" s="1">
        <v>77710813750</v>
      </c>
      <c r="D13751" s="18" t="s">
        <v>3982</v>
      </c>
      <c r="E13751">
        <f>ROW()</f>
        <v>13751</v>
      </c>
    </row>
    <row r="13752" spans="1:5" x14ac:dyDescent="0.2">
      <c r="A13752" s="13" t="s">
        <v>1289</v>
      </c>
      <c r="B13752" s="12">
        <v>14841828620</v>
      </c>
      <c r="C13752" s="11">
        <v>77710813751</v>
      </c>
      <c r="D13752" s="13" t="s">
        <v>3983</v>
      </c>
      <c r="E13752">
        <f>ROW()</f>
        <v>13752</v>
      </c>
    </row>
    <row r="13753" spans="1:5" x14ac:dyDescent="0.2">
      <c r="A13753" s="13" t="s">
        <v>1289</v>
      </c>
      <c r="B13753" s="12">
        <v>14841828730</v>
      </c>
      <c r="C13753" s="11">
        <v>77710813752</v>
      </c>
      <c r="D13753" s="13" t="s">
        <v>3983</v>
      </c>
      <c r="E13753">
        <f>ROW()</f>
        <v>13753</v>
      </c>
    </row>
    <row r="13754" spans="1:5" x14ac:dyDescent="0.2">
      <c r="A13754" s="13" t="s">
        <v>1289</v>
      </c>
      <c r="B13754" s="12">
        <v>14841828840</v>
      </c>
      <c r="C13754" s="11">
        <v>77710813753</v>
      </c>
      <c r="D13754" s="13" t="s">
        <v>3983</v>
      </c>
      <c r="E13754">
        <f>ROW()</f>
        <v>13754</v>
      </c>
    </row>
    <row r="13755" spans="1:5" x14ac:dyDescent="0.2">
      <c r="A13755" s="13" t="s">
        <v>1289</v>
      </c>
      <c r="B13755" s="12">
        <v>14841828950</v>
      </c>
      <c r="C13755" s="11">
        <v>77710813754</v>
      </c>
      <c r="D13755" s="13" t="s">
        <v>3983</v>
      </c>
      <c r="E13755">
        <f>ROW()</f>
        <v>13755</v>
      </c>
    </row>
    <row r="13756" spans="1:5" x14ac:dyDescent="0.2">
      <c r="A13756" s="13" t="s">
        <v>1289</v>
      </c>
      <c r="B13756" s="12">
        <v>14841829060</v>
      </c>
      <c r="C13756" s="11">
        <v>77710813755</v>
      </c>
      <c r="D13756" s="13" t="s">
        <v>3983</v>
      </c>
      <c r="E13756">
        <f>ROW()</f>
        <v>13756</v>
      </c>
    </row>
    <row r="13757" spans="1:5" x14ac:dyDescent="0.2">
      <c r="A13757" s="13" t="s">
        <v>1289</v>
      </c>
      <c r="B13757" s="12">
        <v>14841829100</v>
      </c>
      <c r="C13757" s="11">
        <v>77710813756</v>
      </c>
      <c r="D13757" s="13" t="s">
        <v>3983</v>
      </c>
      <c r="E13757">
        <f>ROW()</f>
        <v>13757</v>
      </c>
    </row>
    <row r="13758" spans="1:5" x14ac:dyDescent="0.2">
      <c r="A13758" s="13" t="s">
        <v>1289</v>
      </c>
      <c r="B13758" s="12">
        <v>14841829210</v>
      </c>
      <c r="C13758" s="11">
        <v>77710813757</v>
      </c>
      <c r="D13758" s="13" t="s">
        <v>3983</v>
      </c>
      <c r="E13758">
        <f>ROW()</f>
        <v>13758</v>
      </c>
    </row>
    <row r="13759" spans="1:5" x14ac:dyDescent="0.2">
      <c r="A13759" s="13" t="s">
        <v>1289</v>
      </c>
      <c r="B13759" s="12">
        <v>14841829320</v>
      </c>
      <c r="C13759" s="11">
        <v>77710813758</v>
      </c>
      <c r="D13759" s="13" t="s">
        <v>3983</v>
      </c>
      <c r="E13759">
        <f>ROW()</f>
        <v>13759</v>
      </c>
    </row>
    <row r="13760" spans="1:5" x14ac:dyDescent="0.2">
      <c r="A13760" s="13" t="s">
        <v>1289</v>
      </c>
      <c r="B13760" s="12">
        <v>14841829430</v>
      </c>
      <c r="C13760" s="11">
        <v>77710813759</v>
      </c>
      <c r="D13760" s="13" t="s">
        <v>3983</v>
      </c>
      <c r="E13760">
        <f>ROW()</f>
        <v>13760</v>
      </c>
    </row>
    <row r="13761" spans="1:5" x14ac:dyDescent="0.2">
      <c r="A13761" s="13" t="s">
        <v>1289</v>
      </c>
      <c r="B13761" s="12">
        <v>14841829540</v>
      </c>
      <c r="C13761" s="11">
        <v>77710813760</v>
      </c>
      <c r="D13761" s="13" t="s">
        <v>3983</v>
      </c>
      <c r="E13761">
        <f>ROW()</f>
        <v>13761</v>
      </c>
    </row>
    <row r="13762" spans="1:5" x14ac:dyDescent="0.2">
      <c r="A13762" s="18" t="s">
        <v>1290</v>
      </c>
      <c r="B13762" s="2">
        <v>14841829650</v>
      </c>
      <c r="C13762" s="1">
        <v>77710813761</v>
      </c>
      <c r="D13762" s="18" t="s">
        <v>3984</v>
      </c>
      <c r="E13762">
        <f>ROW()</f>
        <v>13762</v>
      </c>
    </row>
    <row r="13763" spans="1:5" x14ac:dyDescent="0.2">
      <c r="A13763" s="18" t="s">
        <v>1290</v>
      </c>
      <c r="B13763" s="2">
        <v>14841829760</v>
      </c>
      <c r="C13763" s="1">
        <v>77710813762</v>
      </c>
      <c r="D13763" s="18" t="s">
        <v>3984</v>
      </c>
      <c r="E13763">
        <f>ROW()</f>
        <v>13763</v>
      </c>
    </row>
    <row r="13764" spans="1:5" x14ac:dyDescent="0.2">
      <c r="A13764" s="18" t="s">
        <v>1290</v>
      </c>
      <c r="B13764" s="2">
        <v>14841829800</v>
      </c>
      <c r="C13764" s="1">
        <v>77710813763</v>
      </c>
      <c r="D13764" s="18" t="s">
        <v>3984</v>
      </c>
      <c r="E13764">
        <f>ROW()</f>
        <v>13764</v>
      </c>
    </row>
    <row r="13765" spans="1:5" x14ac:dyDescent="0.2">
      <c r="A13765" s="18" t="s">
        <v>1290</v>
      </c>
      <c r="B13765" s="2">
        <v>14841829910</v>
      </c>
      <c r="C13765" s="1">
        <v>77710813764</v>
      </c>
      <c r="D13765" s="18" t="s">
        <v>3984</v>
      </c>
      <c r="E13765">
        <f>ROW()</f>
        <v>13765</v>
      </c>
    </row>
    <row r="13766" spans="1:5" x14ac:dyDescent="0.2">
      <c r="A13766" s="18" t="s">
        <v>1290</v>
      </c>
      <c r="B13766" s="2">
        <v>14841830020</v>
      </c>
      <c r="C13766" s="1">
        <v>77710813765</v>
      </c>
      <c r="D13766" s="18" t="s">
        <v>3984</v>
      </c>
      <c r="E13766">
        <f>ROW()</f>
        <v>13766</v>
      </c>
    </row>
    <row r="13767" spans="1:5" x14ac:dyDescent="0.2">
      <c r="A13767" s="18" t="s">
        <v>1290</v>
      </c>
      <c r="B13767" s="2">
        <v>14841830130</v>
      </c>
      <c r="C13767" s="1">
        <v>77710813766</v>
      </c>
      <c r="D13767" s="18" t="s">
        <v>3984</v>
      </c>
      <c r="E13767">
        <f>ROW()</f>
        <v>13767</v>
      </c>
    </row>
    <row r="13768" spans="1:5" x14ac:dyDescent="0.2">
      <c r="A13768" s="18" t="s">
        <v>1290</v>
      </c>
      <c r="B13768" s="2">
        <v>14841830240</v>
      </c>
      <c r="C13768" s="1">
        <v>77710813767</v>
      </c>
      <c r="D13768" s="18" t="s">
        <v>3984</v>
      </c>
      <c r="E13768">
        <f>ROW()</f>
        <v>13768</v>
      </c>
    </row>
    <row r="13769" spans="1:5" x14ac:dyDescent="0.2">
      <c r="A13769" s="18" t="s">
        <v>1290</v>
      </c>
      <c r="B13769" s="2">
        <v>14841830350</v>
      </c>
      <c r="C13769" s="1">
        <v>77710813768</v>
      </c>
      <c r="D13769" s="18" t="s">
        <v>3984</v>
      </c>
      <c r="E13769">
        <f>ROW()</f>
        <v>13769</v>
      </c>
    </row>
    <row r="13770" spans="1:5" x14ac:dyDescent="0.2">
      <c r="A13770" s="18" t="s">
        <v>1290</v>
      </c>
      <c r="B13770" s="2">
        <v>14841830460</v>
      </c>
      <c r="C13770" s="1">
        <v>77710813769</v>
      </c>
      <c r="D13770" s="18" t="s">
        <v>3984</v>
      </c>
      <c r="E13770">
        <f>ROW()</f>
        <v>13770</v>
      </c>
    </row>
    <row r="13771" spans="1:5" x14ac:dyDescent="0.2">
      <c r="A13771" s="18" t="s">
        <v>1290</v>
      </c>
      <c r="B13771" s="2">
        <v>14841830500</v>
      </c>
      <c r="C13771" s="1">
        <v>77710813770</v>
      </c>
      <c r="D13771" s="18" t="s">
        <v>3984</v>
      </c>
      <c r="E13771">
        <f>ROW()</f>
        <v>13771</v>
      </c>
    </row>
    <row r="13772" spans="1:5" x14ac:dyDescent="0.2">
      <c r="A13772" s="13" t="s">
        <v>1291</v>
      </c>
      <c r="B13772" s="12">
        <v>14841830610</v>
      </c>
      <c r="C13772" s="11">
        <v>77710813771</v>
      </c>
      <c r="D13772" s="13" t="s">
        <v>3985</v>
      </c>
      <c r="E13772">
        <f>ROW()</f>
        <v>13772</v>
      </c>
    </row>
    <row r="13773" spans="1:5" x14ac:dyDescent="0.2">
      <c r="A13773" s="13" t="s">
        <v>1291</v>
      </c>
      <c r="B13773" s="12">
        <v>14841830720</v>
      </c>
      <c r="C13773" s="11">
        <v>77710813772</v>
      </c>
      <c r="D13773" s="13" t="s">
        <v>3985</v>
      </c>
      <c r="E13773">
        <f>ROW()</f>
        <v>13773</v>
      </c>
    </row>
    <row r="13774" spans="1:5" x14ac:dyDescent="0.2">
      <c r="A13774" s="13" t="s">
        <v>1291</v>
      </c>
      <c r="B13774" s="12">
        <v>14841830830</v>
      </c>
      <c r="C13774" s="11">
        <v>77710813773</v>
      </c>
      <c r="D13774" s="13" t="s">
        <v>3985</v>
      </c>
      <c r="E13774">
        <f>ROW()</f>
        <v>13774</v>
      </c>
    </row>
    <row r="13775" spans="1:5" x14ac:dyDescent="0.2">
      <c r="A13775" s="13" t="s">
        <v>1291</v>
      </c>
      <c r="B13775" s="12">
        <v>14841830940</v>
      </c>
      <c r="C13775" s="11">
        <v>77710813774</v>
      </c>
      <c r="D13775" s="13" t="s">
        <v>3985</v>
      </c>
      <c r="E13775">
        <f>ROW()</f>
        <v>13775</v>
      </c>
    </row>
    <row r="13776" spans="1:5" x14ac:dyDescent="0.2">
      <c r="A13776" s="13" t="s">
        <v>1291</v>
      </c>
      <c r="B13776" s="12">
        <v>14841831050</v>
      </c>
      <c r="C13776" s="11">
        <v>77710813775</v>
      </c>
      <c r="D13776" s="13" t="s">
        <v>3985</v>
      </c>
      <c r="E13776">
        <f>ROW()</f>
        <v>13776</v>
      </c>
    </row>
    <row r="13777" spans="1:5" x14ac:dyDescent="0.2">
      <c r="A13777" s="13" t="s">
        <v>1291</v>
      </c>
      <c r="B13777" s="12">
        <v>14841831160</v>
      </c>
      <c r="C13777" s="11">
        <v>77710813776</v>
      </c>
      <c r="D13777" s="13" t="s">
        <v>3985</v>
      </c>
      <c r="E13777">
        <f>ROW()</f>
        <v>13777</v>
      </c>
    </row>
    <row r="13778" spans="1:5" x14ac:dyDescent="0.2">
      <c r="A13778" s="13" t="s">
        <v>1291</v>
      </c>
      <c r="B13778" s="12">
        <v>14841831200</v>
      </c>
      <c r="C13778" s="11">
        <v>77710813777</v>
      </c>
      <c r="D13778" s="13" t="s">
        <v>3985</v>
      </c>
      <c r="E13778">
        <f>ROW()</f>
        <v>13778</v>
      </c>
    </row>
    <row r="13779" spans="1:5" x14ac:dyDescent="0.2">
      <c r="A13779" s="13" t="s">
        <v>1291</v>
      </c>
      <c r="B13779" s="12">
        <v>14841831310</v>
      </c>
      <c r="C13779" s="11">
        <v>77710813778</v>
      </c>
      <c r="D13779" s="13" t="s">
        <v>3985</v>
      </c>
      <c r="E13779">
        <f>ROW()</f>
        <v>13779</v>
      </c>
    </row>
    <row r="13780" spans="1:5" x14ac:dyDescent="0.2">
      <c r="A13780" s="13" t="s">
        <v>1291</v>
      </c>
      <c r="B13780" s="12">
        <v>14841831420</v>
      </c>
      <c r="C13780" s="11">
        <v>77710813779</v>
      </c>
      <c r="D13780" s="13" t="s">
        <v>3985</v>
      </c>
      <c r="E13780">
        <f>ROW()</f>
        <v>13780</v>
      </c>
    </row>
    <row r="13781" spans="1:5" x14ac:dyDescent="0.2">
      <c r="A13781" s="13" t="s">
        <v>1291</v>
      </c>
      <c r="B13781" s="12">
        <v>14841831530</v>
      </c>
      <c r="C13781" s="11">
        <v>77710813780</v>
      </c>
      <c r="D13781" s="13" t="s">
        <v>3985</v>
      </c>
      <c r="E13781">
        <f>ROW()</f>
        <v>13781</v>
      </c>
    </row>
    <row r="13782" spans="1:5" x14ac:dyDescent="0.2">
      <c r="A13782" s="18" t="s">
        <v>1292</v>
      </c>
      <c r="B13782" s="2">
        <v>14841831640</v>
      </c>
      <c r="C13782" s="1">
        <v>77710813781</v>
      </c>
      <c r="D13782" s="18" t="s">
        <v>3986</v>
      </c>
      <c r="E13782">
        <f>ROW()</f>
        <v>13782</v>
      </c>
    </row>
    <row r="13783" spans="1:5" x14ac:dyDescent="0.2">
      <c r="A13783" s="18" t="s">
        <v>1292</v>
      </c>
      <c r="B13783" s="2">
        <v>14841831750</v>
      </c>
      <c r="C13783" s="1">
        <v>77710813782</v>
      </c>
      <c r="D13783" s="18" t="s">
        <v>3986</v>
      </c>
      <c r="E13783">
        <f>ROW()</f>
        <v>13783</v>
      </c>
    </row>
    <row r="13784" spans="1:5" x14ac:dyDescent="0.2">
      <c r="A13784" s="18" t="s">
        <v>1292</v>
      </c>
      <c r="B13784" s="2">
        <v>14841831860</v>
      </c>
      <c r="C13784" s="1">
        <v>77710813783</v>
      </c>
      <c r="D13784" s="18" t="s">
        <v>3986</v>
      </c>
      <c r="E13784">
        <f>ROW()</f>
        <v>13784</v>
      </c>
    </row>
    <row r="13785" spans="1:5" x14ac:dyDescent="0.2">
      <c r="A13785" s="18" t="s">
        <v>1292</v>
      </c>
      <c r="B13785" s="2">
        <v>14841831900</v>
      </c>
      <c r="C13785" s="1">
        <v>77710813784</v>
      </c>
      <c r="D13785" s="18" t="s">
        <v>3986</v>
      </c>
      <c r="E13785">
        <f>ROW()</f>
        <v>13785</v>
      </c>
    </row>
    <row r="13786" spans="1:5" x14ac:dyDescent="0.2">
      <c r="A13786" s="18" t="s">
        <v>1292</v>
      </c>
      <c r="B13786" s="2">
        <v>14841832010</v>
      </c>
      <c r="C13786" s="1">
        <v>77710813785</v>
      </c>
      <c r="D13786" s="18" t="s">
        <v>3986</v>
      </c>
      <c r="E13786">
        <f>ROW()</f>
        <v>13786</v>
      </c>
    </row>
    <row r="13787" spans="1:5" x14ac:dyDescent="0.2">
      <c r="A13787" s="18" t="s">
        <v>1292</v>
      </c>
      <c r="B13787" s="2">
        <v>14841832120</v>
      </c>
      <c r="C13787" s="1">
        <v>77710813786</v>
      </c>
      <c r="D13787" s="18" t="s">
        <v>3986</v>
      </c>
      <c r="E13787">
        <f>ROW()</f>
        <v>13787</v>
      </c>
    </row>
    <row r="13788" spans="1:5" x14ac:dyDescent="0.2">
      <c r="A13788" s="18" t="s">
        <v>1292</v>
      </c>
      <c r="B13788" s="2">
        <v>14841832230</v>
      </c>
      <c r="C13788" s="1">
        <v>77710813787</v>
      </c>
      <c r="D13788" s="18" t="s">
        <v>3986</v>
      </c>
      <c r="E13788">
        <f>ROW()</f>
        <v>13788</v>
      </c>
    </row>
    <row r="13789" spans="1:5" x14ac:dyDescent="0.2">
      <c r="A13789" s="18" t="s">
        <v>1292</v>
      </c>
      <c r="B13789" s="2">
        <v>14841832340</v>
      </c>
      <c r="C13789" s="1">
        <v>77710813788</v>
      </c>
      <c r="D13789" s="18" t="s">
        <v>3986</v>
      </c>
      <c r="E13789">
        <f>ROW()</f>
        <v>13789</v>
      </c>
    </row>
    <row r="13790" spans="1:5" x14ac:dyDescent="0.2">
      <c r="A13790" s="18" t="s">
        <v>1292</v>
      </c>
      <c r="B13790" s="2">
        <v>14841832450</v>
      </c>
      <c r="C13790" s="1">
        <v>77710813789</v>
      </c>
      <c r="D13790" s="18" t="s">
        <v>3986</v>
      </c>
      <c r="E13790">
        <f>ROW()</f>
        <v>13790</v>
      </c>
    </row>
    <row r="13791" spans="1:5" x14ac:dyDescent="0.2">
      <c r="A13791" s="18" t="s">
        <v>1292</v>
      </c>
      <c r="B13791" s="2">
        <v>14841832560</v>
      </c>
      <c r="C13791" s="1">
        <v>77710813790</v>
      </c>
      <c r="D13791" s="18" t="s">
        <v>3986</v>
      </c>
      <c r="E13791">
        <f>ROW()</f>
        <v>13791</v>
      </c>
    </row>
    <row r="13792" spans="1:5" x14ac:dyDescent="0.2">
      <c r="A13792" s="13" t="s">
        <v>1293</v>
      </c>
      <c r="B13792" s="12">
        <v>14841832600</v>
      </c>
      <c r="C13792" s="11">
        <v>77710813791</v>
      </c>
      <c r="D13792" s="13" t="s">
        <v>3987</v>
      </c>
      <c r="E13792">
        <f>ROW()</f>
        <v>13792</v>
      </c>
    </row>
    <row r="13793" spans="1:5" x14ac:dyDescent="0.2">
      <c r="A13793" s="13" t="s">
        <v>1293</v>
      </c>
      <c r="B13793" s="12">
        <v>14841832710</v>
      </c>
      <c r="C13793" s="11">
        <v>77710813792</v>
      </c>
      <c r="D13793" s="13" t="s">
        <v>3987</v>
      </c>
      <c r="E13793">
        <f>ROW()</f>
        <v>13793</v>
      </c>
    </row>
    <row r="13794" spans="1:5" x14ac:dyDescent="0.2">
      <c r="A13794" s="13" t="s">
        <v>1293</v>
      </c>
      <c r="B13794" s="12">
        <v>14841832820</v>
      </c>
      <c r="C13794" s="11">
        <v>77710813793</v>
      </c>
      <c r="D13794" s="13" t="s">
        <v>3987</v>
      </c>
      <c r="E13794">
        <f>ROW()</f>
        <v>13794</v>
      </c>
    </row>
    <row r="13795" spans="1:5" x14ac:dyDescent="0.2">
      <c r="A13795" s="13" t="s">
        <v>1293</v>
      </c>
      <c r="B13795" s="12">
        <v>14841832930</v>
      </c>
      <c r="C13795" s="11">
        <v>77710813794</v>
      </c>
      <c r="D13795" s="13" t="s">
        <v>3987</v>
      </c>
      <c r="E13795">
        <f>ROW()</f>
        <v>13795</v>
      </c>
    </row>
    <row r="13796" spans="1:5" x14ac:dyDescent="0.2">
      <c r="A13796" s="13" t="s">
        <v>1293</v>
      </c>
      <c r="B13796" s="12">
        <v>14841833040</v>
      </c>
      <c r="C13796" s="11">
        <v>77710813795</v>
      </c>
      <c r="D13796" s="13" t="s">
        <v>3987</v>
      </c>
      <c r="E13796">
        <f>ROW()</f>
        <v>13796</v>
      </c>
    </row>
    <row r="13797" spans="1:5" x14ac:dyDescent="0.2">
      <c r="A13797" s="13" t="s">
        <v>1293</v>
      </c>
      <c r="B13797" s="12">
        <v>14841833150</v>
      </c>
      <c r="C13797" s="11">
        <v>77710813796</v>
      </c>
      <c r="D13797" s="13" t="s">
        <v>3987</v>
      </c>
      <c r="E13797">
        <f>ROW()</f>
        <v>13797</v>
      </c>
    </row>
    <row r="13798" spans="1:5" x14ac:dyDescent="0.2">
      <c r="A13798" s="13" t="s">
        <v>1293</v>
      </c>
      <c r="B13798" s="12">
        <v>14841833260</v>
      </c>
      <c r="C13798" s="11">
        <v>77710813797</v>
      </c>
      <c r="D13798" s="13" t="s">
        <v>3987</v>
      </c>
      <c r="E13798">
        <f>ROW()</f>
        <v>13798</v>
      </c>
    </row>
    <row r="13799" spans="1:5" x14ac:dyDescent="0.2">
      <c r="A13799" s="13" t="s">
        <v>1293</v>
      </c>
      <c r="B13799" s="12">
        <v>14841833300</v>
      </c>
      <c r="C13799" s="11">
        <v>77710813798</v>
      </c>
      <c r="D13799" s="13" t="s">
        <v>3987</v>
      </c>
      <c r="E13799">
        <f>ROW()</f>
        <v>13799</v>
      </c>
    </row>
    <row r="13800" spans="1:5" x14ac:dyDescent="0.2">
      <c r="A13800" s="13" t="s">
        <v>1293</v>
      </c>
      <c r="B13800" s="12">
        <v>14841833410</v>
      </c>
      <c r="C13800" s="11">
        <v>77710813799</v>
      </c>
      <c r="D13800" s="13" t="s">
        <v>3987</v>
      </c>
      <c r="E13800">
        <f>ROW()</f>
        <v>13800</v>
      </c>
    </row>
    <row r="13801" spans="1:5" x14ac:dyDescent="0.2">
      <c r="A13801" s="13" t="s">
        <v>1293</v>
      </c>
      <c r="B13801" s="12">
        <v>14841833520</v>
      </c>
      <c r="C13801" s="11">
        <v>77710813800</v>
      </c>
      <c r="D13801" s="13" t="s">
        <v>3987</v>
      </c>
      <c r="E13801">
        <f>ROW()</f>
        <v>13801</v>
      </c>
    </row>
    <row r="13802" spans="1:5" x14ac:dyDescent="0.2">
      <c r="A13802" s="18" t="s">
        <v>1294</v>
      </c>
      <c r="B13802" s="2">
        <v>14841833630</v>
      </c>
      <c r="C13802" s="1">
        <v>77710813801</v>
      </c>
      <c r="D13802" s="18" t="s">
        <v>3988</v>
      </c>
      <c r="E13802">
        <f>ROW()</f>
        <v>13802</v>
      </c>
    </row>
    <row r="13803" spans="1:5" x14ac:dyDescent="0.2">
      <c r="A13803" s="18" t="s">
        <v>1294</v>
      </c>
      <c r="B13803" s="2">
        <v>14841833740</v>
      </c>
      <c r="C13803" s="1">
        <v>77710813802</v>
      </c>
      <c r="D13803" s="18" t="s">
        <v>3988</v>
      </c>
      <c r="E13803">
        <f>ROW()</f>
        <v>13803</v>
      </c>
    </row>
    <row r="13804" spans="1:5" x14ac:dyDescent="0.2">
      <c r="A13804" s="18" t="s">
        <v>1294</v>
      </c>
      <c r="B13804" s="2">
        <v>14841833850</v>
      </c>
      <c r="C13804" s="1">
        <v>77710813803</v>
      </c>
      <c r="D13804" s="18" t="s">
        <v>3988</v>
      </c>
      <c r="E13804">
        <f>ROW()</f>
        <v>13804</v>
      </c>
    </row>
    <row r="13805" spans="1:5" x14ac:dyDescent="0.2">
      <c r="A13805" s="18" t="s">
        <v>1294</v>
      </c>
      <c r="B13805" s="2">
        <v>14841833960</v>
      </c>
      <c r="C13805" s="1">
        <v>77710813804</v>
      </c>
      <c r="D13805" s="18" t="s">
        <v>3988</v>
      </c>
      <c r="E13805">
        <f>ROW()</f>
        <v>13805</v>
      </c>
    </row>
    <row r="13806" spans="1:5" x14ac:dyDescent="0.2">
      <c r="A13806" s="18" t="s">
        <v>1294</v>
      </c>
      <c r="B13806" s="2">
        <v>14841834000</v>
      </c>
      <c r="C13806" s="1">
        <v>77710813805</v>
      </c>
      <c r="D13806" s="18" t="s">
        <v>3988</v>
      </c>
      <c r="E13806">
        <f>ROW()</f>
        <v>13806</v>
      </c>
    </row>
    <row r="13807" spans="1:5" x14ac:dyDescent="0.2">
      <c r="A13807" s="18" t="s">
        <v>1294</v>
      </c>
      <c r="B13807" s="2">
        <v>14841834110</v>
      </c>
      <c r="C13807" s="1">
        <v>77710813806</v>
      </c>
      <c r="D13807" s="18" t="s">
        <v>3988</v>
      </c>
      <c r="E13807">
        <f>ROW()</f>
        <v>13807</v>
      </c>
    </row>
    <row r="13808" spans="1:5" x14ac:dyDescent="0.2">
      <c r="A13808" s="18" t="s">
        <v>1294</v>
      </c>
      <c r="B13808" s="2">
        <v>14841834220</v>
      </c>
      <c r="C13808" s="1">
        <v>77710813807</v>
      </c>
      <c r="D13808" s="18" t="s">
        <v>3988</v>
      </c>
      <c r="E13808">
        <f>ROW()</f>
        <v>13808</v>
      </c>
    </row>
    <row r="13809" spans="1:5" x14ac:dyDescent="0.2">
      <c r="A13809" s="18" t="s">
        <v>1294</v>
      </c>
      <c r="B13809" s="2">
        <v>14841834330</v>
      </c>
      <c r="C13809" s="1">
        <v>77710813808</v>
      </c>
      <c r="D13809" s="18" t="s">
        <v>3988</v>
      </c>
      <c r="E13809">
        <f>ROW()</f>
        <v>13809</v>
      </c>
    </row>
    <row r="13810" spans="1:5" x14ac:dyDescent="0.2">
      <c r="A13810" s="18" t="s">
        <v>1294</v>
      </c>
      <c r="B13810" s="2">
        <v>14841834440</v>
      </c>
      <c r="C13810" s="1">
        <v>77710813809</v>
      </c>
      <c r="D13810" s="18" t="s">
        <v>3988</v>
      </c>
      <c r="E13810">
        <f>ROW()</f>
        <v>13810</v>
      </c>
    </row>
    <row r="13811" spans="1:5" x14ac:dyDescent="0.2">
      <c r="A13811" s="18" t="s">
        <v>1294</v>
      </c>
      <c r="B13811" s="2">
        <v>14841834550</v>
      </c>
      <c r="C13811" s="1">
        <v>77710813810</v>
      </c>
      <c r="D13811" s="18" t="s">
        <v>3988</v>
      </c>
      <c r="E13811">
        <f>ROW()</f>
        <v>13811</v>
      </c>
    </row>
    <row r="13812" spans="1:5" x14ac:dyDescent="0.2">
      <c r="A13812" s="13" t="s">
        <v>1295</v>
      </c>
      <c r="B13812" s="12">
        <v>14841834660</v>
      </c>
      <c r="C13812" s="11">
        <v>77710813811</v>
      </c>
      <c r="D13812" s="13" t="s">
        <v>3989</v>
      </c>
      <c r="E13812">
        <f>ROW()</f>
        <v>13812</v>
      </c>
    </row>
    <row r="13813" spans="1:5" x14ac:dyDescent="0.2">
      <c r="A13813" s="13" t="s">
        <v>1295</v>
      </c>
      <c r="B13813" s="12">
        <v>14841834700</v>
      </c>
      <c r="C13813" s="11">
        <v>77710813812</v>
      </c>
      <c r="D13813" s="13" t="s">
        <v>3989</v>
      </c>
      <c r="E13813">
        <f>ROW()</f>
        <v>13813</v>
      </c>
    </row>
    <row r="13814" spans="1:5" x14ac:dyDescent="0.2">
      <c r="A13814" s="13" t="s">
        <v>1295</v>
      </c>
      <c r="B13814" s="12">
        <v>14841834810</v>
      </c>
      <c r="C13814" s="11">
        <v>77710813813</v>
      </c>
      <c r="D13814" s="13" t="s">
        <v>3989</v>
      </c>
      <c r="E13814">
        <f>ROW()</f>
        <v>13814</v>
      </c>
    </row>
    <row r="13815" spans="1:5" x14ac:dyDescent="0.2">
      <c r="A13815" s="13" t="s">
        <v>1295</v>
      </c>
      <c r="B13815" s="12">
        <v>14841834920</v>
      </c>
      <c r="C13815" s="11">
        <v>77710813814</v>
      </c>
      <c r="D13815" s="13" t="s">
        <v>3989</v>
      </c>
      <c r="E13815">
        <f>ROW()</f>
        <v>13815</v>
      </c>
    </row>
    <row r="13816" spans="1:5" x14ac:dyDescent="0.2">
      <c r="A13816" s="13" t="s">
        <v>1295</v>
      </c>
      <c r="B13816" s="12">
        <v>14841835030</v>
      </c>
      <c r="C13816" s="11">
        <v>77710813815</v>
      </c>
      <c r="D13816" s="13" t="s">
        <v>3989</v>
      </c>
      <c r="E13816">
        <f>ROW()</f>
        <v>13816</v>
      </c>
    </row>
    <row r="13817" spans="1:5" x14ac:dyDescent="0.2">
      <c r="A13817" s="13" t="s">
        <v>1295</v>
      </c>
      <c r="B13817" s="12">
        <v>14841835140</v>
      </c>
      <c r="C13817" s="11">
        <v>77710813816</v>
      </c>
      <c r="D13817" s="13" t="s">
        <v>3989</v>
      </c>
      <c r="E13817">
        <f>ROW()</f>
        <v>13817</v>
      </c>
    </row>
    <row r="13818" spans="1:5" x14ac:dyDescent="0.2">
      <c r="A13818" s="13" t="s">
        <v>1295</v>
      </c>
      <c r="B13818" s="12">
        <v>14841835250</v>
      </c>
      <c r="C13818" s="11">
        <v>77710813817</v>
      </c>
      <c r="D13818" s="13" t="s">
        <v>3989</v>
      </c>
      <c r="E13818">
        <f>ROW()</f>
        <v>13818</v>
      </c>
    </row>
    <row r="13819" spans="1:5" x14ac:dyDescent="0.2">
      <c r="A13819" s="13" t="s">
        <v>1295</v>
      </c>
      <c r="B13819" s="12">
        <v>14841835360</v>
      </c>
      <c r="C13819" s="11">
        <v>77710813818</v>
      </c>
      <c r="D13819" s="13" t="s">
        <v>3989</v>
      </c>
      <c r="E13819">
        <f>ROW()</f>
        <v>13819</v>
      </c>
    </row>
    <row r="13820" spans="1:5" x14ac:dyDescent="0.2">
      <c r="A13820" s="13" t="s">
        <v>1295</v>
      </c>
      <c r="B13820" s="12">
        <v>14841835400</v>
      </c>
      <c r="C13820" s="11">
        <v>77710813819</v>
      </c>
      <c r="D13820" s="13" t="s">
        <v>3989</v>
      </c>
      <c r="E13820">
        <f>ROW()</f>
        <v>13820</v>
      </c>
    </row>
    <row r="13821" spans="1:5" x14ac:dyDescent="0.2">
      <c r="A13821" s="13" t="s">
        <v>1295</v>
      </c>
      <c r="B13821" s="12">
        <v>14841835510</v>
      </c>
      <c r="C13821" s="11">
        <v>77710813820</v>
      </c>
      <c r="D13821" s="13" t="s">
        <v>3989</v>
      </c>
      <c r="E13821">
        <f>ROW()</f>
        <v>13821</v>
      </c>
    </row>
    <row r="13822" spans="1:5" x14ac:dyDescent="0.2">
      <c r="A13822" s="18" t="s">
        <v>1296</v>
      </c>
      <c r="B13822" s="2">
        <v>14841835620</v>
      </c>
      <c r="C13822" s="1">
        <v>77710813821</v>
      </c>
      <c r="D13822" s="18" t="s">
        <v>3990</v>
      </c>
      <c r="E13822">
        <f>ROW()</f>
        <v>13822</v>
      </c>
    </row>
    <row r="13823" spans="1:5" x14ac:dyDescent="0.2">
      <c r="A13823" s="18" t="s">
        <v>1296</v>
      </c>
      <c r="B13823" s="2">
        <v>14841835730</v>
      </c>
      <c r="C13823" s="1">
        <v>77710813822</v>
      </c>
      <c r="D13823" s="18" t="s">
        <v>3990</v>
      </c>
      <c r="E13823">
        <f>ROW()</f>
        <v>13823</v>
      </c>
    </row>
    <row r="13824" spans="1:5" x14ac:dyDescent="0.2">
      <c r="A13824" s="18" t="s">
        <v>1296</v>
      </c>
      <c r="B13824" s="2">
        <v>14841835840</v>
      </c>
      <c r="C13824" s="1">
        <v>77710813823</v>
      </c>
      <c r="D13824" s="18" t="s">
        <v>3990</v>
      </c>
      <c r="E13824">
        <f>ROW()</f>
        <v>13824</v>
      </c>
    </row>
    <row r="13825" spans="1:5" x14ac:dyDescent="0.2">
      <c r="A13825" s="18" t="s">
        <v>1296</v>
      </c>
      <c r="B13825" s="2">
        <v>14841835950</v>
      </c>
      <c r="C13825" s="1">
        <v>77710813824</v>
      </c>
      <c r="D13825" s="18" t="s">
        <v>3990</v>
      </c>
      <c r="E13825">
        <f>ROW()</f>
        <v>13825</v>
      </c>
    </row>
    <row r="13826" spans="1:5" x14ac:dyDescent="0.2">
      <c r="A13826" s="18" t="s">
        <v>1296</v>
      </c>
      <c r="B13826" s="2">
        <v>14841836060</v>
      </c>
      <c r="C13826" s="1">
        <v>77710813825</v>
      </c>
      <c r="D13826" s="18" t="s">
        <v>3990</v>
      </c>
      <c r="E13826">
        <f>ROW()</f>
        <v>13826</v>
      </c>
    </row>
    <row r="13827" spans="1:5" x14ac:dyDescent="0.2">
      <c r="A13827" s="18" t="s">
        <v>1296</v>
      </c>
      <c r="B13827" s="2">
        <v>14841836100</v>
      </c>
      <c r="C13827" s="1">
        <v>77710813826</v>
      </c>
      <c r="D13827" s="18" t="s">
        <v>3990</v>
      </c>
      <c r="E13827">
        <f>ROW()</f>
        <v>13827</v>
      </c>
    </row>
    <row r="13828" spans="1:5" x14ac:dyDescent="0.2">
      <c r="A13828" s="18" t="s">
        <v>1296</v>
      </c>
      <c r="B13828" s="2">
        <v>14841836210</v>
      </c>
      <c r="C13828" s="1">
        <v>77710813827</v>
      </c>
      <c r="D13828" s="18" t="s">
        <v>3990</v>
      </c>
      <c r="E13828">
        <f>ROW()</f>
        <v>13828</v>
      </c>
    </row>
    <row r="13829" spans="1:5" x14ac:dyDescent="0.2">
      <c r="A13829" s="18" t="s">
        <v>1296</v>
      </c>
      <c r="B13829" s="2">
        <v>14841836320</v>
      </c>
      <c r="C13829" s="1">
        <v>77710813828</v>
      </c>
      <c r="D13829" s="18" t="s">
        <v>3990</v>
      </c>
      <c r="E13829">
        <f>ROW()</f>
        <v>13829</v>
      </c>
    </row>
    <row r="13830" spans="1:5" x14ac:dyDescent="0.2">
      <c r="A13830" s="18" t="s">
        <v>1296</v>
      </c>
      <c r="B13830" s="2">
        <v>14841836430</v>
      </c>
      <c r="C13830" s="1">
        <v>77710813829</v>
      </c>
      <c r="D13830" s="18" t="s">
        <v>3990</v>
      </c>
      <c r="E13830">
        <f>ROW()</f>
        <v>13830</v>
      </c>
    </row>
    <row r="13831" spans="1:5" x14ac:dyDescent="0.2">
      <c r="A13831" s="18" t="s">
        <v>1296</v>
      </c>
      <c r="B13831" s="2">
        <v>14841836540</v>
      </c>
      <c r="C13831" s="1">
        <v>77710813830</v>
      </c>
      <c r="D13831" s="18" t="s">
        <v>3990</v>
      </c>
      <c r="E13831">
        <f>ROW()</f>
        <v>13831</v>
      </c>
    </row>
    <row r="13832" spans="1:5" x14ac:dyDescent="0.2">
      <c r="A13832" s="13" t="s">
        <v>1297</v>
      </c>
      <c r="B13832" s="12">
        <v>14841836650</v>
      </c>
      <c r="C13832" s="11">
        <v>77710813831</v>
      </c>
      <c r="D13832" s="13" t="s">
        <v>3991</v>
      </c>
      <c r="E13832">
        <f>ROW()</f>
        <v>13832</v>
      </c>
    </row>
    <row r="13833" spans="1:5" x14ac:dyDescent="0.2">
      <c r="A13833" s="13" t="s">
        <v>1297</v>
      </c>
      <c r="B13833" s="12">
        <v>14841836760</v>
      </c>
      <c r="C13833" s="11">
        <v>77710813832</v>
      </c>
      <c r="D13833" s="13" t="s">
        <v>3991</v>
      </c>
      <c r="E13833">
        <f>ROW()</f>
        <v>13833</v>
      </c>
    </row>
    <row r="13834" spans="1:5" x14ac:dyDescent="0.2">
      <c r="A13834" s="13" t="s">
        <v>1297</v>
      </c>
      <c r="B13834" s="12">
        <v>14841836800</v>
      </c>
      <c r="C13834" s="11">
        <v>77710813833</v>
      </c>
      <c r="D13834" s="13" t="s">
        <v>3991</v>
      </c>
      <c r="E13834">
        <f>ROW()</f>
        <v>13834</v>
      </c>
    </row>
    <row r="13835" spans="1:5" x14ac:dyDescent="0.2">
      <c r="A13835" s="13" t="s">
        <v>1297</v>
      </c>
      <c r="B13835" s="12">
        <v>14841836910</v>
      </c>
      <c r="C13835" s="11">
        <v>77710813834</v>
      </c>
      <c r="D13835" s="13" t="s">
        <v>3991</v>
      </c>
      <c r="E13835">
        <f>ROW()</f>
        <v>13835</v>
      </c>
    </row>
    <row r="13836" spans="1:5" x14ac:dyDescent="0.2">
      <c r="A13836" s="13" t="s">
        <v>1297</v>
      </c>
      <c r="B13836" s="12">
        <v>14841837020</v>
      </c>
      <c r="C13836" s="11">
        <v>77710813835</v>
      </c>
      <c r="D13836" s="13" t="s">
        <v>3991</v>
      </c>
      <c r="E13836">
        <f>ROW()</f>
        <v>13836</v>
      </c>
    </row>
    <row r="13837" spans="1:5" x14ac:dyDescent="0.2">
      <c r="A13837" s="13" t="s">
        <v>1297</v>
      </c>
      <c r="B13837" s="12">
        <v>14841837130</v>
      </c>
      <c r="C13837" s="11">
        <v>77710813836</v>
      </c>
      <c r="D13837" s="13" t="s">
        <v>3991</v>
      </c>
      <c r="E13837">
        <f>ROW()</f>
        <v>13837</v>
      </c>
    </row>
    <row r="13838" spans="1:5" x14ac:dyDescent="0.2">
      <c r="A13838" s="13" t="s">
        <v>1297</v>
      </c>
      <c r="B13838" s="12">
        <v>14841837240</v>
      </c>
      <c r="C13838" s="11">
        <v>77710813837</v>
      </c>
      <c r="D13838" s="13" t="s">
        <v>3991</v>
      </c>
      <c r="E13838">
        <f>ROW()</f>
        <v>13838</v>
      </c>
    </row>
    <row r="13839" spans="1:5" x14ac:dyDescent="0.2">
      <c r="A13839" s="13" t="s">
        <v>1297</v>
      </c>
      <c r="B13839" s="12">
        <v>14841837350</v>
      </c>
      <c r="C13839" s="11">
        <v>77710813838</v>
      </c>
      <c r="D13839" s="13" t="s">
        <v>3991</v>
      </c>
      <c r="E13839">
        <f>ROW()</f>
        <v>13839</v>
      </c>
    </row>
    <row r="13840" spans="1:5" x14ac:dyDescent="0.2">
      <c r="A13840" s="13" t="s">
        <v>1297</v>
      </c>
      <c r="B13840" s="12">
        <v>14841837460</v>
      </c>
      <c r="C13840" s="11">
        <v>77710813839</v>
      </c>
      <c r="D13840" s="13" t="s">
        <v>3991</v>
      </c>
      <c r="E13840">
        <f>ROW()</f>
        <v>13840</v>
      </c>
    </row>
    <row r="13841" spans="1:5" x14ac:dyDescent="0.2">
      <c r="A13841" s="13" t="s">
        <v>1297</v>
      </c>
      <c r="B13841" s="12">
        <v>14841837500</v>
      </c>
      <c r="C13841" s="11">
        <v>77710813840</v>
      </c>
      <c r="D13841" s="13" t="s">
        <v>3991</v>
      </c>
      <c r="E13841">
        <f>ROW()</f>
        <v>13841</v>
      </c>
    </row>
    <row r="13842" spans="1:5" x14ac:dyDescent="0.2">
      <c r="A13842" s="18" t="s">
        <v>1298</v>
      </c>
      <c r="B13842" s="2">
        <v>14841837610</v>
      </c>
      <c r="C13842" s="1">
        <v>77710813841</v>
      </c>
      <c r="D13842" s="18" t="s">
        <v>3992</v>
      </c>
      <c r="E13842">
        <f>ROW()</f>
        <v>13842</v>
      </c>
    </row>
    <row r="13843" spans="1:5" x14ac:dyDescent="0.2">
      <c r="A13843" s="18" t="s">
        <v>1298</v>
      </c>
      <c r="B13843" s="2">
        <v>14841837720</v>
      </c>
      <c r="C13843" s="1">
        <v>77710813842</v>
      </c>
      <c r="D13843" s="18" t="s">
        <v>3992</v>
      </c>
      <c r="E13843">
        <f>ROW()</f>
        <v>13843</v>
      </c>
    </row>
    <row r="13844" spans="1:5" x14ac:dyDescent="0.2">
      <c r="A13844" s="18" t="s">
        <v>1298</v>
      </c>
      <c r="B13844" s="2">
        <v>14841837830</v>
      </c>
      <c r="C13844" s="1">
        <v>77710813843</v>
      </c>
      <c r="D13844" s="18" t="s">
        <v>3992</v>
      </c>
      <c r="E13844">
        <f>ROW()</f>
        <v>13844</v>
      </c>
    </row>
    <row r="13845" spans="1:5" x14ac:dyDescent="0.2">
      <c r="A13845" s="18" t="s">
        <v>1298</v>
      </c>
      <c r="B13845" s="2">
        <v>14841837940</v>
      </c>
      <c r="C13845" s="1">
        <v>77710813844</v>
      </c>
      <c r="D13845" s="18" t="s">
        <v>3992</v>
      </c>
      <c r="E13845">
        <f>ROW()</f>
        <v>13845</v>
      </c>
    </row>
    <row r="13846" spans="1:5" x14ac:dyDescent="0.2">
      <c r="A13846" s="18" t="s">
        <v>1298</v>
      </c>
      <c r="B13846" s="2">
        <v>14841838050</v>
      </c>
      <c r="C13846" s="1">
        <v>77710813845</v>
      </c>
      <c r="D13846" s="18" t="s">
        <v>3992</v>
      </c>
      <c r="E13846">
        <f>ROW()</f>
        <v>13846</v>
      </c>
    </row>
    <row r="13847" spans="1:5" x14ac:dyDescent="0.2">
      <c r="A13847" s="18" t="s">
        <v>1298</v>
      </c>
      <c r="B13847" s="2">
        <v>14841838160</v>
      </c>
      <c r="C13847" s="1">
        <v>77710813846</v>
      </c>
      <c r="D13847" s="18" t="s">
        <v>3992</v>
      </c>
      <c r="E13847">
        <f>ROW()</f>
        <v>13847</v>
      </c>
    </row>
    <row r="13848" spans="1:5" x14ac:dyDescent="0.2">
      <c r="A13848" s="18" t="s">
        <v>1298</v>
      </c>
      <c r="B13848" s="2">
        <v>14841838200</v>
      </c>
      <c r="C13848" s="1">
        <v>77710813847</v>
      </c>
      <c r="D13848" s="18" t="s">
        <v>3992</v>
      </c>
      <c r="E13848">
        <f>ROW()</f>
        <v>13848</v>
      </c>
    </row>
    <row r="13849" spans="1:5" x14ac:dyDescent="0.2">
      <c r="A13849" s="18" t="s">
        <v>1298</v>
      </c>
      <c r="B13849" s="2">
        <v>14841838310</v>
      </c>
      <c r="C13849" s="1">
        <v>77710813848</v>
      </c>
      <c r="D13849" s="18" t="s">
        <v>3992</v>
      </c>
      <c r="E13849">
        <f>ROW()</f>
        <v>13849</v>
      </c>
    </row>
    <row r="13850" spans="1:5" x14ac:dyDescent="0.2">
      <c r="A13850" s="18" t="s">
        <v>1298</v>
      </c>
      <c r="B13850" s="2">
        <v>14841838420</v>
      </c>
      <c r="C13850" s="1">
        <v>77710813849</v>
      </c>
      <c r="D13850" s="18" t="s">
        <v>3992</v>
      </c>
      <c r="E13850">
        <f>ROW()</f>
        <v>13850</v>
      </c>
    </row>
    <row r="13851" spans="1:5" x14ac:dyDescent="0.2">
      <c r="A13851" s="18" t="s">
        <v>1298</v>
      </c>
      <c r="B13851" s="2">
        <v>14841838530</v>
      </c>
      <c r="C13851" s="1">
        <v>77710813850</v>
      </c>
      <c r="D13851" s="18" t="s">
        <v>3992</v>
      </c>
      <c r="E13851">
        <f>ROW()</f>
        <v>13851</v>
      </c>
    </row>
    <row r="13852" spans="1:5" x14ac:dyDescent="0.2">
      <c r="A13852" s="13" t="s">
        <v>1299</v>
      </c>
      <c r="B13852" s="12">
        <v>14841838640</v>
      </c>
      <c r="C13852" s="11">
        <v>77710813851</v>
      </c>
      <c r="D13852" s="13" t="s">
        <v>3993</v>
      </c>
      <c r="E13852">
        <f>ROW()</f>
        <v>13852</v>
      </c>
    </row>
    <row r="13853" spans="1:5" x14ac:dyDescent="0.2">
      <c r="A13853" s="13" t="s">
        <v>1299</v>
      </c>
      <c r="B13853" s="12">
        <v>14841838750</v>
      </c>
      <c r="C13853" s="11">
        <v>77710813852</v>
      </c>
      <c r="D13853" s="13" t="s">
        <v>3993</v>
      </c>
      <c r="E13853">
        <f>ROW()</f>
        <v>13853</v>
      </c>
    </row>
    <row r="13854" spans="1:5" x14ac:dyDescent="0.2">
      <c r="A13854" s="13" t="s">
        <v>1299</v>
      </c>
      <c r="B13854" s="12">
        <v>14841838860</v>
      </c>
      <c r="C13854" s="11">
        <v>77710813853</v>
      </c>
      <c r="D13854" s="13" t="s">
        <v>3993</v>
      </c>
      <c r="E13854">
        <f>ROW()</f>
        <v>13854</v>
      </c>
    </row>
    <row r="13855" spans="1:5" x14ac:dyDescent="0.2">
      <c r="A13855" s="13" t="s">
        <v>1299</v>
      </c>
      <c r="B13855" s="12">
        <v>14841838900</v>
      </c>
      <c r="C13855" s="11">
        <v>77710813854</v>
      </c>
      <c r="D13855" s="13" t="s">
        <v>3993</v>
      </c>
      <c r="E13855">
        <f>ROW()</f>
        <v>13855</v>
      </c>
    </row>
    <row r="13856" spans="1:5" x14ac:dyDescent="0.2">
      <c r="A13856" s="13" t="s">
        <v>1299</v>
      </c>
      <c r="B13856" s="12">
        <v>14841839010</v>
      </c>
      <c r="C13856" s="11">
        <v>77710813855</v>
      </c>
      <c r="D13856" s="13" t="s">
        <v>3993</v>
      </c>
      <c r="E13856">
        <f>ROW()</f>
        <v>13856</v>
      </c>
    </row>
    <row r="13857" spans="1:5" x14ac:dyDescent="0.2">
      <c r="A13857" s="13" t="s">
        <v>1299</v>
      </c>
      <c r="B13857" s="12">
        <v>14841839120</v>
      </c>
      <c r="C13857" s="11">
        <v>77710813856</v>
      </c>
      <c r="D13857" s="13" t="s">
        <v>3993</v>
      </c>
      <c r="E13857">
        <f>ROW()</f>
        <v>13857</v>
      </c>
    </row>
    <row r="13858" spans="1:5" x14ac:dyDescent="0.2">
      <c r="A13858" s="13" t="s">
        <v>1299</v>
      </c>
      <c r="B13858" s="12">
        <v>14841839230</v>
      </c>
      <c r="C13858" s="11">
        <v>77710813857</v>
      </c>
      <c r="D13858" s="13" t="s">
        <v>3993</v>
      </c>
      <c r="E13858">
        <f>ROW()</f>
        <v>13858</v>
      </c>
    </row>
    <row r="13859" spans="1:5" x14ac:dyDescent="0.2">
      <c r="A13859" s="13" t="s">
        <v>1299</v>
      </c>
      <c r="B13859" s="12">
        <v>14841839340</v>
      </c>
      <c r="C13859" s="11">
        <v>77710813858</v>
      </c>
      <c r="D13859" s="13" t="s">
        <v>3993</v>
      </c>
      <c r="E13859">
        <f>ROW()</f>
        <v>13859</v>
      </c>
    </row>
    <row r="13860" spans="1:5" x14ac:dyDescent="0.2">
      <c r="A13860" s="13" t="s">
        <v>1299</v>
      </c>
      <c r="B13860" s="12">
        <v>14841839450</v>
      </c>
      <c r="C13860" s="11">
        <v>77710813859</v>
      </c>
      <c r="D13860" s="13" t="s">
        <v>3993</v>
      </c>
      <c r="E13860">
        <f>ROW()</f>
        <v>13860</v>
      </c>
    </row>
    <row r="13861" spans="1:5" x14ac:dyDescent="0.2">
      <c r="A13861" s="13" t="s">
        <v>1299</v>
      </c>
      <c r="B13861" s="12">
        <v>14841839560</v>
      </c>
      <c r="C13861" s="11">
        <v>77710813860</v>
      </c>
      <c r="D13861" s="13" t="s">
        <v>3993</v>
      </c>
      <c r="E13861">
        <f>ROW()</f>
        <v>13861</v>
      </c>
    </row>
    <row r="13862" spans="1:5" x14ac:dyDescent="0.2">
      <c r="A13862" s="18" t="s">
        <v>1300</v>
      </c>
      <c r="B13862" s="2">
        <v>14841839600</v>
      </c>
      <c r="C13862" s="1">
        <v>77710813861</v>
      </c>
      <c r="D13862" s="18" t="s">
        <v>3994</v>
      </c>
      <c r="E13862">
        <f>ROW()</f>
        <v>13862</v>
      </c>
    </row>
    <row r="13863" spans="1:5" x14ac:dyDescent="0.2">
      <c r="A13863" s="18" t="s">
        <v>1300</v>
      </c>
      <c r="B13863" s="2">
        <v>14841839710</v>
      </c>
      <c r="C13863" s="1">
        <v>77710813862</v>
      </c>
      <c r="D13863" s="18" t="s">
        <v>3994</v>
      </c>
      <c r="E13863">
        <f>ROW()</f>
        <v>13863</v>
      </c>
    </row>
    <row r="13864" spans="1:5" x14ac:dyDescent="0.2">
      <c r="A13864" s="18" t="s">
        <v>1300</v>
      </c>
      <c r="B13864" s="2">
        <v>14841839820</v>
      </c>
      <c r="C13864" s="1">
        <v>77710813863</v>
      </c>
      <c r="D13864" s="18" t="s">
        <v>3994</v>
      </c>
      <c r="E13864">
        <f>ROW()</f>
        <v>13864</v>
      </c>
    </row>
    <row r="13865" spans="1:5" x14ac:dyDescent="0.2">
      <c r="A13865" s="18" t="s">
        <v>1300</v>
      </c>
      <c r="B13865" s="2">
        <v>14841839930</v>
      </c>
      <c r="C13865" s="1">
        <v>77710813864</v>
      </c>
      <c r="D13865" s="18" t="s">
        <v>3994</v>
      </c>
      <c r="E13865">
        <f>ROW()</f>
        <v>13865</v>
      </c>
    </row>
    <row r="13866" spans="1:5" x14ac:dyDescent="0.2">
      <c r="A13866" s="18" t="s">
        <v>1300</v>
      </c>
      <c r="B13866" s="2">
        <v>14841840040</v>
      </c>
      <c r="C13866" s="1">
        <v>77710813865</v>
      </c>
      <c r="D13866" s="18" t="s">
        <v>3994</v>
      </c>
      <c r="E13866">
        <f>ROW()</f>
        <v>13866</v>
      </c>
    </row>
    <row r="13867" spans="1:5" x14ac:dyDescent="0.2">
      <c r="A13867" s="18" t="s">
        <v>1300</v>
      </c>
      <c r="B13867" s="2">
        <v>14841840150</v>
      </c>
      <c r="C13867" s="1">
        <v>77710813866</v>
      </c>
      <c r="D13867" s="18" t="s">
        <v>3994</v>
      </c>
      <c r="E13867">
        <f>ROW()</f>
        <v>13867</v>
      </c>
    </row>
    <row r="13868" spans="1:5" x14ac:dyDescent="0.2">
      <c r="A13868" s="18" t="s">
        <v>1300</v>
      </c>
      <c r="B13868" s="2">
        <v>14841840260</v>
      </c>
      <c r="C13868" s="1">
        <v>77710813867</v>
      </c>
      <c r="D13868" s="18" t="s">
        <v>3994</v>
      </c>
      <c r="E13868">
        <f>ROW()</f>
        <v>13868</v>
      </c>
    </row>
    <row r="13869" spans="1:5" x14ac:dyDescent="0.2">
      <c r="A13869" s="18" t="s">
        <v>1300</v>
      </c>
      <c r="B13869" s="2">
        <v>14841840300</v>
      </c>
      <c r="C13869" s="1">
        <v>77710813868</v>
      </c>
      <c r="D13869" s="18" t="s">
        <v>3994</v>
      </c>
      <c r="E13869">
        <f>ROW()</f>
        <v>13869</v>
      </c>
    </row>
    <row r="13870" spans="1:5" x14ac:dyDescent="0.2">
      <c r="A13870" s="18" t="s">
        <v>1300</v>
      </c>
      <c r="B13870" s="2">
        <v>14841840410</v>
      </c>
      <c r="C13870" s="1">
        <v>77710813869</v>
      </c>
      <c r="D13870" s="18" t="s">
        <v>3994</v>
      </c>
      <c r="E13870">
        <f>ROW()</f>
        <v>13870</v>
      </c>
    </row>
    <row r="13871" spans="1:5" x14ac:dyDescent="0.2">
      <c r="A13871" s="18" t="s">
        <v>1300</v>
      </c>
      <c r="B13871" s="2">
        <v>14841840520</v>
      </c>
      <c r="C13871" s="1">
        <v>77710813870</v>
      </c>
      <c r="D13871" s="18" t="s">
        <v>3994</v>
      </c>
      <c r="E13871">
        <f>ROW()</f>
        <v>13871</v>
      </c>
    </row>
    <row r="13872" spans="1:5" x14ac:dyDescent="0.2">
      <c r="A13872" s="13" t="s">
        <v>1301</v>
      </c>
      <c r="B13872" s="12">
        <v>14841840630</v>
      </c>
      <c r="C13872" s="11">
        <v>77710813871</v>
      </c>
      <c r="D13872" s="13" t="s">
        <v>3995</v>
      </c>
      <c r="E13872">
        <f>ROW()</f>
        <v>13872</v>
      </c>
    </row>
    <row r="13873" spans="1:5" x14ac:dyDescent="0.2">
      <c r="A13873" s="13" t="s">
        <v>1301</v>
      </c>
      <c r="B13873" s="12">
        <v>14841840740</v>
      </c>
      <c r="C13873" s="11">
        <v>77710813872</v>
      </c>
      <c r="D13873" s="13" t="s">
        <v>3995</v>
      </c>
      <c r="E13873">
        <f>ROW()</f>
        <v>13873</v>
      </c>
    </row>
    <row r="13874" spans="1:5" x14ac:dyDescent="0.2">
      <c r="A13874" s="13" t="s">
        <v>1301</v>
      </c>
      <c r="B13874" s="12">
        <v>14841840850</v>
      </c>
      <c r="C13874" s="11">
        <v>77710813873</v>
      </c>
      <c r="D13874" s="13" t="s">
        <v>3995</v>
      </c>
      <c r="E13874">
        <f>ROW()</f>
        <v>13874</v>
      </c>
    </row>
    <row r="13875" spans="1:5" x14ac:dyDescent="0.2">
      <c r="A13875" s="13" t="s">
        <v>1301</v>
      </c>
      <c r="B13875" s="12">
        <v>14841840960</v>
      </c>
      <c r="C13875" s="11">
        <v>77710813874</v>
      </c>
      <c r="D13875" s="13" t="s">
        <v>3995</v>
      </c>
      <c r="E13875">
        <f>ROW()</f>
        <v>13875</v>
      </c>
    </row>
    <row r="13876" spans="1:5" x14ac:dyDescent="0.2">
      <c r="A13876" s="13" t="s">
        <v>1301</v>
      </c>
      <c r="B13876" s="12">
        <v>14841841000</v>
      </c>
      <c r="C13876" s="11">
        <v>77710813875</v>
      </c>
      <c r="D13876" s="13" t="s">
        <v>3995</v>
      </c>
      <c r="E13876">
        <f>ROW()</f>
        <v>13876</v>
      </c>
    </row>
    <row r="13877" spans="1:5" x14ac:dyDescent="0.2">
      <c r="A13877" s="13" t="s">
        <v>1301</v>
      </c>
      <c r="B13877" s="12">
        <v>14841841110</v>
      </c>
      <c r="C13877" s="11">
        <v>77710813876</v>
      </c>
      <c r="D13877" s="13" t="s">
        <v>3995</v>
      </c>
      <c r="E13877">
        <f>ROW()</f>
        <v>13877</v>
      </c>
    </row>
    <row r="13878" spans="1:5" x14ac:dyDescent="0.2">
      <c r="A13878" s="13" t="s">
        <v>1301</v>
      </c>
      <c r="B13878" s="12">
        <v>14841841220</v>
      </c>
      <c r="C13878" s="11">
        <v>77710813877</v>
      </c>
      <c r="D13878" s="13" t="s">
        <v>3995</v>
      </c>
      <c r="E13878">
        <f>ROW()</f>
        <v>13878</v>
      </c>
    </row>
    <row r="13879" spans="1:5" x14ac:dyDescent="0.2">
      <c r="A13879" s="13" t="s">
        <v>1301</v>
      </c>
      <c r="B13879" s="12">
        <v>14841841330</v>
      </c>
      <c r="C13879" s="11">
        <v>77710813878</v>
      </c>
      <c r="D13879" s="13" t="s">
        <v>3995</v>
      </c>
      <c r="E13879">
        <f>ROW()</f>
        <v>13879</v>
      </c>
    </row>
    <row r="13880" spans="1:5" x14ac:dyDescent="0.2">
      <c r="A13880" s="13" t="s">
        <v>1301</v>
      </c>
      <c r="B13880" s="12">
        <v>14841841440</v>
      </c>
      <c r="C13880" s="11">
        <v>77710813879</v>
      </c>
      <c r="D13880" s="13" t="s">
        <v>3995</v>
      </c>
      <c r="E13880">
        <f>ROW()</f>
        <v>13880</v>
      </c>
    </row>
    <row r="13881" spans="1:5" x14ac:dyDescent="0.2">
      <c r="A13881" s="13" t="s">
        <v>1301</v>
      </c>
      <c r="B13881" s="12">
        <v>14841841550</v>
      </c>
      <c r="C13881" s="11">
        <v>77710813880</v>
      </c>
      <c r="D13881" s="13" t="s">
        <v>3995</v>
      </c>
      <c r="E13881">
        <f>ROW()</f>
        <v>13881</v>
      </c>
    </row>
    <row r="13882" spans="1:5" x14ac:dyDescent="0.2">
      <c r="A13882" s="18" t="s">
        <v>1302</v>
      </c>
      <c r="B13882" s="2">
        <v>14841841660</v>
      </c>
      <c r="C13882" s="1">
        <v>77710813881</v>
      </c>
      <c r="D13882" s="18" t="s">
        <v>3996</v>
      </c>
      <c r="E13882">
        <f>ROW()</f>
        <v>13882</v>
      </c>
    </row>
    <row r="13883" spans="1:5" x14ac:dyDescent="0.2">
      <c r="A13883" s="18" t="s">
        <v>1302</v>
      </c>
      <c r="B13883" s="2">
        <v>14841841700</v>
      </c>
      <c r="C13883" s="1">
        <v>77710813882</v>
      </c>
      <c r="D13883" s="18" t="s">
        <v>3996</v>
      </c>
      <c r="E13883">
        <f>ROW()</f>
        <v>13883</v>
      </c>
    </row>
    <row r="13884" spans="1:5" x14ac:dyDescent="0.2">
      <c r="A13884" s="18" t="s">
        <v>1302</v>
      </c>
      <c r="B13884" s="2">
        <v>14841841810</v>
      </c>
      <c r="C13884" s="1">
        <v>77710813883</v>
      </c>
      <c r="D13884" s="18" t="s">
        <v>3996</v>
      </c>
      <c r="E13884">
        <f>ROW()</f>
        <v>13884</v>
      </c>
    </row>
    <row r="13885" spans="1:5" x14ac:dyDescent="0.2">
      <c r="A13885" s="18" t="s">
        <v>1302</v>
      </c>
      <c r="B13885" s="2">
        <v>14841841920</v>
      </c>
      <c r="C13885" s="1">
        <v>77710813884</v>
      </c>
      <c r="D13885" s="18" t="s">
        <v>3996</v>
      </c>
      <c r="E13885">
        <f>ROW()</f>
        <v>13885</v>
      </c>
    </row>
    <row r="13886" spans="1:5" x14ac:dyDescent="0.2">
      <c r="A13886" s="18" t="s">
        <v>1302</v>
      </c>
      <c r="B13886" s="2">
        <v>14841842030</v>
      </c>
      <c r="C13886" s="1">
        <v>77710813885</v>
      </c>
      <c r="D13886" s="18" t="s">
        <v>3996</v>
      </c>
      <c r="E13886">
        <f>ROW()</f>
        <v>13886</v>
      </c>
    </row>
    <row r="13887" spans="1:5" x14ac:dyDescent="0.2">
      <c r="A13887" s="18" t="s">
        <v>1302</v>
      </c>
      <c r="B13887" s="2">
        <v>14841842140</v>
      </c>
      <c r="C13887" s="1">
        <v>77710813886</v>
      </c>
      <c r="D13887" s="18" t="s">
        <v>3996</v>
      </c>
      <c r="E13887">
        <f>ROW()</f>
        <v>13887</v>
      </c>
    </row>
    <row r="13888" spans="1:5" x14ac:dyDescent="0.2">
      <c r="A13888" s="18" t="s">
        <v>1302</v>
      </c>
      <c r="B13888" s="2">
        <v>14841842250</v>
      </c>
      <c r="C13888" s="1">
        <v>77710813887</v>
      </c>
      <c r="D13888" s="18" t="s">
        <v>3996</v>
      </c>
      <c r="E13888">
        <f>ROW()</f>
        <v>13888</v>
      </c>
    </row>
    <row r="13889" spans="1:5" x14ac:dyDescent="0.2">
      <c r="A13889" s="18" t="s">
        <v>1302</v>
      </c>
      <c r="B13889" s="2">
        <v>14841842360</v>
      </c>
      <c r="C13889" s="1">
        <v>77710813888</v>
      </c>
      <c r="D13889" s="18" t="s">
        <v>3996</v>
      </c>
      <c r="E13889">
        <f>ROW()</f>
        <v>13889</v>
      </c>
    </row>
    <row r="13890" spans="1:5" x14ac:dyDescent="0.2">
      <c r="A13890" s="18" t="s">
        <v>1302</v>
      </c>
      <c r="B13890" s="2">
        <v>14841842400</v>
      </c>
      <c r="C13890" s="1">
        <v>77710813889</v>
      </c>
      <c r="D13890" s="18" t="s">
        <v>3996</v>
      </c>
      <c r="E13890">
        <f>ROW()</f>
        <v>13890</v>
      </c>
    </row>
    <row r="13891" spans="1:5" x14ac:dyDescent="0.2">
      <c r="A13891" s="18" t="s">
        <v>1302</v>
      </c>
      <c r="B13891" s="2">
        <v>14841842510</v>
      </c>
      <c r="C13891" s="1">
        <v>77710813890</v>
      </c>
      <c r="D13891" s="18" t="s">
        <v>3996</v>
      </c>
      <c r="E13891">
        <f>ROW()</f>
        <v>13891</v>
      </c>
    </row>
    <row r="13892" spans="1:5" x14ac:dyDescent="0.2">
      <c r="A13892" s="13" t="s">
        <v>1303</v>
      </c>
      <c r="B13892" s="12">
        <v>14841842620</v>
      </c>
      <c r="C13892" s="11">
        <v>77710813891</v>
      </c>
      <c r="D13892" s="13" t="s">
        <v>3997</v>
      </c>
      <c r="E13892">
        <f>ROW()</f>
        <v>13892</v>
      </c>
    </row>
    <row r="13893" spans="1:5" x14ac:dyDescent="0.2">
      <c r="A13893" s="13" t="s">
        <v>1303</v>
      </c>
      <c r="B13893" s="12">
        <v>14841842730</v>
      </c>
      <c r="C13893" s="11">
        <v>77710813892</v>
      </c>
      <c r="D13893" s="13" t="s">
        <v>3997</v>
      </c>
      <c r="E13893">
        <f>ROW()</f>
        <v>13893</v>
      </c>
    </row>
    <row r="13894" spans="1:5" x14ac:dyDescent="0.2">
      <c r="A13894" s="13" t="s">
        <v>1303</v>
      </c>
      <c r="B13894" s="12">
        <v>14841842840</v>
      </c>
      <c r="C13894" s="11">
        <v>77710813893</v>
      </c>
      <c r="D13894" s="13" t="s">
        <v>3997</v>
      </c>
      <c r="E13894">
        <f>ROW()</f>
        <v>13894</v>
      </c>
    </row>
    <row r="13895" spans="1:5" x14ac:dyDescent="0.2">
      <c r="A13895" s="13" t="s">
        <v>1303</v>
      </c>
      <c r="B13895" s="12">
        <v>14841842950</v>
      </c>
      <c r="C13895" s="11">
        <v>77710813894</v>
      </c>
      <c r="D13895" s="13" t="s">
        <v>3997</v>
      </c>
      <c r="E13895">
        <f>ROW()</f>
        <v>13895</v>
      </c>
    </row>
    <row r="13896" spans="1:5" x14ac:dyDescent="0.2">
      <c r="A13896" s="13" t="s">
        <v>1303</v>
      </c>
      <c r="B13896" s="12">
        <v>14841843060</v>
      </c>
      <c r="C13896" s="11">
        <v>77710813895</v>
      </c>
      <c r="D13896" s="13" t="s">
        <v>3997</v>
      </c>
      <c r="E13896">
        <f>ROW()</f>
        <v>13896</v>
      </c>
    </row>
    <row r="13897" spans="1:5" x14ac:dyDescent="0.2">
      <c r="A13897" s="13" t="s">
        <v>1303</v>
      </c>
      <c r="B13897" s="12">
        <v>14841843100</v>
      </c>
      <c r="C13897" s="11">
        <v>77710813896</v>
      </c>
      <c r="D13897" s="13" t="s">
        <v>3997</v>
      </c>
      <c r="E13897">
        <f>ROW()</f>
        <v>13897</v>
      </c>
    </row>
    <row r="13898" spans="1:5" x14ac:dyDescent="0.2">
      <c r="A13898" s="13" t="s">
        <v>1303</v>
      </c>
      <c r="B13898" s="12">
        <v>14841843210</v>
      </c>
      <c r="C13898" s="11">
        <v>77710813897</v>
      </c>
      <c r="D13898" s="13" t="s">
        <v>3997</v>
      </c>
      <c r="E13898">
        <f>ROW()</f>
        <v>13898</v>
      </c>
    </row>
    <row r="13899" spans="1:5" x14ac:dyDescent="0.2">
      <c r="A13899" s="13" t="s">
        <v>1303</v>
      </c>
      <c r="B13899" s="12">
        <v>14841843320</v>
      </c>
      <c r="C13899" s="11">
        <v>77710813898</v>
      </c>
      <c r="D13899" s="13" t="s">
        <v>3997</v>
      </c>
      <c r="E13899">
        <f>ROW()</f>
        <v>13899</v>
      </c>
    </row>
    <row r="13900" spans="1:5" x14ac:dyDescent="0.2">
      <c r="A13900" s="13" t="s">
        <v>1303</v>
      </c>
      <c r="B13900" s="12">
        <v>14841843430</v>
      </c>
      <c r="C13900" s="11">
        <v>77710813899</v>
      </c>
      <c r="D13900" s="13" t="s">
        <v>3997</v>
      </c>
      <c r="E13900">
        <f>ROW()</f>
        <v>13900</v>
      </c>
    </row>
    <row r="13901" spans="1:5" x14ac:dyDescent="0.2">
      <c r="A13901" s="13" t="s">
        <v>1303</v>
      </c>
      <c r="B13901" s="12">
        <v>14841843540</v>
      </c>
      <c r="C13901" s="11">
        <v>77710813900</v>
      </c>
      <c r="D13901" s="13" t="s">
        <v>3997</v>
      </c>
      <c r="E13901">
        <f>ROW()</f>
        <v>13901</v>
      </c>
    </row>
    <row r="13902" spans="1:5" x14ac:dyDescent="0.2">
      <c r="A13902" s="18" t="s">
        <v>1304</v>
      </c>
      <c r="B13902" s="2">
        <v>14841843650</v>
      </c>
      <c r="C13902" s="1">
        <v>77710813901</v>
      </c>
      <c r="D13902" s="18" t="s">
        <v>3998</v>
      </c>
      <c r="E13902">
        <f>ROW()</f>
        <v>13902</v>
      </c>
    </row>
    <row r="13903" spans="1:5" x14ac:dyDescent="0.2">
      <c r="A13903" s="18" t="s">
        <v>1304</v>
      </c>
      <c r="B13903" s="2">
        <v>14841843760</v>
      </c>
      <c r="C13903" s="1">
        <v>77710813902</v>
      </c>
      <c r="D13903" s="18" t="s">
        <v>3998</v>
      </c>
      <c r="E13903">
        <f>ROW()</f>
        <v>13903</v>
      </c>
    </row>
    <row r="13904" spans="1:5" x14ac:dyDescent="0.2">
      <c r="A13904" s="18" t="s">
        <v>1304</v>
      </c>
      <c r="B13904" s="2">
        <v>14841843800</v>
      </c>
      <c r="C13904" s="1">
        <v>77710813903</v>
      </c>
      <c r="D13904" s="18" t="s">
        <v>3998</v>
      </c>
      <c r="E13904">
        <f>ROW()</f>
        <v>13904</v>
      </c>
    </row>
    <row r="13905" spans="1:5" x14ac:dyDescent="0.2">
      <c r="A13905" s="18" t="s">
        <v>1304</v>
      </c>
      <c r="B13905" s="2">
        <v>14841843910</v>
      </c>
      <c r="C13905" s="1">
        <v>77710813904</v>
      </c>
      <c r="D13905" s="18" t="s">
        <v>3998</v>
      </c>
      <c r="E13905">
        <f>ROW()</f>
        <v>13905</v>
      </c>
    </row>
    <row r="13906" spans="1:5" x14ac:dyDescent="0.2">
      <c r="A13906" s="18" t="s">
        <v>1304</v>
      </c>
      <c r="B13906" s="2">
        <v>14841844020</v>
      </c>
      <c r="C13906" s="1">
        <v>77710813905</v>
      </c>
      <c r="D13906" s="18" t="s">
        <v>3998</v>
      </c>
      <c r="E13906">
        <f>ROW()</f>
        <v>13906</v>
      </c>
    </row>
    <row r="13907" spans="1:5" x14ac:dyDescent="0.2">
      <c r="A13907" s="18" t="s">
        <v>1304</v>
      </c>
      <c r="B13907" s="2">
        <v>14841844130</v>
      </c>
      <c r="C13907" s="1">
        <v>77710813906</v>
      </c>
      <c r="D13907" s="18" t="s">
        <v>3998</v>
      </c>
      <c r="E13907">
        <f>ROW()</f>
        <v>13907</v>
      </c>
    </row>
    <row r="13908" spans="1:5" x14ac:dyDescent="0.2">
      <c r="A13908" s="18" t="s">
        <v>1304</v>
      </c>
      <c r="B13908" s="2">
        <v>14841844240</v>
      </c>
      <c r="C13908" s="1">
        <v>77710813907</v>
      </c>
      <c r="D13908" s="18" t="s">
        <v>3998</v>
      </c>
      <c r="E13908">
        <f>ROW()</f>
        <v>13908</v>
      </c>
    </row>
    <row r="13909" spans="1:5" x14ac:dyDescent="0.2">
      <c r="A13909" s="18" t="s">
        <v>1304</v>
      </c>
      <c r="B13909" s="2">
        <v>14841844350</v>
      </c>
      <c r="C13909" s="1">
        <v>77710813908</v>
      </c>
      <c r="D13909" s="18" t="s">
        <v>3998</v>
      </c>
      <c r="E13909">
        <f>ROW()</f>
        <v>13909</v>
      </c>
    </row>
    <row r="13910" spans="1:5" x14ac:dyDescent="0.2">
      <c r="A13910" s="18" t="s">
        <v>1304</v>
      </c>
      <c r="B13910" s="2">
        <v>14841844460</v>
      </c>
      <c r="C13910" s="1">
        <v>77710813909</v>
      </c>
      <c r="D13910" s="18" t="s">
        <v>3998</v>
      </c>
      <c r="E13910">
        <f>ROW()</f>
        <v>13910</v>
      </c>
    </row>
    <row r="13911" spans="1:5" x14ac:dyDescent="0.2">
      <c r="A13911" s="18" t="s">
        <v>1304</v>
      </c>
      <c r="B13911" s="2">
        <v>14841844500</v>
      </c>
      <c r="C13911" s="1">
        <v>77710813910</v>
      </c>
      <c r="D13911" s="18" t="s">
        <v>3998</v>
      </c>
      <c r="E13911">
        <f>ROW()</f>
        <v>13911</v>
      </c>
    </row>
    <row r="13912" spans="1:5" x14ac:dyDescent="0.2">
      <c r="A13912" s="13" t="s">
        <v>1305</v>
      </c>
      <c r="B13912" s="12">
        <v>14841844610</v>
      </c>
      <c r="C13912" s="11">
        <v>77710813911</v>
      </c>
      <c r="D13912" s="13" t="s">
        <v>3999</v>
      </c>
      <c r="E13912">
        <f>ROW()</f>
        <v>13912</v>
      </c>
    </row>
    <row r="13913" spans="1:5" x14ac:dyDescent="0.2">
      <c r="A13913" s="13" t="s">
        <v>1305</v>
      </c>
      <c r="B13913" s="12">
        <v>14841844720</v>
      </c>
      <c r="C13913" s="11">
        <v>77710813912</v>
      </c>
      <c r="D13913" s="13" t="s">
        <v>3999</v>
      </c>
      <c r="E13913">
        <f>ROW()</f>
        <v>13913</v>
      </c>
    </row>
    <row r="13914" spans="1:5" x14ac:dyDescent="0.2">
      <c r="A13914" s="13" t="s">
        <v>1305</v>
      </c>
      <c r="B13914" s="12">
        <v>14841844830</v>
      </c>
      <c r="C13914" s="11">
        <v>77710813913</v>
      </c>
      <c r="D13914" s="13" t="s">
        <v>3999</v>
      </c>
      <c r="E13914">
        <f>ROW()</f>
        <v>13914</v>
      </c>
    </row>
    <row r="13915" spans="1:5" x14ac:dyDescent="0.2">
      <c r="A13915" s="13" t="s">
        <v>1305</v>
      </c>
      <c r="B13915" s="12">
        <v>14841844940</v>
      </c>
      <c r="C13915" s="11">
        <v>77710813914</v>
      </c>
      <c r="D13915" s="13" t="s">
        <v>3999</v>
      </c>
      <c r="E13915">
        <f>ROW()</f>
        <v>13915</v>
      </c>
    </row>
    <row r="13916" spans="1:5" x14ac:dyDescent="0.2">
      <c r="A13916" s="13" t="s">
        <v>1305</v>
      </c>
      <c r="B13916" s="12">
        <v>14841845050</v>
      </c>
      <c r="C13916" s="11">
        <v>77710813915</v>
      </c>
      <c r="D13916" s="13" t="s">
        <v>3999</v>
      </c>
      <c r="E13916">
        <f>ROW()</f>
        <v>13916</v>
      </c>
    </row>
    <row r="13917" spans="1:5" x14ac:dyDescent="0.2">
      <c r="A13917" s="13" t="s">
        <v>1305</v>
      </c>
      <c r="B13917" s="12">
        <v>14841845160</v>
      </c>
      <c r="C13917" s="11">
        <v>77710813916</v>
      </c>
      <c r="D13917" s="13" t="s">
        <v>3999</v>
      </c>
      <c r="E13917">
        <f>ROW()</f>
        <v>13917</v>
      </c>
    </row>
    <row r="13918" spans="1:5" x14ac:dyDescent="0.2">
      <c r="A13918" s="13" t="s">
        <v>1305</v>
      </c>
      <c r="B13918" s="12">
        <v>14841845200</v>
      </c>
      <c r="C13918" s="11">
        <v>77710813917</v>
      </c>
      <c r="D13918" s="13" t="s">
        <v>3999</v>
      </c>
      <c r="E13918">
        <f>ROW()</f>
        <v>13918</v>
      </c>
    </row>
    <row r="13919" spans="1:5" x14ac:dyDescent="0.2">
      <c r="A13919" s="13" t="s">
        <v>1305</v>
      </c>
      <c r="B13919" s="12">
        <v>14841845310</v>
      </c>
      <c r="C13919" s="11">
        <v>77710813918</v>
      </c>
      <c r="D13919" s="13" t="s">
        <v>3999</v>
      </c>
      <c r="E13919">
        <f>ROW()</f>
        <v>13919</v>
      </c>
    </row>
    <row r="13920" spans="1:5" x14ac:dyDescent="0.2">
      <c r="A13920" s="13" t="s">
        <v>1305</v>
      </c>
      <c r="B13920" s="12">
        <v>14841845420</v>
      </c>
      <c r="C13920" s="11">
        <v>77710813919</v>
      </c>
      <c r="D13920" s="13" t="s">
        <v>3999</v>
      </c>
      <c r="E13920">
        <f>ROW()</f>
        <v>13920</v>
      </c>
    </row>
    <row r="13921" spans="1:5" x14ac:dyDescent="0.2">
      <c r="A13921" s="13" t="s">
        <v>1305</v>
      </c>
      <c r="B13921" s="12">
        <v>14841845530</v>
      </c>
      <c r="C13921" s="11">
        <v>77710813920</v>
      </c>
      <c r="D13921" s="13" t="s">
        <v>3999</v>
      </c>
      <c r="E13921">
        <f>ROW()</f>
        <v>13921</v>
      </c>
    </row>
    <row r="13922" spans="1:5" x14ac:dyDescent="0.2">
      <c r="A13922" s="18" t="s">
        <v>1306</v>
      </c>
      <c r="B13922" s="2">
        <v>14841845640</v>
      </c>
      <c r="C13922" s="1">
        <v>77710813921</v>
      </c>
      <c r="D13922" s="18" t="s">
        <v>4000</v>
      </c>
      <c r="E13922">
        <f>ROW()</f>
        <v>13922</v>
      </c>
    </row>
    <row r="13923" spans="1:5" x14ac:dyDescent="0.2">
      <c r="A13923" s="18" t="s">
        <v>1306</v>
      </c>
      <c r="B13923" s="2">
        <v>14841845750</v>
      </c>
      <c r="C13923" s="1">
        <v>77710813922</v>
      </c>
      <c r="D13923" s="18" t="s">
        <v>4000</v>
      </c>
      <c r="E13923">
        <f>ROW()</f>
        <v>13923</v>
      </c>
    </row>
    <row r="13924" spans="1:5" x14ac:dyDescent="0.2">
      <c r="A13924" s="18" t="s">
        <v>1306</v>
      </c>
      <c r="B13924" s="2">
        <v>14841845860</v>
      </c>
      <c r="C13924" s="1">
        <v>77710813923</v>
      </c>
      <c r="D13924" s="18" t="s">
        <v>4000</v>
      </c>
      <c r="E13924">
        <f>ROW()</f>
        <v>13924</v>
      </c>
    </row>
    <row r="13925" spans="1:5" x14ac:dyDescent="0.2">
      <c r="A13925" s="18" t="s">
        <v>1306</v>
      </c>
      <c r="B13925" s="2">
        <v>14841845900</v>
      </c>
      <c r="C13925" s="1">
        <v>77710813924</v>
      </c>
      <c r="D13925" s="18" t="s">
        <v>4000</v>
      </c>
      <c r="E13925">
        <f>ROW()</f>
        <v>13925</v>
      </c>
    </row>
    <row r="13926" spans="1:5" x14ac:dyDescent="0.2">
      <c r="A13926" s="18" t="s">
        <v>1306</v>
      </c>
      <c r="B13926" s="2">
        <v>14841846010</v>
      </c>
      <c r="C13926" s="1">
        <v>77710813925</v>
      </c>
      <c r="D13926" s="18" t="s">
        <v>4000</v>
      </c>
      <c r="E13926">
        <f>ROW()</f>
        <v>13926</v>
      </c>
    </row>
    <row r="13927" spans="1:5" x14ac:dyDescent="0.2">
      <c r="A13927" s="18" t="s">
        <v>1306</v>
      </c>
      <c r="B13927" s="2">
        <v>14841846120</v>
      </c>
      <c r="C13927" s="1">
        <v>77710813926</v>
      </c>
      <c r="D13927" s="18" t="s">
        <v>4000</v>
      </c>
      <c r="E13927">
        <f>ROW()</f>
        <v>13927</v>
      </c>
    </row>
    <row r="13928" spans="1:5" x14ac:dyDescent="0.2">
      <c r="A13928" s="18" t="s">
        <v>1306</v>
      </c>
      <c r="B13928" s="2">
        <v>14841846230</v>
      </c>
      <c r="C13928" s="1">
        <v>77710813927</v>
      </c>
      <c r="D13928" s="18" t="s">
        <v>4000</v>
      </c>
      <c r="E13928">
        <f>ROW()</f>
        <v>13928</v>
      </c>
    </row>
    <row r="13929" spans="1:5" x14ac:dyDescent="0.2">
      <c r="A13929" s="18" t="s">
        <v>1306</v>
      </c>
      <c r="B13929" s="2">
        <v>14841846340</v>
      </c>
      <c r="C13929" s="1">
        <v>77710813928</v>
      </c>
      <c r="D13929" s="18" t="s">
        <v>4000</v>
      </c>
      <c r="E13929">
        <f>ROW()</f>
        <v>13929</v>
      </c>
    </row>
    <row r="13930" spans="1:5" x14ac:dyDescent="0.2">
      <c r="A13930" s="18" t="s">
        <v>1306</v>
      </c>
      <c r="B13930" s="2">
        <v>14841846450</v>
      </c>
      <c r="C13930" s="1">
        <v>77710813929</v>
      </c>
      <c r="D13930" s="18" t="s">
        <v>4000</v>
      </c>
      <c r="E13930">
        <f>ROW()</f>
        <v>13930</v>
      </c>
    </row>
    <row r="13931" spans="1:5" x14ac:dyDescent="0.2">
      <c r="A13931" s="18" t="s">
        <v>1306</v>
      </c>
      <c r="B13931" s="2">
        <v>14841846560</v>
      </c>
      <c r="C13931" s="1">
        <v>77710813930</v>
      </c>
      <c r="D13931" s="18" t="s">
        <v>4000</v>
      </c>
      <c r="E13931">
        <f>ROW()</f>
        <v>13931</v>
      </c>
    </row>
    <row r="13932" spans="1:5" x14ac:dyDescent="0.2">
      <c r="A13932" s="13" t="s">
        <v>1307</v>
      </c>
      <c r="B13932" s="12">
        <v>14841846600</v>
      </c>
      <c r="C13932" s="11">
        <v>77710813931</v>
      </c>
      <c r="D13932" s="13" t="s">
        <v>4001</v>
      </c>
      <c r="E13932">
        <f>ROW()</f>
        <v>13932</v>
      </c>
    </row>
    <row r="13933" spans="1:5" x14ac:dyDescent="0.2">
      <c r="A13933" s="13" t="s">
        <v>1307</v>
      </c>
      <c r="B13933" s="12">
        <v>14841846710</v>
      </c>
      <c r="C13933" s="11">
        <v>77710813932</v>
      </c>
      <c r="D13933" s="13" t="s">
        <v>4001</v>
      </c>
      <c r="E13933">
        <f>ROW()</f>
        <v>13933</v>
      </c>
    </row>
    <row r="13934" spans="1:5" x14ac:dyDescent="0.2">
      <c r="A13934" s="13" t="s">
        <v>1307</v>
      </c>
      <c r="B13934" s="12">
        <v>14841846820</v>
      </c>
      <c r="C13934" s="11">
        <v>77710813933</v>
      </c>
      <c r="D13934" s="13" t="s">
        <v>4001</v>
      </c>
      <c r="E13934">
        <f>ROW()</f>
        <v>13934</v>
      </c>
    </row>
    <row r="13935" spans="1:5" x14ac:dyDescent="0.2">
      <c r="A13935" s="13" t="s">
        <v>1307</v>
      </c>
      <c r="B13935" s="12">
        <v>14841846930</v>
      </c>
      <c r="C13935" s="11">
        <v>77710813934</v>
      </c>
      <c r="D13935" s="13" t="s">
        <v>4001</v>
      </c>
      <c r="E13935">
        <f>ROW()</f>
        <v>13935</v>
      </c>
    </row>
    <row r="13936" spans="1:5" x14ac:dyDescent="0.2">
      <c r="A13936" s="13" t="s">
        <v>1307</v>
      </c>
      <c r="B13936" s="12">
        <v>14841847040</v>
      </c>
      <c r="C13936" s="11">
        <v>77710813935</v>
      </c>
      <c r="D13936" s="13" t="s">
        <v>4001</v>
      </c>
      <c r="E13936">
        <f>ROW()</f>
        <v>13936</v>
      </c>
    </row>
    <row r="13937" spans="1:5" x14ac:dyDescent="0.2">
      <c r="A13937" s="13" t="s">
        <v>1307</v>
      </c>
      <c r="B13937" s="12">
        <v>14841847150</v>
      </c>
      <c r="C13937" s="11">
        <v>77710813936</v>
      </c>
      <c r="D13937" s="13" t="s">
        <v>4001</v>
      </c>
      <c r="E13937">
        <f>ROW()</f>
        <v>13937</v>
      </c>
    </row>
    <row r="13938" spans="1:5" x14ac:dyDescent="0.2">
      <c r="A13938" s="13" t="s">
        <v>1307</v>
      </c>
      <c r="B13938" s="12">
        <v>14841847260</v>
      </c>
      <c r="C13938" s="11">
        <v>77710813937</v>
      </c>
      <c r="D13938" s="13" t="s">
        <v>4001</v>
      </c>
      <c r="E13938">
        <f>ROW()</f>
        <v>13938</v>
      </c>
    </row>
    <row r="13939" spans="1:5" x14ac:dyDescent="0.2">
      <c r="A13939" s="13" t="s">
        <v>1307</v>
      </c>
      <c r="B13939" s="12">
        <v>14841847300</v>
      </c>
      <c r="C13939" s="11">
        <v>77710813938</v>
      </c>
      <c r="D13939" s="13" t="s">
        <v>4001</v>
      </c>
      <c r="E13939">
        <f>ROW()</f>
        <v>13939</v>
      </c>
    </row>
    <row r="13940" spans="1:5" x14ac:dyDescent="0.2">
      <c r="A13940" s="13" t="s">
        <v>1307</v>
      </c>
      <c r="B13940" s="12">
        <v>14841847410</v>
      </c>
      <c r="C13940" s="11">
        <v>77710813939</v>
      </c>
      <c r="D13940" s="13" t="s">
        <v>4001</v>
      </c>
      <c r="E13940">
        <f>ROW()</f>
        <v>13940</v>
      </c>
    </row>
    <row r="13941" spans="1:5" x14ac:dyDescent="0.2">
      <c r="A13941" s="13" t="s">
        <v>1307</v>
      </c>
      <c r="B13941" s="12">
        <v>14841847520</v>
      </c>
      <c r="C13941" s="11">
        <v>77710813940</v>
      </c>
      <c r="D13941" s="13" t="s">
        <v>4001</v>
      </c>
      <c r="E13941">
        <f>ROW()</f>
        <v>13941</v>
      </c>
    </row>
    <row r="13942" spans="1:5" x14ac:dyDescent="0.2">
      <c r="A13942" s="18" t="s">
        <v>1308</v>
      </c>
      <c r="B13942" s="2">
        <v>14841847630</v>
      </c>
      <c r="C13942" s="1">
        <v>77710813941</v>
      </c>
      <c r="D13942" s="18" t="s">
        <v>4002</v>
      </c>
      <c r="E13942">
        <f>ROW()</f>
        <v>13942</v>
      </c>
    </row>
    <row r="13943" spans="1:5" x14ac:dyDescent="0.2">
      <c r="A13943" s="18" t="s">
        <v>1308</v>
      </c>
      <c r="B13943" s="2">
        <v>14841847740</v>
      </c>
      <c r="C13943" s="1">
        <v>77710813942</v>
      </c>
      <c r="D13943" s="18" t="s">
        <v>4002</v>
      </c>
      <c r="E13943">
        <f>ROW()</f>
        <v>13943</v>
      </c>
    </row>
    <row r="13944" spans="1:5" x14ac:dyDescent="0.2">
      <c r="A13944" s="18" t="s">
        <v>1308</v>
      </c>
      <c r="B13944" s="2">
        <v>14841847850</v>
      </c>
      <c r="C13944" s="1">
        <v>77710813943</v>
      </c>
      <c r="D13944" s="18" t="s">
        <v>4002</v>
      </c>
      <c r="E13944">
        <f>ROW()</f>
        <v>13944</v>
      </c>
    </row>
    <row r="13945" spans="1:5" x14ac:dyDescent="0.2">
      <c r="A13945" s="18" t="s">
        <v>1308</v>
      </c>
      <c r="B13945" s="2">
        <v>14841847960</v>
      </c>
      <c r="C13945" s="1">
        <v>77710813944</v>
      </c>
      <c r="D13945" s="18" t="s">
        <v>4002</v>
      </c>
      <c r="E13945">
        <f>ROW()</f>
        <v>13945</v>
      </c>
    </row>
    <row r="13946" spans="1:5" x14ac:dyDescent="0.2">
      <c r="A13946" s="18" t="s">
        <v>1308</v>
      </c>
      <c r="B13946" s="2">
        <v>14841848000</v>
      </c>
      <c r="C13946" s="1">
        <v>77710813945</v>
      </c>
      <c r="D13946" s="18" t="s">
        <v>4002</v>
      </c>
      <c r="E13946">
        <f>ROW()</f>
        <v>13946</v>
      </c>
    </row>
    <row r="13947" spans="1:5" x14ac:dyDescent="0.2">
      <c r="A13947" s="18" t="s">
        <v>1308</v>
      </c>
      <c r="B13947" s="2">
        <v>14841848110</v>
      </c>
      <c r="C13947" s="1">
        <v>77710813946</v>
      </c>
      <c r="D13947" s="18" t="s">
        <v>4002</v>
      </c>
      <c r="E13947">
        <f>ROW()</f>
        <v>13947</v>
      </c>
    </row>
    <row r="13948" spans="1:5" x14ac:dyDescent="0.2">
      <c r="A13948" s="18" t="s">
        <v>1308</v>
      </c>
      <c r="B13948" s="2">
        <v>14841848220</v>
      </c>
      <c r="C13948" s="1">
        <v>77710813947</v>
      </c>
      <c r="D13948" s="18" t="s">
        <v>4002</v>
      </c>
      <c r="E13948">
        <f>ROW()</f>
        <v>13948</v>
      </c>
    </row>
    <row r="13949" spans="1:5" x14ac:dyDescent="0.2">
      <c r="A13949" s="18" t="s">
        <v>1308</v>
      </c>
      <c r="B13949" s="2">
        <v>14841848330</v>
      </c>
      <c r="C13949" s="1">
        <v>77710813948</v>
      </c>
      <c r="D13949" s="18" t="s">
        <v>4002</v>
      </c>
      <c r="E13949">
        <f>ROW()</f>
        <v>13949</v>
      </c>
    </row>
    <row r="13950" spans="1:5" x14ac:dyDescent="0.2">
      <c r="A13950" s="18" t="s">
        <v>1308</v>
      </c>
      <c r="B13950" s="2">
        <v>14841848440</v>
      </c>
      <c r="C13950" s="1">
        <v>77710813949</v>
      </c>
      <c r="D13950" s="18" t="s">
        <v>4002</v>
      </c>
      <c r="E13950">
        <f>ROW()</f>
        <v>13950</v>
      </c>
    </row>
    <row r="13951" spans="1:5" x14ac:dyDescent="0.2">
      <c r="A13951" s="18" t="s">
        <v>1308</v>
      </c>
      <c r="B13951" s="2">
        <v>14841848550</v>
      </c>
      <c r="C13951" s="1">
        <v>77710813950</v>
      </c>
      <c r="D13951" s="18" t="s">
        <v>4002</v>
      </c>
      <c r="E13951">
        <f>ROW()</f>
        <v>13951</v>
      </c>
    </row>
    <row r="13952" spans="1:5" x14ac:dyDescent="0.2">
      <c r="A13952" s="13" t="s">
        <v>1309</v>
      </c>
      <c r="B13952" s="12">
        <v>14841848660</v>
      </c>
      <c r="C13952" s="11">
        <v>77710813951</v>
      </c>
      <c r="D13952" s="13" t="s">
        <v>4003</v>
      </c>
      <c r="E13952">
        <f>ROW()</f>
        <v>13952</v>
      </c>
    </row>
    <row r="13953" spans="1:5" x14ac:dyDescent="0.2">
      <c r="A13953" s="13" t="s">
        <v>1309</v>
      </c>
      <c r="B13953" s="12">
        <v>14841848700</v>
      </c>
      <c r="C13953" s="11">
        <v>77710813952</v>
      </c>
      <c r="D13953" s="13" t="s">
        <v>4003</v>
      </c>
      <c r="E13953">
        <f>ROW()</f>
        <v>13953</v>
      </c>
    </row>
    <row r="13954" spans="1:5" x14ac:dyDescent="0.2">
      <c r="A13954" s="13" t="s">
        <v>1309</v>
      </c>
      <c r="B13954" s="12">
        <v>14841848810</v>
      </c>
      <c r="C13954" s="11">
        <v>77710813953</v>
      </c>
      <c r="D13954" s="13" t="s">
        <v>4003</v>
      </c>
      <c r="E13954">
        <f>ROW()</f>
        <v>13954</v>
      </c>
    </row>
    <row r="13955" spans="1:5" x14ac:dyDescent="0.2">
      <c r="A13955" s="13" t="s">
        <v>1309</v>
      </c>
      <c r="B13955" s="12">
        <v>14841848920</v>
      </c>
      <c r="C13955" s="11">
        <v>77710813954</v>
      </c>
      <c r="D13955" s="13" t="s">
        <v>4003</v>
      </c>
      <c r="E13955">
        <f>ROW()</f>
        <v>13955</v>
      </c>
    </row>
    <row r="13956" spans="1:5" x14ac:dyDescent="0.2">
      <c r="A13956" s="13" t="s">
        <v>1309</v>
      </c>
      <c r="B13956" s="12">
        <v>14841849030</v>
      </c>
      <c r="C13956" s="11">
        <v>77710813955</v>
      </c>
      <c r="D13956" s="13" t="s">
        <v>4003</v>
      </c>
      <c r="E13956">
        <f>ROW()</f>
        <v>13956</v>
      </c>
    </row>
    <row r="13957" spans="1:5" x14ac:dyDescent="0.2">
      <c r="A13957" s="13" t="s">
        <v>1309</v>
      </c>
      <c r="B13957" s="12">
        <v>14841849140</v>
      </c>
      <c r="C13957" s="11">
        <v>77710813956</v>
      </c>
      <c r="D13957" s="13" t="s">
        <v>4003</v>
      </c>
      <c r="E13957">
        <f>ROW()</f>
        <v>13957</v>
      </c>
    </row>
    <row r="13958" spans="1:5" x14ac:dyDescent="0.2">
      <c r="A13958" s="13" t="s">
        <v>1309</v>
      </c>
      <c r="B13958" s="12">
        <v>14841849250</v>
      </c>
      <c r="C13958" s="11">
        <v>77710813957</v>
      </c>
      <c r="D13958" s="13" t="s">
        <v>4003</v>
      </c>
      <c r="E13958">
        <f>ROW()</f>
        <v>13958</v>
      </c>
    </row>
    <row r="13959" spans="1:5" x14ac:dyDescent="0.2">
      <c r="A13959" s="13" t="s">
        <v>1309</v>
      </c>
      <c r="B13959" s="12">
        <v>14841849360</v>
      </c>
      <c r="C13959" s="11">
        <v>77710813958</v>
      </c>
      <c r="D13959" s="13" t="s">
        <v>4003</v>
      </c>
      <c r="E13959">
        <f>ROW()</f>
        <v>13959</v>
      </c>
    </row>
    <row r="13960" spans="1:5" x14ac:dyDescent="0.2">
      <c r="A13960" s="13" t="s">
        <v>1309</v>
      </c>
      <c r="B13960" s="12">
        <v>14841849400</v>
      </c>
      <c r="C13960" s="11">
        <v>77710813959</v>
      </c>
      <c r="D13960" s="13" t="s">
        <v>4003</v>
      </c>
      <c r="E13960">
        <f>ROW()</f>
        <v>13960</v>
      </c>
    </row>
    <row r="13961" spans="1:5" x14ac:dyDescent="0.2">
      <c r="A13961" s="13" t="s">
        <v>1309</v>
      </c>
      <c r="B13961" s="12">
        <v>14841849510</v>
      </c>
      <c r="C13961" s="11">
        <v>77710813960</v>
      </c>
      <c r="D13961" s="13" t="s">
        <v>4003</v>
      </c>
      <c r="E13961">
        <f>ROW()</f>
        <v>13961</v>
      </c>
    </row>
    <row r="13962" spans="1:5" x14ac:dyDescent="0.2">
      <c r="A13962" s="18" t="s">
        <v>1310</v>
      </c>
      <c r="B13962" s="2">
        <v>14841849620</v>
      </c>
      <c r="C13962" s="1">
        <v>77710813961</v>
      </c>
      <c r="D13962" s="18" t="s">
        <v>4004</v>
      </c>
      <c r="E13962">
        <f>ROW()</f>
        <v>13962</v>
      </c>
    </row>
    <row r="13963" spans="1:5" x14ac:dyDescent="0.2">
      <c r="A13963" s="18" t="s">
        <v>1310</v>
      </c>
      <c r="B13963" s="2">
        <v>14841849730</v>
      </c>
      <c r="C13963" s="1">
        <v>77710813962</v>
      </c>
      <c r="D13963" s="18" t="s">
        <v>4004</v>
      </c>
      <c r="E13963">
        <f>ROW()</f>
        <v>13963</v>
      </c>
    </row>
    <row r="13964" spans="1:5" x14ac:dyDescent="0.2">
      <c r="A13964" s="18" t="s">
        <v>1310</v>
      </c>
      <c r="B13964" s="2">
        <v>14841849840</v>
      </c>
      <c r="C13964" s="1">
        <v>77710813963</v>
      </c>
      <c r="D13964" s="18" t="s">
        <v>4004</v>
      </c>
      <c r="E13964">
        <f>ROW()</f>
        <v>13964</v>
      </c>
    </row>
    <row r="13965" spans="1:5" x14ac:dyDescent="0.2">
      <c r="A13965" s="18" t="s">
        <v>1310</v>
      </c>
      <c r="B13965" s="2">
        <v>14841849950</v>
      </c>
      <c r="C13965" s="1">
        <v>77710813964</v>
      </c>
      <c r="D13965" s="18" t="s">
        <v>4004</v>
      </c>
      <c r="E13965">
        <f>ROW()</f>
        <v>13965</v>
      </c>
    </row>
    <row r="13966" spans="1:5" x14ac:dyDescent="0.2">
      <c r="A13966" s="18" t="s">
        <v>1310</v>
      </c>
      <c r="B13966" s="2">
        <v>14841850060</v>
      </c>
      <c r="C13966" s="1">
        <v>77710813965</v>
      </c>
      <c r="D13966" s="18" t="s">
        <v>4004</v>
      </c>
      <c r="E13966">
        <f>ROW()</f>
        <v>13966</v>
      </c>
    </row>
    <row r="13967" spans="1:5" x14ac:dyDescent="0.2">
      <c r="A13967" s="18" t="s">
        <v>1310</v>
      </c>
      <c r="B13967" s="2">
        <v>14841850100</v>
      </c>
      <c r="C13967" s="1">
        <v>77710813966</v>
      </c>
      <c r="D13967" s="18" t="s">
        <v>4004</v>
      </c>
      <c r="E13967">
        <f>ROW()</f>
        <v>13967</v>
      </c>
    </row>
    <row r="13968" spans="1:5" x14ac:dyDescent="0.2">
      <c r="A13968" s="18" t="s">
        <v>1310</v>
      </c>
      <c r="B13968" s="2">
        <v>14841850210</v>
      </c>
      <c r="C13968" s="1">
        <v>77710813967</v>
      </c>
      <c r="D13968" s="18" t="s">
        <v>4004</v>
      </c>
      <c r="E13968">
        <f>ROW()</f>
        <v>13968</v>
      </c>
    </row>
    <row r="13969" spans="1:5" x14ac:dyDescent="0.2">
      <c r="A13969" s="18" t="s">
        <v>1310</v>
      </c>
      <c r="B13969" s="2">
        <v>14841850320</v>
      </c>
      <c r="C13969" s="1">
        <v>77710813968</v>
      </c>
      <c r="D13969" s="18" t="s">
        <v>4004</v>
      </c>
      <c r="E13969">
        <f>ROW()</f>
        <v>13969</v>
      </c>
    </row>
    <row r="13970" spans="1:5" x14ac:dyDescent="0.2">
      <c r="A13970" s="18" t="s">
        <v>1310</v>
      </c>
      <c r="B13970" s="2">
        <v>14841850430</v>
      </c>
      <c r="C13970" s="1">
        <v>77710813969</v>
      </c>
      <c r="D13970" s="18" t="s">
        <v>4004</v>
      </c>
      <c r="E13970">
        <f>ROW()</f>
        <v>13970</v>
      </c>
    </row>
    <row r="13971" spans="1:5" x14ac:dyDescent="0.2">
      <c r="A13971" s="18" t="s">
        <v>1310</v>
      </c>
      <c r="B13971" s="2">
        <v>14841850540</v>
      </c>
      <c r="C13971" s="1">
        <v>77710813970</v>
      </c>
      <c r="D13971" s="18" t="s">
        <v>4004</v>
      </c>
      <c r="E13971">
        <f>ROW()</f>
        <v>13971</v>
      </c>
    </row>
    <row r="13972" spans="1:5" x14ac:dyDescent="0.2">
      <c r="A13972" s="13" t="s">
        <v>1311</v>
      </c>
      <c r="B13972" s="12">
        <v>14841850650</v>
      </c>
      <c r="C13972" s="11">
        <v>77710813971</v>
      </c>
      <c r="D13972" s="13" t="s">
        <v>4005</v>
      </c>
      <c r="E13972">
        <f>ROW()</f>
        <v>13972</v>
      </c>
    </row>
    <row r="13973" spans="1:5" x14ac:dyDescent="0.2">
      <c r="A13973" s="13" t="s">
        <v>1311</v>
      </c>
      <c r="B13973" s="12">
        <v>14841850760</v>
      </c>
      <c r="C13973" s="11">
        <v>77710813972</v>
      </c>
      <c r="D13973" s="13" t="s">
        <v>4005</v>
      </c>
      <c r="E13973">
        <f>ROW()</f>
        <v>13973</v>
      </c>
    </row>
    <row r="13974" spans="1:5" x14ac:dyDescent="0.2">
      <c r="A13974" s="13" t="s">
        <v>1311</v>
      </c>
      <c r="B13974" s="12">
        <v>14841850800</v>
      </c>
      <c r="C13974" s="11">
        <v>77710813973</v>
      </c>
      <c r="D13974" s="13" t="s">
        <v>4005</v>
      </c>
      <c r="E13974">
        <f>ROW()</f>
        <v>13974</v>
      </c>
    </row>
    <row r="13975" spans="1:5" x14ac:dyDescent="0.2">
      <c r="A13975" s="13" t="s">
        <v>1311</v>
      </c>
      <c r="B13975" s="12">
        <v>14841850910</v>
      </c>
      <c r="C13975" s="11">
        <v>77710813974</v>
      </c>
      <c r="D13975" s="13" t="s">
        <v>4005</v>
      </c>
      <c r="E13975">
        <f>ROW()</f>
        <v>13975</v>
      </c>
    </row>
    <row r="13976" spans="1:5" x14ac:dyDescent="0.2">
      <c r="A13976" s="13" t="s">
        <v>1311</v>
      </c>
      <c r="B13976" s="12">
        <v>14841851020</v>
      </c>
      <c r="C13976" s="11">
        <v>77710813975</v>
      </c>
      <c r="D13976" s="13" t="s">
        <v>4005</v>
      </c>
      <c r="E13976">
        <f>ROW()</f>
        <v>13976</v>
      </c>
    </row>
    <row r="13977" spans="1:5" x14ac:dyDescent="0.2">
      <c r="A13977" s="13" t="s">
        <v>1311</v>
      </c>
      <c r="B13977" s="12">
        <v>14841851130</v>
      </c>
      <c r="C13977" s="11">
        <v>77710813976</v>
      </c>
      <c r="D13977" s="13" t="s">
        <v>4005</v>
      </c>
      <c r="E13977">
        <f>ROW()</f>
        <v>13977</v>
      </c>
    </row>
    <row r="13978" spans="1:5" x14ac:dyDescent="0.2">
      <c r="A13978" s="13" t="s">
        <v>1311</v>
      </c>
      <c r="B13978" s="12">
        <v>14841851240</v>
      </c>
      <c r="C13978" s="11">
        <v>77710813977</v>
      </c>
      <c r="D13978" s="13" t="s">
        <v>4005</v>
      </c>
      <c r="E13978">
        <f>ROW()</f>
        <v>13978</v>
      </c>
    </row>
    <row r="13979" spans="1:5" x14ac:dyDescent="0.2">
      <c r="A13979" s="13" t="s">
        <v>1311</v>
      </c>
      <c r="B13979" s="12">
        <v>14841851350</v>
      </c>
      <c r="C13979" s="11">
        <v>77710813978</v>
      </c>
      <c r="D13979" s="13" t="s">
        <v>4005</v>
      </c>
      <c r="E13979">
        <f>ROW()</f>
        <v>13979</v>
      </c>
    </row>
    <row r="13980" spans="1:5" x14ac:dyDescent="0.2">
      <c r="A13980" s="13" t="s">
        <v>1311</v>
      </c>
      <c r="B13980" s="12">
        <v>14841851460</v>
      </c>
      <c r="C13980" s="11">
        <v>77710813979</v>
      </c>
      <c r="D13980" s="13" t="s">
        <v>4005</v>
      </c>
      <c r="E13980">
        <f>ROW()</f>
        <v>13980</v>
      </c>
    </row>
    <row r="13981" spans="1:5" x14ac:dyDescent="0.2">
      <c r="A13981" s="13" t="s">
        <v>1311</v>
      </c>
      <c r="B13981" s="12">
        <v>14841851500</v>
      </c>
      <c r="C13981" s="11">
        <v>77710813980</v>
      </c>
      <c r="D13981" s="13" t="s">
        <v>4005</v>
      </c>
      <c r="E13981">
        <f>ROW()</f>
        <v>13981</v>
      </c>
    </row>
    <row r="13982" spans="1:5" x14ac:dyDescent="0.2">
      <c r="A13982" s="18" t="s">
        <v>1312</v>
      </c>
      <c r="B13982" s="2">
        <v>14841851610</v>
      </c>
      <c r="C13982" s="1">
        <v>77710813981</v>
      </c>
      <c r="D13982" s="18" t="s">
        <v>4006</v>
      </c>
      <c r="E13982">
        <f>ROW()</f>
        <v>13982</v>
      </c>
    </row>
    <row r="13983" spans="1:5" x14ac:dyDescent="0.2">
      <c r="A13983" s="18" t="s">
        <v>1312</v>
      </c>
      <c r="B13983" s="2">
        <v>14841851720</v>
      </c>
      <c r="C13983" s="1">
        <v>77710813982</v>
      </c>
      <c r="D13983" s="18" t="s">
        <v>4006</v>
      </c>
      <c r="E13983">
        <f>ROW()</f>
        <v>13983</v>
      </c>
    </row>
    <row r="13984" spans="1:5" x14ac:dyDescent="0.2">
      <c r="A13984" s="18" t="s">
        <v>1312</v>
      </c>
      <c r="B13984" s="2">
        <v>14841851830</v>
      </c>
      <c r="C13984" s="1">
        <v>77710813983</v>
      </c>
      <c r="D13984" s="18" t="s">
        <v>4006</v>
      </c>
      <c r="E13984">
        <f>ROW()</f>
        <v>13984</v>
      </c>
    </row>
    <row r="13985" spans="1:5" x14ac:dyDescent="0.2">
      <c r="A13985" s="18" t="s">
        <v>1312</v>
      </c>
      <c r="B13985" s="2">
        <v>14841851940</v>
      </c>
      <c r="C13985" s="1">
        <v>77710813984</v>
      </c>
      <c r="D13985" s="18" t="s">
        <v>4006</v>
      </c>
      <c r="E13985">
        <f>ROW()</f>
        <v>13985</v>
      </c>
    </row>
    <row r="13986" spans="1:5" x14ac:dyDescent="0.2">
      <c r="A13986" s="18" t="s">
        <v>1312</v>
      </c>
      <c r="B13986" s="2">
        <v>14841852050</v>
      </c>
      <c r="C13986" s="1">
        <v>77710813985</v>
      </c>
      <c r="D13986" s="18" t="s">
        <v>4006</v>
      </c>
      <c r="E13986">
        <f>ROW()</f>
        <v>13986</v>
      </c>
    </row>
    <row r="13987" spans="1:5" x14ac:dyDescent="0.2">
      <c r="A13987" s="18" t="s">
        <v>1312</v>
      </c>
      <c r="B13987" s="2">
        <v>14841852160</v>
      </c>
      <c r="C13987" s="1">
        <v>77710813986</v>
      </c>
      <c r="D13987" s="18" t="s">
        <v>4006</v>
      </c>
      <c r="E13987">
        <f>ROW()</f>
        <v>13987</v>
      </c>
    </row>
    <row r="13988" spans="1:5" x14ac:dyDescent="0.2">
      <c r="A13988" s="18" t="s">
        <v>1312</v>
      </c>
      <c r="B13988" s="2">
        <v>14841852200</v>
      </c>
      <c r="C13988" s="1">
        <v>77710813987</v>
      </c>
      <c r="D13988" s="18" t="s">
        <v>4006</v>
      </c>
      <c r="E13988">
        <f>ROW()</f>
        <v>13988</v>
      </c>
    </row>
    <row r="13989" spans="1:5" x14ac:dyDescent="0.2">
      <c r="A13989" s="18" t="s">
        <v>1312</v>
      </c>
      <c r="B13989" s="2">
        <v>14841852310</v>
      </c>
      <c r="C13989" s="1">
        <v>77710813988</v>
      </c>
      <c r="D13989" s="18" t="s">
        <v>4006</v>
      </c>
      <c r="E13989">
        <f>ROW()</f>
        <v>13989</v>
      </c>
    </row>
    <row r="13990" spans="1:5" x14ac:dyDescent="0.2">
      <c r="A13990" s="18" t="s">
        <v>1312</v>
      </c>
      <c r="B13990" s="2">
        <v>14841852420</v>
      </c>
      <c r="C13990" s="1">
        <v>77710813989</v>
      </c>
      <c r="D13990" s="18" t="s">
        <v>4006</v>
      </c>
      <c r="E13990">
        <f>ROW()</f>
        <v>13990</v>
      </c>
    </row>
    <row r="13991" spans="1:5" x14ac:dyDescent="0.2">
      <c r="A13991" s="18" t="s">
        <v>1312</v>
      </c>
      <c r="B13991" s="2">
        <v>14841852530</v>
      </c>
      <c r="C13991" s="1">
        <v>77710813990</v>
      </c>
      <c r="D13991" s="18" t="s">
        <v>4006</v>
      </c>
      <c r="E13991">
        <f>ROW()</f>
        <v>13991</v>
      </c>
    </row>
    <row r="13992" spans="1:5" x14ac:dyDescent="0.2">
      <c r="A13992" s="13" t="s">
        <v>1313</v>
      </c>
      <c r="B13992" s="12">
        <v>14841852640</v>
      </c>
      <c r="C13992" s="11">
        <v>77710813991</v>
      </c>
      <c r="D13992" s="13" t="s">
        <v>4007</v>
      </c>
      <c r="E13992">
        <f>ROW()</f>
        <v>13992</v>
      </c>
    </row>
    <row r="13993" spans="1:5" x14ac:dyDescent="0.2">
      <c r="A13993" s="13" t="s">
        <v>1313</v>
      </c>
      <c r="B13993" s="12">
        <v>14841852750</v>
      </c>
      <c r="C13993" s="11">
        <v>77710813992</v>
      </c>
      <c r="D13993" s="13" t="s">
        <v>4007</v>
      </c>
      <c r="E13993">
        <f>ROW()</f>
        <v>13993</v>
      </c>
    </row>
    <row r="13994" spans="1:5" x14ac:dyDescent="0.2">
      <c r="A13994" s="13" t="s">
        <v>1313</v>
      </c>
      <c r="B13994" s="12">
        <v>14841852860</v>
      </c>
      <c r="C13994" s="11">
        <v>77710813993</v>
      </c>
      <c r="D13994" s="13" t="s">
        <v>4007</v>
      </c>
      <c r="E13994">
        <f>ROW()</f>
        <v>13994</v>
      </c>
    </row>
    <row r="13995" spans="1:5" x14ac:dyDescent="0.2">
      <c r="A13995" s="13" t="s">
        <v>1313</v>
      </c>
      <c r="B13995" s="12">
        <v>14841852900</v>
      </c>
      <c r="C13995" s="11">
        <v>77710813994</v>
      </c>
      <c r="D13995" s="13" t="s">
        <v>4007</v>
      </c>
      <c r="E13995">
        <f>ROW()</f>
        <v>13995</v>
      </c>
    </row>
    <row r="13996" spans="1:5" x14ac:dyDescent="0.2">
      <c r="A13996" s="13" t="s">
        <v>1313</v>
      </c>
      <c r="B13996" s="12">
        <v>14841853010</v>
      </c>
      <c r="C13996" s="11">
        <v>77710813995</v>
      </c>
      <c r="D13996" s="13" t="s">
        <v>4007</v>
      </c>
      <c r="E13996">
        <f>ROW()</f>
        <v>13996</v>
      </c>
    </row>
    <row r="13997" spans="1:5" x14ac:dyDescent="0.2">
      <c r="A13997" s="13" t="s">
        <v>1313</v>
      </c>
      <c r="B13997" s="12">
        <v>14841853120</v>
      </c>
      <c r="C13997" s="11">
        <v>77710813996</v>
      </c>
      <c r="D13997" s="13" t="s">
        <v>4007</v>
      </c>
      <c r="E13997">
        <f>ROW()</f>
        <v>13997</v>
      </c>
    </row>
    <row r="13998" spans="1:5" x14ac:dyDescent="0.2">
      <c r="A13998" s="13" t="s">
        <v>1313</v>
      </c>
      <c r="B13998" s="12">
        <v>14841853230</v>
      </c>
      <c r="C13998" s="11">
        <v>77710813997</v>
      </c>
      <c r="D13998" s="13" t="s">
        <v>4007</v>
      </c>
      <c r="E13998">
        <f>ROW()</f>
        <v>13998</v>
      </c>
    </row>
    <row r="13999" spans="1:5" x14ac:dyDescent="0.2">
      <c r="A13999" s="13" t="s">
        <v>1313</v>
      </c>
      <c r="B13999" s="12">
        <v>14841853340</v>
      </c>
      <c r="C13999" s="11">
        <v>77710813998</v>
      </c>
      <c r="D13999" s="13" t="s">
        <v>4007</v>
      </c>
      <c r="E13999">
        <f>ROW()</f>
        <v>13999</v>
      </c>
    </row>
    <row r="14000" spans="1:5" x14ac:dyDescent="0.2">
      <c r="A14000" s="13" t="s">
        <v>1313</v>
      </c>
      <c r="B14000" s="12">
        <v>14841853450</v>
      </c>
      <c r="C14000" s="11">
        <v>77710813999</v>
      </c>
      <c r="D14000" s="13" t="s">
        <v>4007</v>
      </c>
      <c r="E14000">
        <f>ROW()</f>
        <v>14000</v>
      </c>
    </row>
    <row r="14001" spans="1:5" x14ac:dyDescent="0.2">
      <c r="A14001" s="13" t="s">
        <v>1313</v>
      </c>
      <c r="B14001" s="12">
        <v>14841853560</v>
      </c>
      <c r="C14001" s="11">
        <v>77710814000</v>
      </c>
      <c r="D14001" s="13" t="s">
        <v>4007</v>
      </c>
      <c r="E14001">
        <f>ROW()</f>
        <v>14001</v>
      </c>
    </row>
    <row r="14002" spans="1:5" x14ac:dyDescent="0.2">
      <c r="A14002" s="18" t="s">
        <v>1314</v>
      </c>
      <c r="B14002" s="2">
        <v>14841853600</v>
      </c>
      <c r="C14002" s="1">
        <v>77710814001</v>
      </c>
      <c r="D14002" s="18" t="s">
        <v>4008</v>
      </c>
      <c r="E14002">
        <f>ROW()</f>
        <v>14002</v>
      </c>
    </row>
    <row r="14003" spans="1:5" x14ac:dyDescent="0.2">
      <c r="A14003" s="18" t="s">
        <v>1314</v>
      </c>
      <c r="B14003" s="2">
        <v>14841853710</v>
      </c>
      <c r="C14003" s="1">
        <v>77710814002</v>
      </c>
      <c r="D14003" s="18" t="s">
        <v>4008</v>
      </c>
      <c r="E14003">
        <f>ROW()</f>
        <v>14003</v>
      </c>
    </row>
    <row r="14004" spans="1:5" x14ac:dyDescent="0.2">
      <c r="A14004" s="18" t="s">
        <v>1314</v>
      </c>
      <c r="B14004" s="2">
        <v>14841853820</v>
      </c>
      <c r="C14004" s="1">
        <v>77710814003</v>
      </c>
      <c r="D14004" s="18" t="s">
        <v>4008</v>
      </c>
      <c r="E14004">
        <f>ROW()</f>
        <v>14004</v>
      </c>
    </row>
    <row r="14005" spans="1:5" x14ac:dyDescent="0.2">
      <c r="A14005" s="18" t="s">
        <v>1314</v>
      </c>
      <c r="B14005" s="2">
        <v>14841853930</v>
      </c>
      <c r="C14005" s="1">
        <v>77710814004</v>
      </c>
      <c r="D14005" s="18" t="s">
        <v>4008</v>
      </c>
      <c r="E14005">
        <f>ROW()</f>
        <v>14005</v>
      </c>
    </row>
    <row r="14006" spans="1:5" x14ac:dyDescent="0.2">
      <c r="A14006" s="18" t="s">
        <v>1314</v>
      </c>
      <c r="B14006" s="2">
        <v>14841854040</v>
      </c>
      <c r="C14006" s="1">
        <v>77710814005</v>
      </c>
      <c r="D14006" s="18" t="s">
        <v>4008</v>
      </c>
      <c r="E14006">
        <f>ROW()</f>
        <v>14006</v>
      </c>
    </row>
    <row r="14007" spans="1:5" x14ac:dyDescent="0.2">
      <c r="A14007" s="18" t="s">
        <v>1314</v>
      </c>
      <c r="B14007" s="2">
        <v>14841854150</v>
      </c>
      <c r="C14007" s="1">
        <v>77710814006</v>
      </c>
      <c r="D14007" s="18" t="s">
        <v>4008</v>
      </c>
      <c r="E14007">
        <f>ROW()</f>
        <v>14007</v>
      </c>
    </row>
    <row r="14008" spans="1:5" x14ac:dyDescent="0.2">
      <c r="A14008" s="18" t="s">
        <v>1314</v>
      </c>
      <c r="B14008" s="2">
        <v>14841854260</v>
      </c>
      <c r="C14008" s="1">
        <v>77710814007</v>
      </c>
      <c r="D14008" s="18" t="s">
        <v>4008</v>
      </c>
      <c r="E14008">
        <f>ROW()</f>
        <v>14008</v>
      </c>
    </row>
    <row r="14009" spans="1:5" x14ac:dyDescent="0.2">
      <c r="A14009" s="18" t="s">
        <v>1314</v>
      </c>
      <c r="B14009" s="2">
        <v>14841854300</v>
      </c>
      <c r="C14009" s="1">
        <v>77710814008</v>
      </c>
      <c r="D14009" s="18" t="s">
        <v>4008</v>
      </c>
      <c r="E14009">
        <f>ROW()</f>
        <v>14009</v>
      </c>
    </row>
    <row r="14010" spans="1:5" x14ac:dyDescent="0.2">
      <c r="A14010" s="18" t="s">
        <v>1314</v>
      </c>
      <c r="B14010" s="2">
        <v>14841854410</v>
      </c>
      <c r="C14010" s="1">
        <v>77710814009</v>
      </c>
      <c r="D14010" s="18" t="s">
        <v>4008</v>
      </c>
      <c r="E14010">
        <f>ROW()</f>
        <v>14010</v>
      </c>
    </row>
    <row r="14011" spans="1:5" x14ac:dyDescent="0.2">
      <c r="A14011" s="18" t="s">
        <v>1314</v>
      </c>
      <c r="B14011" s="2">
        <v>14841854520</v>
      </c>
      <c r="C14011" s="1">
        <v>77710814010</v>
      </c>
      <c r="D14011" s="18" t="s">
        <v>4008</v>
      </c>
      <c r="E14011">
        <f>ROW()</f>
        <v>14011</v>
      </c>
    </row>
    <row r="14012" spans="1:5" x14ac:dyDescent="0.2">
      <c r="A14012" s="13" t="s">
        <v>1315</v>
      </c>
      <c r="B14012" s="12">
        <v>14841854630</v>
      </c>
      <c r="C14012" s="11">
        <v>77710814011</v>
      </c>
      <c r="D14012" s="13" t="s">
        <v>4009</v>
      </c>
      <c r="E14012">
        <f>ROW()</f>
        <v>14012</v>
      </c>
    </row>
    <row r="14013" spans="1:5" x14ac:dyDescent="0.2">
      <c r="A14013" s="13" t="s">
        <v>1315</v>
      </c>
      <c r="B14013" s="12">
        <v>14841854740</v>
      </c>
      <c r="C14013" s="11">
        <v>77710814012</v>
      </c>
      <c r="D14013" s="13" t="s">
        <v>4009</v>
      </c>
      <c r="E14013">
        <f>ROW()</f>
        <v>14013</v>
      </c>
    </row>
    <row r="14014" spans="1:5" x14ac:dyDescent="0.2">
      <c r="A14014" s="13" t="s">
        <v>1315</v>
      </c>
      <c r="B14014" s="12">
        <v>14841854850</v>
      </c>
      <c r="C14014" s="11">
        <v>77710814013</v>
      </c>
      <c r="D14014" s="13" t="s">
        <v>4009</v>
      </c>
      <c r="E14014">
        <f>ROW()</f>
        <v>14014</v>
      </c>
    </row>
    <row r="14015" spans="1:5" x14ac:dyDescent="0.2">
      <c r="A14015" s="13" t="s">
        <v>1315</v>
      </c>
      <c r="B14015" s="12">
        <v>14841854960</v>
      </c>
      <c r="C14015" s="11">
        <v>77710814014</v>
      </c>
      <c r="D14015" s="13" t="s">
        <v>4009</v>
      </c>
      <c r="E14015">
        <f>ROW()</f>
        <v>14015</v>
      </c>
    </row>
    <row r="14016" spans="1:5" x14ac:dyDescent="0.2">
      <c r="A14016" s="13" t="s">
        <v>1315</v>
      </c>
      <c r="B14016" s="12">
        <v>14841855000</v>
      </c>
      <c r="C14016" s="11">
        <v>77710814015</v>
      </c>
      <c r="D14016" s="13" t="s">
        <v>4009</v>
      </c>
      <c r="E14016">
        <f>ROW()</f>
        <v>14016</v>
      </c>
    </row>
    <row r="14017" spans="1:5" x14ac:dyDescent="0.2">
      <c r="A14017" s="13" t="s">
        <v>1315</v>
      </c>
      <c r="B14017" s="12">
        <v>14841855110</v>
      </c>
      <c r="C14017" s="11">
        <v>77710814016</v>
      </c>
      <c r="D14017" s="13" t="s">
        <v>4009</v>
      </c>
      <c r="E14017">
        <f>ROW()</f>
        <v>14017</v>
      </c>
    </row>
    <row r="14018" spans="1:5" x14ac:dyDescent="0.2">
      <c r="A14018" s="13" t="s">
        <v>1315</v>
      </c>
      <c r="B14018" s="12">
        <v>14841855220</v>
      </c>
      <c r="C14018" s="11">
        <v>77710814017</v>
      </c>
      <c r="D14018" s="13" t="s">
        <v>4009</v>
      </c>
      <c r="E14018">
        <f>ROW()</f>
        <v>14018</v>
      </c>
    </row>
    <row r="14019" spans="1:5" x14ac:dyDescent="0.2">
      <c r="A14019" s="13" t="s">
        <v>1315</v>
      </c>
      <c r="B14019" s="12">
        <v>14841855330</v>
      </c>
      <c r="C14019" s="11">
        <v>77710814018</v>
      </c>
      <c r="D14019" s="13" t="s">
        <v>4009</v>
      </c>
      <c r="E14019">
        <f>ROW()</f>
        <v>14019</v>
      </c>
    </row>
    <row r="14020" spans="1:5" x14ac:dyDescent="0.2">
      <c r="A14020" s="13" t="s">
        <v>1315</v>
      </c>
      <c r="B14020" s="12">
        <v>14841855440</v>
      </c>
      <c r="C14020" s="11">
        <v>77710814019</v>
      </c>
      <c r="D14020" s="13" t="s">
        <v>4009</v>
      </c>
      <c r="E14020">
        <f>ROW()</f>
        <v>14020</v>
      </c>
    </row>
    <row r="14021" spans="1:5" x14ac:dyDescent="0.2">
      <c r="A14021" s="13" t="s">
        <v>1315</v>
      </c>
      <c r="B14021" s="12">
        <v>14841855550</v>
      </c>
      <c r="C14021" s="11">
        <v>77710814020</v>
      </c>
      <c r="D14021" s="13" t="s">
        <v>4009</v>
      </c>
      <c r="E14021">
        <f>ROW()</f>
        <v>14021</v>
      </c>
    </row>
    <row r="14022" spans="1:5" x14ac:dyDescent="0.2">
      <c r="A14022" s="18" t="s">
        <v>1316</v>
      </c>
      <c r="B14022" s="2">
        <v>14841855660</v>
      </c>
      <c r="C14022" s="1">
        <v>77710814021</v>
      </c>
      <c r="D14022" s="18" t="s">
        <v>4010</v>
      </c>
      <c r="E14022">
        <f>ROW()</f>
        <v>14022</v>
      </c>
    </row>
    <row r="14023" spans="1:5" x14ac:dyDescent="0.2">
      <c r="A14023" s="18" t="s">
        <v>1316</v>
      </c>
      <c r="B14023" s="2">
        <v>14841855700</v>
      </c>
      <c r="C14023" s="1">
        <v>77710814022</v>
      </c>
      <c r="D14023" s="18" t="s">
        <v>4010</v>
      </c>
      <c r="E14023">
        <f>ROW()</f>
        <v>14023</v>
      </c>
    </row>
    <row r="14024" spans="1:5" x14ac:dyDescent="0.2">
      <c r="A14024" s="18" t="s">
        <v>1316</v>
      </c>
      <c r="B14024" s="2">
        <v>14841855810</v>
      </c>
      <c r="C14024" s="1">
        <v>77710814023</v>
      </c>
      <c r="D14024" s="18" t="s">
        <v>4010</v>
      </c>
      <c r="E14024">
        <f>ROW()</f>
        <v>14024</v>
      </c>
    </row>
    <row r="14025" spans="1:5" x14ac:dyDescent="0.2">
      <c r="A14025" s="18" t="s">
        <v>1316</v>
      </c>
      <c r="B14025" s="2">
        <v>14841855920</v>
      </c>
      <c r="C14025" s="1">
        <v>77710814024</v>
      </c>
      <c r="D14025" s="18" t="s">
        <v>4010</v>
      </c>
      <c r="E14025">
        <f>ROW()</f>
        <v>14025</v>
      </c>
    </row>
    <row r="14026" spans="1:5" x14ac:dyDescent="0.2">
      <c r="A14026" s="18" t="s">
        <v>1316</v>
      </c>
      <c r="B14026" s="2">
        <v>14841856030</v>
      </c>
      <c r="C14026" s="1">
        <v>77710814025</v>
      </c>
      <c r="D14026" s="18" t="s">
        <v>4010</v>
      </c>
      <c r="E14026">
        <f>ROW()</f>
        <v>14026</v>
      </c>
    </row>
    <row r="14027" spans="1:5" x14ac:dyDescent="0.2">
      <c r="A14027" s="18" t="s">
        <v>1316</v>
      </c>
      <c r="B14027" s="2">
        <v>14841856140</v>
      </c>
      <c r="C14027" s="1">
        <v>77710814026</v>
      </c>
      <c r="D14027" s="18" t="s">
        <v>4010</v>
      </c>
      <c r="E14027">
        <f>ROW()</f>
        <v>14027</v>
      </c>
    </row>
    <row r="14028" spans="1:5" x14ac:dyDescent="0.2">
      <c r="A14028" s="18" t="s">
        <v>1316</v>
      </c>
      <c r="B14028" s="2">
        <v>14841856250</v>
      </c>
      <c r="C14028" s="1">
        <v>77710814027</v>
      </c>
      <c r="D14028" s="18" t="s">
        <v>4010</v>
      </c>
      <c r="E14028">
        <f>ROW()</f>
        <v>14028</v>
      </c>
    </row>
    <row r="14029" spans="1:5" x14ac:dyDescent="0.2">
      <c r="A14029" s="18" t="s">
        <v>1316</v>
      </c>
      <c r="B14029" s="2">
        <v>14841856360</v>
      </c>
      <c r="C14029" s="1">
        <v>77710814028</v>
      </c>
      <c r="D14029" s="18" t="s">
        <v>4010</v>
      </c>
      <c r="E14029">
        <f>ROW()</f>
        <v>14029</v>
      </c>
    </row>
    <row r="14030" spans="1:5" x14ac:dyDescent="0.2">
      <c r="A14030" s="18" t="s">
        <v>1316</v>
      </c>
      <c r="B14030" s="2">
        <v>14841856400</v>
      </c>
      <c r="C14030" s="1">
        <v>77710814029</v>
      </c>
      <c r="D14030" s="18" t="s">
        <v>4010</v>
      </c>
      <c r="E14030">
        <f>ROW()</f>
        <v>14030</v>
      </c>
    </row>
    <row r="14031" spans="1:5" x14ac:dyDescent="0.2">
      <c r="A14031" s="18" t="s">
        <v>1316</v>
      </c>
      <c r="B14031" s="2">
        <v>14841856510</v>
      </c>
      <c r="C14031" s="1">
        <v>77710814030</v>
      </c>
      <c r="D14031" s="18" t="s">
        <v>4010</v>
      </c>
      <c r="E14031">
        <f>ROW()</f>
        <v>14031</v>
      </c>
    </row>
    <row r="14032" spans="1:5" x14ac:dyDescent="0.2">
      <c r="A14032" s="13" t="s">
        <v>1317</v>
      </c>
      <c r="B14032" s="12">
        <v>14841856620</v>
      </c>
      <c r="C14032" s="11">
        <v>77710814031</v>
      </c>
      <c r="D14032" s="13" t="s">
        <v>4011</v>
      </c>
      <c r="E14032">
        <f>ROW()</f>
        <v>14032</v>
      </c>
    </row>
    <row r="14033" spans="1:5" x14ac:dyDescent="0.2">
      <c r="A14033" s="13" t="s">
        <v>1317</v>
      </c>
      <c r="B14033" s="12">
        <v>14841856730</v>
      </c>
      <c r="C14033" s="11">
        <v>77710814032</v>
      </c>
      <c r="D14033" s="13" t="s">
        <v>4011</v>
      </c>
      <c r="E14033">
        <f>ROW()</f>
        <v>14033</v>
      </c>
    </row>
    <row r="14034" spans="1:5" x14ac:dyDescent="0.2">
      <c r="A14034" s="13" t="s">
        <v>1317</v>
      </c>
      <c r="B14034" s="12">
        <v>14841856840</v>
      </c>
      <c r="C14034" s="11">
        <v>77710814033</v>
      </c>
      <c r="D14034" s="13" t="s">
        <v>4011</v>
      </c>
      <c r="E14034">
        <f>ROW()</f>
        <v>14034</v>
      </c>
    </row>
    <row r="14035" spans="1:5" x14ac:dyDescent="0.2">
      <c r="A14035" s="13" t="s">
        <v>1317</v>
      </c>
      <c r="B14035" s="12">
        <v>14841856950</v>
      </c>
      <c r="C14035" s="11">
        <v>77710814034</v>
      </c>
      <c r="D14035" s="13" t="s">
        <v>4011</v>
      </c>
      <c r="E14035">
        <f>ROW()</f>
        <v>14035</v>
      </c>
    </row>
    <row r="14036" spans="1:5" x14ac:dyDescent="0.2">
      <c r="A14036" s="13" t="s">
        <v>1317</v>
      </c>
      <c r="B14036" s="12">
        <v>14841857060</v>
      </c>
      <c r="C14036" s="11">
        <v>77710814035</v>
      </c>
      <c r="D14036" s="13" t="s">
        <v>4011</v>
      </c>
      <c r="E14036">
        <f>ROW()</f>
        <v>14036</v>
      </c>
    </row>
    <row r="14037" spans="1:5" x14ac:dyDescent="0.2">
      <c r="A14037" s="13" t="s">
        <v>1317</v>
      </c>
      <c r="B14037" s="12">
        <v>14841857100</v>
      </c>
      <c r="C14037" s="11">
        <v>77710814036</v>
      </c>
      <c r="D14037" s="13" t="s">
        <v>4011</v>
      </c>
      <c r="E14037">
        <f>ROW()</f>
        <v>14037</v>
      </c>
    </row>
    <row r="14038" spans="1:5" x14ac:dyDescent="0.2">
      <c r="A14038" s="13" t="s">
        <v>1317</v>
      </c>
      <c r="B14038" s="12">
        <v>14841857210</v>
      </c>
      <c r="C14038" s="11">
        <v>77710814037</v>
      </c>
      <c r="D14038" s="13" t="s">
        <v>4011</v>
      </c>
      <c r="E14038">
        <f>ROW()</f>
        <v>14038</v>
      </c>
    </row>
    <row r="14039" spans="1:5" x14ac:dyDescent="0.2">
      <c r="A14039" s="13" t="s">
        <v>1317</v>
      </c>
      <c r="B14039" s="12">
        <v>14841857320</v>
      </c>
      <c r="C14039" s="11">
        <v>77710814038</v>
      </c>
      <c r="D14039" s="13" t="s">
        <v>4011</v>
      </c>
      <c r="E14039">
        <f>ROW()</f>
        <v>14039</v>
      </c>
    </row>
    <row r="14040" spans="1:5" x14ac:dyDescent="0.2">
      <c r="A14040" s="13" t="s">
        <v>1317</v>
      </c>
      <c r="B14040" s="12">
        <v>14841857430</v>
      </c>
      <c r="C14040" s="11">
        <v>77710814039</v>
      </c>
      <c r="D14040" s="13" t="s">
        <v>4011</v>
      </c>
      <c r="E14040">
        <f>ROW()</f>
        <v>14040</v>
      </c>
    </row>
    <row r="14041" spans="1:5" x14ac:dyDescent="0.2">
      <c r="A14041" s="13" t="s">
        <v>1317</v>
      </c>
      <c r="B14041" s="12">
        <v>14841857540</v>
      </c>
      <c r="C14041" s="11">
        <v>77710814040</v>
      </c>
      <c r="D14041" s="13" t="s">
        <v>4011</v>
      </c>
      <c r="E14041">
        <f>ROW()</f>
        <v>14041</v>
      </c>
    </row>
    <row r="14042" spans="1:5" x14ac:dyDescent="0.2">
      <c r="A14042" s="18" t="s">
        <v>1318</v>
      </c>
      <c r="B14042" s="2">
        <v>14841857650</v>
      </c>
      <c r="C14042" s="1">
        <v>77710814041</v>
      </c>
      <c r="D14042" s="18" t="s">
        <v>4012</v>
      </c>
      <c r="E14042">
        <f>ROW()</f>
        <v>14042</v>
      </c>
    </row>
    <row r="14043" spans="1:5" x14ac:dyDescent="0.2">
      <c r="A14043" s="18" t="s">
        <v>1318</v>
      </c>
      <c r="B14043" s="2">
        <v>14841857760</v>
      </c>
      <c r="C14043" s="1">
        <v>77710814042</v>
      </c>
      <c r="D14043" s="18" t="s">
        <v>4012</v>
      </c>
      <c r="E14043">
        <f>ROW()</f>
        <v>14043</v>
      </c>
    </row>
    <row r="14044" spans="1:5" x14ac:dyDescent="0.2">
      <c r="A14044" s="18" t="s">
        <v>1318</v>
      </c>
      <c r="B14044" s="2">
        <v>14841857800</v>
      </c>
      <c r="C14044" s="1">
        <v>77710814043</v>
      </c>
      <c r="D14044" s="18" t="s">
        <v>4012</v>
      </c>
      <c r="E14044">
        <f>ROW()</f>
        <v>14044</v>
      </c>
    </row>
    <row r="14045" spans="1:5" x14ac:dyDescent="0.2">
      <c r="A14045" s="18" t="s">
        <v>1318</v>
      </c>
      <c r="B14045" s="2">
        <v>14841857910</v>
      </c>
      <c r="C14045" s="1">
        <v>77710814044</v>
      </c>
      <c r="D14045" s="18" t="s">
        <v>4012</v>
      </c>
      <c r="E14045">
        <f>ROW()</f>
        <v>14045</v>
      </c>
    </row>
    <row r="14046" spans="1:5" x14ac:dyDescent="0.2">
      <c r="A14046" s="18" t="s">
        <v>1318</v>
      </c>
      <c r="B14046" s="2">
        <v>14841858020</v>
      </c>
      <c r="C14046" s="1">
        <v>77710814045</v>
      </c>
      <c r="D14046" s="18" t="s">
        <v>4012</v>
      </c>
      <c r="E14046">
        <f>ROW()</f>
        <v>14046</v>
      </c>
    </row>
    <row r="14047" spans="1:5" x14ac:dyDescent="0.2">
      <c r="A14047" s="18" t="s">
        <v>1318</v>
      </c>
      <c r="B14047" s="2">
        <v>14841858130</v>
      </c>
      <c r="C14047" s="1">
        <v>77710814046</v>
      </c>
      <c r="D14047" s="18" t="s">
        <v>4012</v>
      </c>
      <c r="E14047">
        <f>ROW()</f>
        <v>14047</v>
      </c>
    </row>
    <row r="14048" spans="1:5" x14ac:dyDescent="0.2">
      <c r="A14048" s="18" t="s">
        <v>1318</v>
      </c>
      <c r="B14048" s="2">
        <v>14841858240</v>
      </c>
      <c r="C14048" s="1">
        <v>77710814047</v>
      </c>
      <c r="D14048" s="18" t="s">
        <v>4012</v>
      </c>
      <c r="E14048">
        <f>ROW()</f>
        <v>14048</v>
      </c>
    </row>
    <row r="14049" spans="1:5" x14ac:dyDescent="0.2">
      <c r="A14049" s="18" t="s">
        <v>1318</v>
      </c>
      <c r="B14049" s="2">
        <v>14841858350</v>
      </c>
      <c r="C14049" s="1">
        <v>77710814048</v>
      </c>
      <c r="D14049" s="18" t="s">
        <v>4012</v>
      </c>
      <c r="E14049">
        <f>ROW()</f>
        <v>14049</v>
      </c>
    </row>
    <row r="14050" spans="1:5" x14ac:dyDescent="0.2">
      <c r="A14050" s="18" t="s">
        <v>1318</v>
      </c>
      <c r="B14050" s="2">
        <v>14841858460</v>
      </c>
      <c r="C14050" s="1">
        <v>77710814049</v>
      </c>
      <c r="D14050" s="18" t="s">
        <v>4012</v>
      </c>
      <c r="E14050">
        <f>ROW()</f>
        <v>14050</v>
      </c>
    </row>
    <row r="14051" spans="1:5" x14ac:dyDescent="0.2">
      <c r="A14051" s="18" t="s">
        <v>1318</v>
      </c>
      <c r="B14051" s="2">
        <v>14841858500</v>
      </c>
      <c r="C14051" s="1">
        <v>77710814050</v>
      </c>
      <c r="D14051" s="18" t="s">
        <v>4012</v>
      </c>
      <c r="E14051">
        <f>ROW()</f>
        <v>14051</v>
      </c>
    </row>
    <row r="14052" spans="1:5" x14ac:dyDescent="0.2">
      <c r="A14052" s="13" t="s">
        <v>1319</v>
      </c>
      <c r="B14052" s="12">
        <v>14841858610</v>
      </c>
      <c r="C14052" s="11">
        <v>77710814051</v>
      </c>
      <c r="D14052" s="13" t="s">
        <v>4013</v>
      </c>
      <c r="E14052">
        <f>ROW()</f>
        <v>14052</v>
      </c>
    </row>
    <row r="14053" spans="1:5" x14ac:dyDescent="0.2">
      <c r="A14053" s="13" t="s">
        <v>1319</v>
      </c>
      <c r="B14053" s="12">
        <v>14841858720</v>
      </c>
      <c r="C14053" s="11">
        <v>77710814052</v>
      </c>
      <c r="D14053" s="13" t="s">
        <v>4013</v>
      </c>
      <c r="E14053">
        <f>ROW()</f>
        <v>14053</v>
      </c>
    </row>
    <row r="14054" spans="1:5" x14ac:dyDescent="0.2">
      <c r="A14054" s="13" t="s">
        <v>1319</v>
      </c>
      <c r="B14054" s="12">
        <v>14841858830</v>
      </c>
      <c r="C14054" s="11">
        <v>77710814053</v>
      </c>
      <c r="D14054" s="13" t="s">
        <v>4013</v>
      </c>
      <c r="E14054">
        <f>ROW()</f>
        <v>14054</v>
      </c>
    </row>
    <row r="14055" spans="1:5" x14ac:dyDescent="0.2">
      <c r="A14055" s="13" t="s">
        <v>1319</v>
      </c>
      <c r="B14055" s="12">
        <v>14841858940</v>
      </c>
      <c r="C14055" s="11">
        <v>77710814054</v>
      </c>
      <c r="D14055" s="13" t="s">
        <v>4013</v>
      </c>
      <c r="E14055">
        <f>ROW()</f>
        <v>14055</v>
      </c>
    </row>
    <row r="14056" spans="1:5" x14ac:dyDescent="0.2">
      <c r="A14056" s="13" t="s">
        <v>1319</v>
      </c>
      <c r="B14056" s="12">
        <v>14841859050</v>
      </c>
      <c r="C14056" s="11">
        <v>77710814055</v>
      </c>
      <c r="D14056" s="13" t="s">
        <v>4013</v>
      </c>
      <c r="E14056">
        <f>ROW()</f>
        <v>14056</v>
      </c>
    </row>
    <row r="14057" spans="1:5" x14ac:dyDescent="0.2">
      <c r="A14057" s="13" t="s">
        <v>1319</v>
      </c>
      <c r="B14057" s="12">
        <v>14841859160</v>
      </c>
      <c r="C14057" s="11">
        <v>77710814056</v>
      </c>
      <c r="D14057" s="13" t="s">
        <v>4013</v>
      </c>
      <c r="E14057">
        <f>ROW()</f>
        <v>14057</v>
      </c>
    </row>
    <row r="14058" spans="1:5" x14ac:dyDescent="0.2">
      <c r="A14058" s="13" t="s">
        <v>1319</v>
      </c>
      <c r="B14058" s="12">
        <v>14841859200</v>
      </c>
      <c r="C14058" s="11">
        <v>77710814057</v>
      </c>
      <c r="D14058" s="13" t="s">
        <v>4013</v>
      </c>
      <c r="E14058">
        <f>ROW()</f>
        <v>14058</v>
      </c>
    </row>
    <row r="14059" spans="1:5" x14ac:dyDescent="0.2">
      <c r="A14059" s="13" t="s">
        <v>1319</v>
      </c>
      <c r="B14059" s="12">
        <v>14841859310</v>
      </c>
      <c r="C14059" s="11">
        <v>77710814058</v>
      </c>
      <c r="D14059" s="13" t="s">
        <v>4013</v>
      </c>
      <c r="E14059">
        <f>ROW()</f>
        <v>14059</v>
      </c>
    </row>
    <row r="14060" spans="1:5" x14ac:dyDescent="0.2">
      <c r="A14060" s="13" t="s">
        <v>1319</v>
      </c>
      <c r="B14060" s="12">
        <v>14841859420</v>
      </c>
      <c r="C14060" s="11">
        <v>77710814059</v>
      </c>
      <c r="D14060" s="13" t="s">
        <v>4013</v>
      </c>
      <c r="E14060">
        <f>ROW()</f>
        <v>14060</v>
      </c>
    </row>
    <row r="14061" spans="1:5" x14ac:dyDescent="0.2">
      <c r="A14061" s="13" t="s">
        <v>1319</v>
      </c>
      <c r="B14061" s="12">
        <v>14841859530</v>
      </c>
      <c r="C14061" s="11">
        <v>77710814060</v>
      </c>
      <c r="D14061" s="13" t="s">
        <v>4013</v>
      </c>
      <c r="E14061">
        <f>ROW()</f>
        <v>14061</v>
      </c>
    </row>
    <row r="14062" spans="1:5" x14ac:dyDescent="0.2">
      <c r="A14062" s="18" t="s">
        <v>1320</v>
      </c>
      <c r="B14062" s="2">
        <v>14841859640</v>
      </c>
      <c r="C14062" s="1">
        <v>77710814061</v>
      </c>
      <c r="D14062" s="18" t="s">
        <v>4014</v>
      </c>
      <c r="E14062">
        <f>ROW()</f>
        <v>14062</v>
      </c>
    </row>
    <row r="14063" spans="1:5" x14ac:dyDescent="0.2">
      <c r="A14063" s="18" t="s">
        <v>1320</v>
      </c>
      <c r="B14063" s="2">
        <v>14841859750</v>
      </c>
      <c r="C14063" s="1">
        <v>77710814062</v>
      </c>
      <c r="D14063" s="18" t="s">
        <v>4014</v>
      </c>
      <c r="E14063">
        <f>ROW()</f>
        <v>14063</v>
      </c>
    </row>
    <row r="14064" spans="1:5" x14ac:dyDescent="0.2">
      <c r="A14064" s="18" t="s">
        <v>1320</v>
      </c>
      <c r="B14064" s="2">
        <v>14841859860</v>
      </c>
      <c r="C14064" s="1">
        <v>77710814063</v>
      </c>
      <c r="D14064" s="18" t="s">
        <v>4014</v>
      </c>
      <c r="E14064">
        <f>ROW()</f>
        <v>14064</v>
      </c>
    </row>
    <row r="14065" spans="1:5" x14ac:dyDescent="0.2">
      <c r="A14065" s="18" t="s">
        <v>1320</v>
      </c>
      <c r="B14065" s="2">
        <v>14841859900</v>
      </c>
      <c r="C14065" s="1">
        <v>77710814064</v>
      </c>
      <c r="D14065" s="18" t="s">
        <v>4014</v>
      </c>
      <c r="E14065">
        <f>ROW()</f>
        <v>14065</v>
      </c>
    </row>
    <row r="14066" spans="1:5" x14ac:dyDescent="0.2">
      <c r="A14066" s="18" t="s">
        <v>1320</v>
      </c>
      <c r="B14066" s="2">
        <v>14841860010</v>
      </c>
      <c r="C14066" s="1">
        <v>77710814065</v>
      </c>
      <c r="D14066" s="18" t="s">
        <v>4014</v>
      </c>
      <c r="E14066">
        <f>ROW()</f>
        <v>14066</v>
      </c>
    </row>
    <row r="14067" spans="1:5" x14ac:dyDescent="0.2">
      <c r="A14067" s="18" t="s">
        <v>1320</v>
      </c>
      <c r="B14067" s="2">
        <v>14841860120</v>
      </c>
      <c r="C14067" s="1">
        <v>77710814066</v>
      </c>
      <c r="D14067" s="18" t="s">
        <v>4014</v>
      </c>
      <c r="E14067">
        <f>ROW()</f>
        <v>14067</v>
      </c>
    </row>
    <row r="14068" spans="1:5" x14ac:dyDescent="0.2">
      <c r="A14068" s="18" t="s">
        <v>1320</v>
      </c>
      <c r="B14068" s="2">
        <v>14841860230</v>
      </c>
      <c r="C14068" s="1">
        <v>77710814067</v>
      </c>
      <c r="D14068" s="18" t="s">
        <v>4014</v>
      </c>
      <c r="E14068">
        <f>ROW()</f>
        <v>14068</v>
      </c>
    </row>
    <row r="14069" spans="1:5" x14ac:dyDescent="0.2">
      <c r="A14069" s="18" t="s">
        <v>1320</v>
      </c>
      <c r="B14069" s="2">
        <v>14841860340</v>
      </c>
      <c r="C14069" s="1">
        <v>77710814068</v>
      </c>
      <c r="D14069" s="18" t="s">
        <v>4014</v>
      </c>
      <c r="E14069">
        <f>ROW()</f>
        <v>14069</v>
      </c>
    </row>
    <row r="14070" spans="1:5" x14ac:dyDescent="0.2">
      <c r="A14070" s="18" t="s">
        <v>1320</v>
      </c>
      <c r="B14070" s="2">
        <v>14841860450</v>
      </c>
      <c r="C14070" s="1">
        <v>77710814069</v>
      </c>
      <c r="D14070" s="18" t="s">
        <v>4014</v>
      </c>
      <c r="E14070">
        <f>ROW()</f>
        <v>14070</v>
      </c>
    </row>
    <row r="14071" spans="1:5" x14ac:dyDescent="0.2">
      <c r="A14071" s="18" t="s">
        <v>1320</v>
      </c>
      <c r="B14071" s="2">
        <v>14841860560</v>
      </c>
      <c r="C14071" s="1">
        <v>77710814070</v>
      </c>
      <c r="D14071" s="18" t="s">
        <v>4014</v>
      </c>
      <c r="E14071">
        <f>ROW()</f>
        <v>14071</v>
      </c>
    </row>
    <row r="14072" spans="1:5" x14ac:dyDescent="0.2">
      <c r="A14072" s="13" t="s">
        <v>1321</v>
      </c>
      <c r="B14072" s="12">
        <v>14841860600</v>
      </c>
      <c r="C14072" s="11">
        <v>77710814071</v>
      </c>
      <c r="D14072" s="13" t="s">
        <v>4015</v>
      </c>
      <c r="E14072">
        <f>ROW()</f>
        <v>14072</v>
      </c>
    </row>
    <row r="14073" spans="1:5" x14ac:dyDescent="0.2">
      <c r="A14073" s="13" t="s">
        <v>1321</v>
      </c>
      <c r="B14073" s="12">
        <v>14841860710</v>
      </c>
      <c r="C14073" s="11">
        <v>77710814072</v>
      </c>
      <c r="D14073" s="13" t="s">
        <v>4015</v>
      </c>
      <c r="E14073">
        <f>ROW()</f>
        <v>14073</v>
      </c>
    </row>
    <row r="14074" spans="1:5" x14ac:dyDescent="0.2">
      <c r="A14074" s="13" t="s">
        <v>1321</v>
      </c>
      <c r="B14074" s="12">
        <v>14841860820</v>
      </c>
      <c r="C14074" s="11">
        <v>77710814073</v>
      </c>
      <c r="D14074" s="13" t="s">
        <v>4015</v>
      </c>
      <c r="E14074">
        <f>ROW()</f>
        <v>14074</v>
      </c>
    </row>
    <row r="14075" spans="1:5" x14ac:dyDescent="0.2">
      <c r="A14075" s="13" t="s">
        <v>1321</v>
      </c>
      <c r="B14075" s="12">
        <v>14841860930</v>
      </c>
      <c r="C14075" s="11">
        <v>77710814074</v>
      </c>
      <c r="D14075" s="13" t="s">
        <v>4015</v>
      </c>
      <c r="E14075">
        <f>ROW()</f>
        <v>14075</v>
      </c>
    </row>
    <row r="14076" spans="1:5" x14ac:dyDescent="0.2">
      <c r="A14076" s="13" t="s">
        <v>1321</v>
      </c>
      <c r="B14076" s="12">
        <v>14841861040</v>
      </c>
      <c r="C14076" s="11">
        <v>77710814075</v>
      </c>
      <c r="D14076" s="13" t="s">
        <v>4015</v>
      </c>
      <c r="E14076">
        <f>ROW()</f>
        <v>14076</v>
      </c>
    </row>
    <row r="14077" spans="1:5" x14ac:dyDescent="0.2">
      <c r="A14077" s="13" t="s">
        <v>1321</v>
      </c>
      <c r="B14077" s="12">
        <v>14841861150</v>
      </c>
      <c r="C14077" s="11">
        <v>77710814076</v>
      </c>
      <c r="D14077" s="13" t="s">
        <v>4015</v>
      </c>
      <c r="E14077">
        <f>ROW()</f>
        <v>14077</v>
      </c>
    </row>
    <row r="14078" spans="1:5" x14ac:dyDescent="0.2">
      <c r="A14078" s="13" t="s">
        <v>1321</v>
      </c>
      <c r="B14078" s="12">
        <v>14841861260</v>
      </c>
      <c r="C14078" s="11">
        <v>77710814077</v>
      </c>
      <c r="D14078" s="13" t="s">
        <v>4015</v>
      </c>
      <c r="E14078">
        <f>ROW()</f>
        <v>14078</v>
      </c>
    </row>
    <row r="14079" spans="1:5" x14ac:dyDescent="0.2">
      <c r="A14079" s="13" t="s">
        <v>1321</v>
      </c>
      <c r="B14079" s="12">
        <v>14841861300</v>
      </c>
      <c r="C14079" s="11">
        <v>77710814078</v>
      </c>
      <c r="D14079" s="13" t="s">
        <v>4015</v>
      </c>
      <c r="E14079">
        <f>ROW()</f>
        <v>14079</v>
      </c>
    </row>
    <row r="14080" spans="1:5" x14ac:dyDescent="0.2">
      <c r="A14080" s="13" t="s">
        <v>1321</v>
      </c>
      <c r="B14080" s="12">
        <v>14841861410</v>
      </c>
      <c r="C14080" s="11">
        <v>77710814079</v>
      </c>
      <c r="D14080" s="13" t="s">
        <v>4015</v>
      </c>
      <c r="E14080">
        <f>ROW()</f>
        <v>14080</v>
      </c>
    </row>
    <row r="14081" spans="1:5" x14ac:dyDescent="0.2">
      <c r="A14081" s="13" t="s">
        <v>1321</v>
      </c>
      <c r="B14081" s="12">
        <v>14841861520</v>
      </c>
      <c r="C14081" s="11">
        <v>77710814080</v>
      </c>
      <c r="D14081" s="13" t="s">
        <v>4015</v>
      </c>
      <c r="E14081">
        <f>ROW()</f>
        <v>14081</v>
      </c>
    </row>
    <row r="14082" spans="1:5" x14ac:dyDescent="0.2">
      <c r="A14082" s="18" t="s">
        <v>1322</v>
      </c>
      <c r="B14082" s="2">
        <v>14841861630</v>
      </c>
      <c r="C14082" s="1">
        <v>77710814081</v>
      </c>
      <c r="D14082" s="18" t="s">
        <v>4016</v>
      </c>
      <c r="E14082">
        <f>ROW()</f>
        <v>14082</v>
      </c>
    </row>
    <row r="14083" spans="1:5" x14ac:dyDescent="0.2">
      <c r="A14083" s="18" t="s">
        <v>1322</v>
      </c>
      <c r="B14083" s="2">
        <v>14841861740</v>
      </c>
      <c r="C14083" s="1">
        <v>77710814082</v>
      </c>
      <c r="D14083" s="18" t="s">
        <v>4016</v>
      </c>
      <c r="E14083">
        <f>ROW()</f>
        <v>14083</v>
      </c>
    </row>
    <row r="14084" spans="1:5" x14ac:dyDescent="0.2">
      <c r="A14084" s="18" t="s">
        <v>1322</v>
      </c>
      <c r="B14084" s="2">
        <v>14841861850</v>
      </c>
      <c r="C14084" s="1">
        <v>77710814083</v>
      </c>
      <c r="D14084" s="18" t="s">
        <v>4016</v>
      </c>
      <c r="E14084">
        <f>ROW()</f>
        <v>14084</v>
      </c>
    </row>
    <row r="14085" spans="1:5" x14ac:dyDescent="0.2">
      <c r="A14085" s="18" t="s">
        <v>1322</v>
      </c>
      <c r="B14085" s="2">
        <v>14841861960</v>
      </c>
      <c r="C14085" s="1">
        <v>77710814084</v>
      </c>
      <c r="D14085" s="18" t="s">
        <v>4016</v>
      </c>
      <c r="E14085">
        <f>ROW()</f>
        <v>14085</v>
      </c>
    </row>
    <row r="14086" spans="1:5" x14ac:dyDescent="0.2">
      <c r="A14086" s="18" t="s">
        <v>1322</v>
      </c>
      <c r="B14086" s="2">
        <v>14841862000</v>
      </c>
      <c r="C14086" s="1">
        <v>77710814085</v>
      </c>
      <c r="D14086" s="18" t="s">
        <v>4016</v>
      </c>
      <c r="E14086">
        <f>ROW()</f>
        <v>14086</v>
      </c>
    </row>
    <row r="14087" spans="1:5" x14ac:dyDescent="0.2">
      <c r="A14087" s="18" t="s">
        <v>1322</v>
      </c>
      <c r="B14087" s="2">
        <v>14841862110</v>
      </c>
      <c r="C14087" s="1">
        <v>77710814086</v>
      </c>
      <c r="D14087" s="18" t="s">
        <v>4016</v>
      </c>
      <c r="E14087">
        <f>ROW()</f>
        <v>14087</v>
      </c>
    </row>
    <row r="14088" spans="1:5" x14ac:dyDescent="0.2">
      <c r="A14088" s="18" t="s">
        <v>1322</v>
      </c>
      <c r="B14088" s="2">
        <v>14841862220</v>
      </c>
      <c r="C14088" s="1">
        <v>77710814087</v>
      </c>
      <c r="D14088" s="18" t="s">
        <v>4016</v>
      </c>
      <c r="E14088">
        <f>ROW()</f>
        <v>14088</v>
      </c>
    </row>
    <row r="14089" spans="1:5" x14ac:dyDescent="0.2">
      <c r="A14089" s="18" t="s">
        <v>1322</v>
      </c>
      <c r="B14089" s="2">
        <v>14841862330</v>
      </c>
      <c r="C14089" s="1">
        <v>77710814088</v>
      </c>
      <c r="D14089" s="18" t="s">
        <v>4016</v>
      </c>
      <c r="E14089">
        <f>ROW()</f>
        <v>14089</v>
      </c>
    </row>
    <row r="14090" spans="1:5" x14ac:dyDescent="0.2">
      <c r="A14090" s="18" t="s">
        <v>1322</v>
      </c>
      <c r="B14090" s="2">
        <v>14841862440</v>
      </c>
      <c r="C14090" s="1">
        <v>77710814089</v>
      </c>
      <c r="D14090" s="18" t="s">
        <v>4016</v>
      </c>
      <c r="E14090">
        <f>ROW()</f>
        <v>14090</v>
      </c>
    </row>
    <row r="14091" spans="1:5" x14ac:dyDescent="0.2">
      <c r="A14091" s="18" t="s">
        <v>1322</v>
      </c>
      <c r="B14091" s="2">
        <v>14841862550</v>
      </c>
      <c r="C14091" s="1">
        <v>77710814090</v>
      </c>
      <c r="D14091" s="18" t="s">
        <v>4016</v>
      </c>
      <c r="E14091">
        <f>ROW()</f>
        <v>14091</v>
      </c>
    </row>
    <row r="14092" spans="1:5" x14ac:dyDescent="0.2">
      <c r="A14092" s="13" t="s">
        <v>1323</v>
      </c>
      <c r="B14092" s="12">
        <v>14841862660</v>
      </c>
      <c r="C14092" s="11">
        <v>77710814091</v>
      </c>
      <c r="D14092" s="13" t="s">
        <v>4017</v>
      </c>
      <c r="E14092">
        <f>ROW()</f>
        <v>14092</v>
      </c>
    </row>
    <row r="14093" spans="1:5" x14ac:dyDescent="0.2">
      <c r="A14093" s="13" t="s">
        <v>1323</v>
      </c>
      <c r="B14093" s="12">
        <v>14841862700</v>
      </c>
      <c r="C14093" s="11">
        <v>77710814092</v>
      </c>
      <c r="D14093" s="13" t="s">
        <v>4017</v>
      </c>
      <c r="E14093">
        <f>ROW()</f>
        <v>14093</v>
      </c>
    </row>
    <row r="14094" spans="1:5" x14ac:dyDescent="0.2">
      <c r="A14094" s="13" t="s">
        <v>1323</v>
      </c>
      <c r="B14094" s="12">
        <v>14841862810</v>
      </c>
      <c r="C14094" s="11">
        <v>77710814093</v>
      </c>
      <c r="D14094" s="13" t="s">
        <v>4017</v>
      </c>
      <c r="E14094">
        <f>ROW()</f>
        <v>14094</v>
      </c>
    </row>
    <row r="14095" spans="1:5" x14ac:dyDescent="0.2">
      <c r="A14095" s="13" t="s">
        <v>1323</v>
      </c>
      <c r="B14095" s="12">
        <v>14841862920</v>
      </c>
      <c r="C14095" s="11">
        <v>77710814094</v>
      </c>
      <c r="D14095" s="13" t="s">
        <v>4017</v>
      </c>
      <c r="E14095">
        <f>ROW()</f>
        <v>14095</v>
      </c>
    </row>
    <row r="14096" spans="1:5" x14ac:dyDescent="0.2">
      <c r="A14096" s="13" t="s">
        <v>1323</v>
      </c>
      <c r="B14096" s="12">
        <v>14841863030</v>
      </c>
      <c r="C14096" s="11">
        <v>77710814095</v>
      </c>
      <c r="D14096" s="13" t="s">
        <v>4017</v>
      </c>
      <c r="E14096">
        <f>ROW()</f>
        <v>14096</v>
      </c>
    </row>
    <row r="14097" spans="1:5" x14ac:dyDescent="0.2">
      <c r="A14097" s="13" t="s">
        <v>1323</v>
      </c>
      <c r="B14097" s="12">
        <v>14841863140</v>
      </c>
      <c r="C14097" s="11">
        <v>77710814096</v>
      </c>
      <c r="D14097" s="13" t="s">
        <v>4017</v>
      </c>
      <c r="E14097">
        <f>ROW()</f>
        <v>14097</v>
      </c>
    </row>
    <row r="14098" spans="1:5" x14ac:dyDescent="0.2">
      <c r="A14098" s="13" t="s">
        <v>1323</v>
      </c>
      <c r="B14098" s="12">
        <v>14841863250</v>
      </c>
      <c r="C14098" s="11">
        <v>77710814097</v>
      </c>
      <c r="D14098" s="13" t="s">
        <v>4017</v>
      </c>
      <c r="E14098">
        <f>ROW()</f>
        <v>14098</v>
      </c>
    </row>
    <row r="14099" spans="1:5" x14ac:dyDescent="0.2">
      <c r="A14099" s="13" t="s">
        <v>1323</v>
      </c>
      <c r="B14099" s="12">
        <v>14841863360</v>
      </c>
      <c r="C14099" s="11">
        <v>77710814098</v>
      </c>
      <c r="D14099" s="13" t="s">
        <v>4017</v>
      </c>
      <c r="E14099">
        <f>ROW()</f>
        <v>14099</v>
      </c>
    </row>
    <row r="14100" spans="1:5" x14ac:dyDescent="0.2">
      <c r="A14100" s="13" t="s">
        <v>1323</v>
      </c>
      <c r="B14100" s="12">
        <v>14841863400</v>
      </c>
      <c r="C14100" s="11">
        <v>77710814099</v>
      </c>
      <c r="D14100" s="13" t="s">
        <v>4017</v>
      </c>
      <c r="E14100">
        <f>ROW()</f>
        <v>14100</v>
      </c>
    </row>
    <row r="14101" spans="1:5" x14ac:dyDescent="0.2">
      <c r="A14101" s="13" t="s">
        <v>1323</v>
      </c>
      <c r="B14101" s="12">
        <v>14841863510</v>
      </c>
      <c r="C14101" s="11">
        <v>77710814100</v>
      </c>
      <c r="D14101" s="13" t="s">
        <v>4017</v>
      </c>
      <c r="E14101">
        <f>ROW()</f>
        <v>14101</v>
      </c>
    </row>
    <row r="14102" spans="1:5" x14ac:dyDescent="0.2">
      <c r="A14102" s="18" t="s">
        <v>1324</v>
      </c>
      <c r="B14102" s="2">
        <v>14841863620</v>
      </c>
      <c r="C14102" s="1">
        <v>77710814101</v>
      </c>
      <c r="D14102" s="18" t="s">
        <v>4018</v>
      </c>
      <c r="E14102">
        <f>ROW()</f>
        <v>14102</v>
      </c>
    </row>
    <row r="14103" spans="1:5" x14ac:dyDescent="0.2">
      <c r="A14103" s="18" t="s">
        <v>1324</v>
      </c>
      <c r="B14103" s="2">
        <v>14841863730</v>
      </c>
      <c r="C14103" s="1">
        <v>77710814102</v>
      </c>
      <c r="D14103" s="18" t="s">
        <v>4018</v>
      </c>
      <c r="E14103">
        <f>ROW()</f>
        <v>14103</v>
      </c>
    </row>
    <row r="14104" spans="1:5" x14ac:dyDescent="0.2">
      <c r="A14104" s="18" t="s">
        <v>1324</v>
      </c>
      <c r="B14104" s="2">
        <v>14841863840</v>
      </c>
      <c r="C14104" s="1">
        <v>77710814103</v>
      </c>
      <c r="D14104" s="18" t="s">
        <v>4018</v>
      </c>
      <c r="E14104">
        <f>ROW()</f>
        <v>14104</v>
      </c>
    </row>
    <row r="14105" spans="1:5" x14ac:dyDescent="0.2">
      <c r="A14105" s="18" t="s">
        <v>1324</v>
      </c>
      <c r="B14105" s="2">
        <v>14841863950</v>
      </c>
      <c r="C14105" s="1">
        <v>77710814104</v>
      </c>
      <c r="D14105" s="18" t="s">
        <v>4018</v>
      </c>
      <c r="E14105">
        <f>ROW()</f>
        <v>14105</v>
      </c>
    </row>
    <row r="14106" spans="1:5" x14ac:dyDescent="0.2">
      <c r="A14106" s="18" t="s">
        <v>1324</v>
      </c>
      <c r="B14106" s="2">
        <v>14841864060</v>
      </c>
      <c r="C14106" s="1">
        <v>77710814105</v>
      </c>
      <c r="D14106" s="18" t="s">
        <v>4018</v>
      </c>
      <c r="E14106">
        <f>ROW()</f>
        <v>14106</v>
      </c>
    </row>
    <row r="14107" spans="1:5" x14ac:dyDescent="0.2">
      <c r="A14107" s="18" t="s">
        <v>1324</v>
      </c>
      <c r="B14107" s="2">
        <v>14841864100</v>
      </c>
      <c r="C14107" s="1">
        <v>77710814106</v>
      </c>
      <c r="D14107" s="18" t="s">
        <v>4018</v>
      </c>
      <c r="E14107">
        <f>ROW()</f>
        <v>14107</v>
      </c>
    </row>
    <row r="14108" spans="1:5" x14ac:dyDescent="0.2">
      <c r="A14108" s="18" t="s">
        <v>1324</v>
      </c>
      <c r="B14108" s="2">
        <v>14841864210</v>
      </c>
      <c r="C14108" s="1">
        <v>77710814107</v>
      </c>
      <c r="D14108" s="18" t="s">
        <v>4018</v>
      </c>
      <c r="E14108">
        <f>ROW()</f>
        <v>14108</v>
      </c>
    </row>
    <row r="14109" spans="1:5" x14ac:dyDescent="0.2">
      <c r="A14109" s="18" t="s">
        <v>1324</v>
      </c>
      <c r="B14109" s="2">
        <v>14841864320</v>
      </c>
      <c r="C14109" s="1">
        <v>77710814108</v>
      </c>
      <c r="D14109" s="18" t="s">
        <v>4018</v>
      </c>
      <c r="E14109">
        <f>ROW()</f>
        <v>14109</v>
      </c>
    </row>
    <row r="14110" spans="1:5" x14ac:dyDescent="0.2">
      <c r="A14110" s="18" t="s">
        <v>1324</v>
      </c>
      <c r="B14110" s="2">
        <v>14841864430</v>
      </c>
      <c r="C14110" s="1">
        <v>77710814109</v>
      </c>
      <c r="D14110" s="18" t="s">
        <v>4018</v>
      </c>
      <c r="E14110">
        <f>ROW()</f>
        <v>14110</v>
      </c>
    </row>
    <row r="14111" spans="1:5" x14ac:dyDescent="0.2">
      <c r="A14111" s="18" t="s">
        <v>1324</v>
      </c>
      <c r="B14111" s="2">
        <v>14841864540</v>
      </c>
      <c r="C14111" s="1">
        <v>77710814110</v>
      </c>
      <c r="D14111" s="18" t="s">
        <v>4018</v>
      </c>
      <c r="E14111">
        <f>ROW()</f>
        <v>14111</v>
      </c>
    </row>
    <row r="14112" spans="1:5" x14ac:dyDescent="0.2">
      <c r="A14112" s="13" t="s">
        <v>1325</v>
      </c>
      <c r="B14112" s="12">
        <v>14841864650</v>
      </c>
      <c r="C14112" s="11">
        <v>77710814111</v>
      </c>
      <c r="D14112" s="13" t="s">
        <v>4019</v>
      </c>
      <c r="E14112">
        <f>ROW()</f>
        <v>14112</v>
      </c>
    </row>
    <row r="14113" spans="1:5" x14ac:dyDescent="0.2">
      <c r="A14113" s="13" t="s">
        <v>1325</v>
      </c>
      <c r="B14113" s="12">
        <v>14841864760</v>
      </c>
      <c r="C14113" s="11">
        <v>77710814112</v>
      </c>
      <c r="D14113" s="13" t="s">
        <v>4019</v>
      </c>
      <c r="E14113">
        <f>ROW()</f>
        <v>14113</v>
      </c>
    </row>
    <row r="14114" spans="1:5" x14ac:dyDescent="0.2">
      <c r="A14114" s="13" t="s">
        <v>1325</v>
      </c>
      <c r="B14114" s="12">
        <v>14841864800</v>
      </c>
      <c r="C14114" s="11">
        <v>77710814113</v>
      </c>
      <c r="D14114" s="13" t="s">
        <v>4019</v>
      </c>
      <c r="E14114">
        <f>ROW()</f>
        <v>14114</v>
      </c>
    </row>
    <row r="14115" spans="1:5" x14ac:dyDescent="0.2">
      <c r="A14115" s="13" t="s">
        <v>1325</v>
      </c>
      <c r="B14115" s="12">
        <v>14841864910</v>
      </c>
      <c r="C14115" s="11">
        <v>77710814114</v>
      </c>
      <c r="D14115" s="13" t="s">
        <v>4019</v>
      </c>
      <c r="E14115">
        <f>ROW()</f>
        <v>14115</v>
      </c>
    </row>
    <row r="14116" spans="1:5" x14ac:dyDescent="0.2">
      <c r="A14116" s="13" t="s">
        <v>1325</v>
      </c>
      <c r="B14116" s="12">
        <v>14841865020</v>
      </c>
      <c r="C14116" s="11">
        <v>77710814115</v>
      </c>
      <c r="D14116" s="13" t="s">
        <v>4019</v>
      </c>
      <c r="E14116">
        <f>ROW()</f>
        <v>14116</v>
      </c>
    </row>
    <row r="14117" spans="1:5" x14ac:dyDescent="0.2">
      <c r="A14117" s="13" t="s">
        <v>1325</v>
      </c>
      <c r="B14117" s="12">
        <v>14841865130</v>
      </c>
      <c r="C14117" s="11">
        <v>77710814116</v>
      </c>
      <c r="D14117" s="13" t="s">
        <v>4019</v>
      </c>
      <c r="E14117">
        <f>ROW()</f>
        <v>14117</v>
      </c>
    </row>
    <row r="14118" spans="1:5" x14ac:dyDescent="0.2">
      <c r="A14118" s="13" t="s">
        <v>1325</v>
      </c>
      <c r="B14118" s="12">
        <v>14841865240</v>
      </c>
      <c r="C14118" s="11">
        <v>77710814117</v>
      </c>
      <c r="D14118" s="13" t="s">
        <v>4019</v>
      </c>
      <c r="E14118">
        <f>ROW()</f>
        <v>14118</v>
      </c>
    </row>
    <row r="14119" spans="1:5" x14ac:dyDescent="0.2">
      <c r="A14119" s="13" t="s">
        <v>1325</v>
      </c>
      <c r="B14119" s="12">
        <v>14841865350</v>
      </c>
      <c r="C14119" s="11">
        <v>77710814118</v>
      </c>
      <c r="D14119" s="13" t="s">
        <v>4019</v>
      </c>
      <c r="E14119">
        <f>ROW()</f>
        <v>14119</v>
      </c>
    </row>
    <row r="14120" spans="1:5" x14ac:dyDescent="0.2">
      <c r="A14120" s="13" t="s">
        <v>1325</v>
      </c>
      <c r="B14120" s="12">
        <v>14841865460</v>
      </c>
      <c r="C14120" s="11">
        <v>77710814119</v>
      </c>
      <c r="D14120" s="13" t="s">
        <v>4019</v>
      </c>
      <c r="E14120">
        <f>ROW()</f>
        <v>14120</v>
      </c>
    </row>
    <row r="14121" spans="1:5" x14ac:dyDescent="0.2">
      <c r="A14121" s="13" t="s">
        <v>1325</v>
      </c>
      <c r="B14121" s="12">
        <v>14841865500</v>
      </c>
      <c r="C14121" s="11">
        <v>77710814120</v>
      </c>
      <c r="D14121" s="13" t="s">
        <v>4019</v>
      </c>
      <c r="E14121">
        <f>ROW()</f>
        <v>14121</v>
      </c>
    </row>
    <row r="14122" spans="1:5" x14ac:dyDescent="0.2">
      <c r="A14122" s="18" t="s">
        <v>1326</v>
      </c>
      <c r="B14122" s="2">
        <v>14841865610</v>
      </c>
      <c r="C14122" s="1">
        <v>77710814121</v>
      </c>
      <c r="D14122" s="18" t="s">
        <v>4020</v>
      </c>
      <c r="E14122">
        <f>ROW()</f>
        <v>14122</v>
      </c>
    </row>
    <row r="14123" spans="1:5" x14ac:dyDescent="0.2">
      <c r="A14123" s="18" t="s">
        <v>1326</v>
      </c>
      <c r="B14123" s="2">
        <v>14841865720</v>
      </c>
      <c r="C14123" s="1">
        <v>77710814122</v>
      </c>
      <c r="D14123" s="18" t="s">
        <v>4020</v>
      </c>
      <c r="E14123">
        <f>ROW()</f>
        <v>14123</v>
      </c>
    </row>
    <row r="14124" spans="1:5" x14ac:dyDescent="0.2">
      <c r="A14124" s="18" t="s">
        <v>1326</v>
      </c>
      <c r="B14124" s="2">
        <v>14841865830</v>
      </c>
      <c r="C14124" s="1">
        <v>77710814123</v>
      </c>
      <c r="D14124" s="18" t="s">
        <v>4020</v>
      </c>
      <c r="E14124">
        <f>ROW()</f>
        <v>14124</v>
      </c>
    </row>
    <row r="14125" spans="1:5" x14ac:dyDescent="0.2">
      <c r="A14125" s="18" t="s">
        <v>1326</v>
      </c>
      <c r="B14125" s="2">
        <v>14841865940</v>
      </c>
      <c r="C14125" s="1">
        <v>77710814124</v>
      </c>
      <c r="D14125" s="18" t="s">
        <v>4020</v>
      </c>
      <c r="E14125">
        <f>ROW()</f>
        <v>14125</v>
      </c>
    </row>
    <row r="14126" spans="1:5" x14ac:dyDescent="0.2">
      <c r="A14126" s="18" t="s">
        <v>1326</v>
      </c>
      <c r="B14126" s="2">
        <v>14841866050</v>
      </c>
      <c r="C14126" s="1">
        <v>77710814125</v>
      </c>
      <c r="D14126" s="18" t="s">
        <v>4020</v>
      </c>
      <c r="E14126">
        <f>ROW()</f>
        <v>14126</v>
      </c>
    </row>
    <row r="14127" spans="1:5" x14ac:dyDescent="0.2">
      <c r="A14127" s="18" t="s">
        <v>1326</v>
      </c>
      <c r="B14127" s="2">
        <v>14841866160</v>
      </c>
      <c r="C14127" s="1">
        <v>77710814126</v>
      </c>
      <c r="D14127" s="18" t="s">
        <v>4020</v>
      </c>
      <c r="E14127">
        <f>ROW()</f>
        <v>14127</v>
      </c>
    </row>
    <row r="14128" spans="1:5" x14ac:dyDescent="0.2">
      <c r="A14128" s="18" t="s">
        <v>1326</v>
      </c>
      <c r="B14128" s="2">
        <v>14841866200</v>
      </c>
      <c r="C14128" s="1">
        <v>77710814127</v>
      </c>
      <c r="D14128" s="18" t="s">
        <v>4020</v>
      </c>
      <c r="E14128">
        <f>ROW()</f>
        <v>14128</v>
      </c>
    </row>
    <row r="14129" spans="1:5" x14ac:dyDescent="0.2">
      <c r="A14129" s="18" t="s">
        <v>1326</v>
      </c>
      <c r="B14129" s="2">
        <v>14841866310</v>
      </c>
      <c r="C14129" s="1">
        <v>77710814128</v>
      </c>
      <c r="D14129" s="18" t="s">
        <v>4020</v>
      </c>
      <c r="E14129">
        <f>ROW()</f>
        <v>14129</v>
      </c>
    </row>
    <row r="14130" spans="1:5" x14ac:dyDescent="0.2">
      <c r="A14130" s="18" t="s">
        <v>1326</v>
      </c>
      <c r="B14130" s="2">
        <v>14841866420</v>
      </c>
      <c r="C14130" s="1">
        <v>77710814129</v>
      </c>
      <c r="D14130" s="18" t="s">
        <v>4020</v>
      </c>
      <c r="E14130">
        <f>ROW()</f>
        <v>14130</v>
      </c>
    </row>
    <row r="14131" spans="1:5" x14ac:dyDescent="0.2">
      <c r="A14131" s="18" t="s">
        <v>1326</v>
      </c>
      <c r="B14131" s="2">
        <v>14841866530</v>
      </c>
      <c r="C14131" s="1">
        <v>77710814130</v>
      </c>
      <c r="D14131" s="18" t="s">
        <v>4020</v>
      </c>
      <c r="E14131">
        <f>ROW()</f>
        <v>14131</v>
      </c>
    </row>
    <row r="14132" spans="1:5" x14ac:dyDescent="0.2">
      <c r="A14132" s="13" t="s">
        <v>1327</v>
      </c>
      <c r="B14132" s="12">
        <v>14841866640</v>
      </c>
      <c r="C14132" s="11">
        <v>77710814131</v>
      </c>
      <c r="D14132" s="13" t="s">
        <v>4021</v>
      </c>
      <c r="E14132">
        <f>ROW()</f>
        <v>14132</v>
      </c>
    </row>
    <row r="14133" spans="1:5" x14ac:dyDescent="0.2">
      <c r="A14133" s="13" t="s">
        <v>1327</v>
      </c>
      <c r="B14133" s="12">
        <v>14841866750</v>
      </c>
      <c r="C14133" s="11">
        <v>77710814132</v>
      </c>
      <c r="D14133" s="13" t="s">
        <v>4021</v>
      </c>
      <c r="E14133">
        <f>ROW()</f>
        <v>14133</v>
      </c>
    </row>
    <row r="14134" spans="1:5" x14ac:dyDescent="0.2">
      <c r="A14134" s="13" t="s">
        <v>1327</v>
      </c>
      <c r="B14134" s="12">
        <v>14841866860</v>
      </c>
      <c r="C14134" s="11">
        <v>77710814133</v>
      </c>
      <c r="D14134" s="13" t="s">
        <v>4021</v>
      </c>
      <c r="E14134">
        <f>ROW()</f>
        <v>14134</v>
      </c>
    </row>
    <row r="14135" spans="1:5" x14ac:dyDescent="0.2">
      <c r="A14135" s="13" t="s">
        <v>1327</v>
      </c>
      <c r="B14135" s="12">
        <v>14841866900</v>
      </c>
      <c r="C14135" s="11">
        <v>77710814134</v>
      </c>
      <c r="D14135" s="13" t="s">
        <v>4021</v>
      </c>
      <c r="E14135">
        <f>ROW()</f>
        <v>14135</v>
      </c>
    </row>
    <row r="14136" spans="1:5" x14ac:dyDescent="0.2">
      <c r="A14136" s="13" t="s">
        <v>1327</v>
      </c>
      <c r="B14136" s="12">
        <v>14841867010</v>
      </c>
      <c r="C14136" s="11">
        <v>77710814135</v>
      </c>
      <c r="D14136" s="13" t="s">
        <v>4021</v>
      </c>
      <c r="E14136">
        <f>ROW()</f>
        <v>14136</v>
      </c>
    </row>
    <row r="14137" spans="1:5" x14ac:dyDescent="0.2">
      <c r="A14137" s="13" t="s">
        <v>1327</v>
      </c>
      <c r="B14137" s="12">
        <v>14841867120</v>
      </c>
      <c r="C14137" s="11">
        <v>77710814136</v>
      </c>
      <c r="D14137" s="13" t="s">
        <v>4021</v>
      </c>
      <c r="E14137">
        <f>ROW()</f>
        <v>14137</v>
      </c>
    </row>
    <row r="14138" spans="1:5" x14ac:dyDescent="0.2">
      <c r="A14138" s="13" t="s">
        <v>1327</v>
      </c>
      <c r="B14138" s="12">
        <v>14841867230</v>
      </c>
      <c r="C14138" s="11">
        <v>77710814137</v>
      </c>
      <c r="D14138" s="13" t="s">
        <v>4021</v>
      </c>
      <c r="E14138">
        <f>ROW()</f>
        <v>14138</v>
      </c>
    </row>
    <row r="14139" spans="1:5" x14ac:dyDescent="0.2">
      <c r="A14139" s="13" t="s">
        <v>1327</v>
      </c>
      <c r="B14139" s="12">
        <v>14841867340</v>
      </c>
      <c r="C14139" s="11">
        <v>77710814138</v>
      </c>
      <c r="D14139" s="13" t="s">
        <v>4021</v>
      </c>
      <c r="E14139">
        <f>ROW()</f>
        <v>14139</v>
      </c>
    </row>
    <row r="14140" spans="1:5" x14ac:dyDescent="0.2">
      <c r="A14140" s="13" t="s">
        <v>1327</v>
      </c>
      <c r="B14140" s="12">
        <v>14841867450</v>
      </c>
      <c r="C14140" s="11">
        <v>77710814139</v>
      </c>
      <c r="D14140" s="13" t="s">
        <v>4021</v>
      </c>
      <c r="E14140">
        <f>ROW()</f>
        <v>14140</v>
      </c>
    </row>
    <row r="14141" spans="1:5" x14ac:dyDescent="0.2">
      <c r="A14141" s="13" t="s">
        <v>1327</v>
      </c>
      <c r="B14141" s="12">
        <v>14841867560</v>
      </c>
      <c r="C14141" s="11">
        <v>77710814140</v>
      </c>
      <c r="D14141" s="13" t="s">
        <v>4021</v>
      </c>
      <c r="E14141">
        <f>ROW()</f>
        <v>14141</v>
      </c>
    </row>
    <row r="14142" spans="1:5" x14ac:dyDescent="0.2">
      <c r="A14142" s="18" t="s">
        <v>1328</v>
      </c>
      <c r="B14142" s="2">
        <v>14841867600</v>
      </c>
      <c r="C14142" s="1">
        <v>77710814141</v>
      </c>
      <c r="D14142" s="18" t="s">
        <v>4022</v>
      </c>
      <c r="E14142">
        <f>ROW()</f>
        <v>14142</v>
      </c>
    </row>
    <row r="14143" spans="1:5" x14ac:dyDescent="0.2">
      <c r="A14143" s="18" t="s">
        <v>1328</v>
      </c>
      <c r="B14143" s="2">
        <v>14841867710</v>
      </c>
      <c r="C14143" s="1">
        <v>77710814142</v>
      </c>
      <c r="D14143" s="18" t="s">
        <v>4022</v>
      </c>
      <c r="E14143">
        <f>ROW()</f>
        <v>14143</v>
      </c>
    </row>
    <row r="14144" spans="1:5" x14ac:dyDescent="0.2">
      <c r="A14144" s="18" t="s">
        <v>1328</v>
      </c>
      <c r="B14144" s="2">
        <v>14841867820</v>
      </c>
      <c r="C14144" s="1">
        <v>77710814143</v>
      </c>
      <c r="D14144" s="18" t="s">
        <v>4022</v>
      </c>
      <c r="E14144">
        <f>ROW()</f>
        <v>14144</v>
      </c>
    </row>
    <row r="14145" spans="1:5" x14ac:dyDescent="0.2">
      <c r="A14145" s="18" t="s">
        <v>1328</v>
      </c>
      <c r="B14145" s="2">
        <v>14841867930</v>
      </c>
      <c r="C14145" s="1">
        <v>77710814144</v>
      </c>
      <c r="D14145" s="18" t="s">
        <v>4022</v>
      </c>
      <c r="E14145">
        <f>ROW()</f>
        <v>14145</v>
      </c>
    </row>
    <row r="14146" spans="1:5" x14ac:dyDescent="0.2">
      <c r="A14146" s="18" t="s">
        <v>1328</v>
      </c>
      <c r="B14146" s="2">
        <v>14841868040</v>
      </c>
      <c r="C14146" s="1">
        <v>77710814145</v>
      </c>
      <c r="D14146" s="18" t="s">
        <v>4022</v>
      </c>
      <c r="E14146">
        <f>ROW()</f>
        <v>14146</v>
      </c>
    </row>
    <row r="14147" spans="1:5" x14ac:dyDescent="0.2">
      <c r="A14147" s="18" t="s">
        <v>1328</v>
      </c>
      <c r="B14147" s="2">
        <v>14841868150</v>
      </c>
      <c r="C14147" s="1">
        <v>77710814146</v>
      </c>
      <c r="D14147" s="18" t="s">
        <v>4022</v>
      </c>
      <c r="E14147">
        <f>ROW()</f>
        <v>14147</v>
      </c>
    </row>
    <row r="14148" spans="1:5" x14ac:dyDescent="0.2">
      <c r="A14148" s="18" t="s">
        <v>1328</v>
      </c>
      <c r="B14148" s="2">
        <v>14841868260</v>
      </c>
      <c r="C14148" s="1">
        <v>77710814147</v>
      </c>
      <c r="D14148" s="18" t="s">
        <v>4022</v>
      </c>
      <c r="E14148">
        <f>ROW()</f>
        <v>14148</v>
      </c>
    </row>
    <row r="14149" spans="1:5" x14ac:dyDescent="0.2">
      <c r="A14149" s="18" t="s">
        <v>1328</v>
      </c>
      <c r="B14149" s="2">
        <v>14841868300</v>
      </c>
      <c r="C14149" s="1">
        <v>77710814148</v>
      </c>
      <c r="D14149" s="18" t="s">
        <v>4022</v>
      </c>
      <c r="E14149">
        <f>ROW()</f>
        <v>14149</v>
      </c>
    </row>
    <row r="14150" spans="1:5" x14ac:dyDescent="0.2">
      <c r="A14150" s="18" t="s">
        <v>1328</v>
      </c>
      <c r="B14150" s="2">
        <v>14841868410</v>
      </c>
      <c r="C14150" s="1">
        <v>77710814149</v>
      </c>
      <c r="D14150" s="18" t="s">
        <v>4022</v>
      </c>
      <c r="E14150">
        <f>ROW()</f>
        <v>14150</v>
      </c>
    </row>
    <row r="14151" spans="1:5" x14ac:dyDescent="0.2">
      <c r="A14151" s="18" t="s">
        <v>1328</v>
      </c>
      <c r="B14151" s="2">
        <v>14841868520</v>
      </c>
      <c r="C14151" s="1">
        <v>77710814150</v>
      </c>
      <c r="D14151" s="18" t="s">
        <v>4022</v>
      </c>
      <c r="E14151">
        <f>ROW()</f>
        <v>14151</v>
      </c>
    </row>
    <row r="14152" spans="1:5" x14ac:dyDescent="0.2">
      <c r="A14152" s="13" t="s">
        <v>1329</v>
      </c>
      <c r="B14152" s="12">
        <v>14841868630</v>
      </c>
      <c r="C14152" s="11">
        <v>77710814151</v>
      </c>
      <c r="D14152" s="13" t="s">
        <v>4023</v>
      </c>
      <c r="E14152">
        <f>ROW()</f>
        <v>14152</v>
      </c>
    </row>
    <row r="14153" spans="1:5" x14ac:dyDescent="0.2">
      <c r="A14153" s="13" t="s">
        <v>1329</v>
      </c>
      <c r="B14153" s="12">
        <v>14841868740</v>
      </c>
      <c r="C14153" s="11">
        <v>77710814152</v>
      </c>
      <c r="D14153" s="13" t="s">
        <v>4023</v>
      </c>
      <c r="E14153">
        <f>ROW()</f>
        <v>14153</v>
      </c>
    </row>
    <row r="14154" spans="1:5" x14ac:dyDescent="0.2">
      <c r="A14154" s="13" t="s">
        <v>1329</v>
      </c>
      <c r="B14154" s="12">
        <v>14841868850</v>
      </c>
      <c r="C14154" s="11">
        <v>77710814153</v>
      </c>
      <c r="D14154" s="13" t="s">
        <v>4023</v>
      </c>
      <c r="E14154">
        <f>ROW()</f>
        <v>14154</v>
      </c>
    </row>
    <row r="14155" spans="1:5" x14ac:dyDescent="0.2">
      <c r="A14155" s="13" t="s">
        <v>1329</v>
      </c>
      <c r="B14155" s="12">
        <v>14841868960</v>
      </c>
      <c r="C14155" s="11">
        <v>77710814154</v>
      </c>
      <c r="D14155" s="13" t="s">
        <v>4023</v>
      </c>
      <c r="E14155">
        <f>ROW()</f>
        <v>14155</v>
      </c>
    </row>
    <row r="14156" spans="1:5" x14ac:dyDescent="0.2">
      <c r="A14156" s="13" t="s">
        <v>1329</v>
      </c>
      <c r="B14156" s="12">
        <v>14841869000</v>
      </c>
      <c r="C14156" s="11">
        <v>77710814155</v>
      </c>
      <c r="D14156" s="13" t="s">
        <v>4023</v>
      </c>
      <c r="E14156">
        <f>ROW()</f>
        <v>14156</v>
      </c>
    </row>
    <row r="14157" spans="1:5" x14ac:dyDescent="0.2">
      <c r="A14157" s="13" t="s">
        <v>1329</v>
      </c>
      <c r="B14157" s="12">
        <v>14841869110</v>
      </c>
      <c r="C14157" s="11">
        <v>77710814156</v>
      </c>
      <c r="D14157" s="13" t="s">
        <v>4023</v>
      </c>
      <c r="E14157">
        <f>ROW()</f>
        <v>14157</v>
      </c>
    </row>
    <row r="14158" spans="1:5" x14ac:dyDescent="0.2">
      <c r="A14158" s="13" t="s">
        <v>1329</v>
      </c>
      <c r="B14158" s="12">
        <v>14841869220</v>
      </c>
      <c r="C14158" s="11">
        <v>77710814157</v>
      </c>
      <c r="D14158" s="13" t="s">
        <v>4023</v>
      </c>
      <c r="E14158">
        <f>ROW()</f>
        <v>14158</v>
      </c>
    </row>
    <row r="14159" spans="1:5" x14ac:dyDescent="0.2">
      <c r="A14159" s="13" t="s">
        <v>1329</v>
      </c>
      <c r="B14159" s="12">
        <v>14841869330</v>
      </c>
      <c r="C14159" s="11">
        <v>77710814158</v>
      </c>
      <c r="D14159" s="13" t="s">
        <v>4023</v>
      </c>
      <c r="E14159">
        <f>ROW()</f>
        <v>14159</v>
      </c>
    </row>
    <row r="14160" spans="1:5" x14ac:dyDescent="0.2">
      <c r="A14160" s="13" t="s">
        <v>1329</v>
      </c>
      <c r="B14160" s="12">
        <v>14841869440</v>
      </c>
      <c r="C14160" s="11">
        <v>77710814159</v>
      </c>
      <c r="D14160" s="13" t="s">
        <v>4023</v>
      </c>
      <c r="E14160">
        <f>ROW()</f>
        <v>14160</v>
      </c>
    </row>
    <row r="14161" spans="1:5" x14ac:dyDescent="0.2">
      <c r="A14161" s="13" t="s">
        <v>1329</v>
      </c>
      <c r="B14161" s="12">
        <v>14841869550</v>
      </c>
      <c r="C14161" s="11">
        <v>77710814160</v>
      </c>
      <c r="D14161" s="13" t="s">
        <v>4023</v>
      </c>
      <c r="E14161">
        <f>ROW()</f>
        <v>14161</v>
      </c>
    </row>
    <row r="14162" spans="1:5" x14ac:dyDescent="0.2">
      <c r="A14162" s="18" t="s">
        <v>1330</v>
      </c>
      <c r="B14162" s="2">
        <v>14841869660</v>
      </c>
      <c r="C14162" s="1">
        <v>77710814161</v>
      </c>
      <c r="D14162" s="18" t="s">
        <v>4024</v>
      </c>
      <c r="E14162">
        <f>ROW()</f>
        <v>14162</v>
      </c>
    </row>
    <row r="14163" spans="1:5" x14ac:dyDescent="0.2">
      <c r="A14163" s="18" t="s">
        <v>1330</v>
      </c>
      <c r="B14163" s="2">
        <v>14841869700</v>
      </c>
      <c r="C14163" s="1">
        <v>77710814162</v>
      </c>
      <c r="D14163" s="18" t="s">
        <v>4024</v>
      </c>
      <c r="E14163">
        <f>ROW()</f>
        <v>14163</v>
      </c>
    </row>
    <row r="14164" spans="1:5" x14ac:dyDescent="0.2">
      <c r="A14164" s="18" t="s">
        <v>1330</v>
      </c>
      <c r="B14164" s="2">
        <v>14841869810</v>
      </c>
      <c r="C14164" s="1">
        <v>77710814163</v>
      </c>
      <c r="D14164" s="18" t="s">
        <v>4024</v>
      </c>
      <c r="E14164">
        <f>ROW()</f>
        <v>14164</v>
      </c>
    </row>
    <row r="14165" spans="1:5" x14ac:dyDescent="0.2">
      <c r="A14165" s="18" t="s">
        <v>1330</v>
      </c>
      <c r="B14165" s="2">
        <v>14841869920</v>
      </c>
      <c r="C14165" s="1">
        <v>77710814164</v>
      </c>
      <c r="D14165" s="18" t="s">
        <v>4024</v>
      </c>
      <c r="E14165">
        <f>ROW()</f>
        <v>14165</v>
      </c>
    </row>
    <row r="14166" spans="1:5" x14ac:dyDescent="0.2">
      <c r="A14166" s="18" t="s">
        <v>1330</v>
      </c>
      <c r="B14166" s="2">
        <v>14841870030</v>
      </c>
      <c r="C14166" s="1">
        <v>77710814165</v>
      </c>
      <c r="D14166" s="18" t="s">
        <v>4024</v>
      </c>
      <c r="E14166">
        <f>ROW()</f>
        <v>14166</v>
      </c>
    </row>
    <row r="14167" spans="1:5" x14ac:dyDescent="0.2">
      <c r="A14167" s="18" t="s">
        <v>1330</v>
      </c>
      <c r="B14167" s="2">
        <v>14841870140</v>
      </c>
      <c r="C14167" s="1">
        <v>77710814166</v>
      </c>
      <c r="D14167" s="18" t="s">
        <v>4024</v>
      </c>
      <c r="E14167">
        <f>ROW()</f>
        <v>14167</v>
      </c>
    </row>
    <row r="14168" spans="1:5" x14ac:dyDescent="0.2">
      <c r="A14168" s="18" t="s">
        <v>1330</v>
      </c>
      <c r="B14168" s="2">
        <v>14841870250</v>
      </c>
      <c r="C14168" s="1">
        <v>77710814167</v>
      </c>
      <c r="D14168" s="18" t="s">
        <v>4024</v>
      </c>
      <c r="E14168">
        <f>ROW()</f>
        <v>14168</v>
      </c>
    </row>
    <row r="14169" spans="1:5" x14ac:dyDescent="0.2">
      <c r="A14169" s="18" t="s">
        <v>1330</v>
      </c>
      <c r="B14169" s="2">
        <v>14841870360</v>
      </c>
      <c r="C14169" s="1">
        <v>77710814168</v>
      </c>
      <c r="D14169" s="18" t="s">
        <v>4024</v>
      </c>
      <c r="E14169">
        <f>ROW()</f>
        <v>14169</v>
      </c>
    </row>
    <row r="14170" spans="1:5" x14ac:dyDescent="0.2">
      <c r="A14170" s="18" t="s">
        <v>1330</v>
      </c>
      <c r="B14170" s="2">
        <v>14841870400</v>
      </c>
      <c r="C14170" s="1">
        <v>77710814169</v>
      </c>
      <c r="D14170" s="18" t="s">
        <v>4024</v>
      </c>
      <c r="E14170">
        <f>ROW()</f>
        <v>14170</v>
      </c>
    </row>
    <row r="14171" spans="1:5" x14ac:dyDescent="0.2">
      <c r="A14171" s="18" t="s">
        <v>1330</v>
      </c>
      <c r="B14171" s="2">
        <v>14841870510</v>
      </c>
      <c r="C14171" s="1">
        <v>77710814170</v>
      </c>
      <c r="D14171" s="18" t="s">
        <v>4024</v>
      </c>
      <c r="E14171">
        <f>ROW()</f>
        <v>14171</v>
      </c>
    </row>
    <row r="14172" spans="1:5" x14ac:dyDescent="0.2">
      <c r="A14172" s="13" t="s">
        <v>1331</v>
      </c>
      <c r="B14172" s="12">
        <v>14841870620</v>
      </c>
      <c r="C14172" s="11">
        <v>77710814171</v>
      </c>
      <c r="D14172" s="13" t="s">
        <v>4025</v>
      </c>
      <c r="E14172">
        <f>ROW()</f>
        <v>14172</v>
      </c>
    </row>
    <row r="14173" spans="1:5" x14ac:dyDescent="0.2">
      <c r="A14173" s="13" t="s">
        <v>1331</v>
      </c>
      <c r="B14173" s="12">
        <v>14841870730</v>
      </c>
      <c r="C14173" s="11">
        <v>77710814172</v>
      </c>
      <c r="D14173" s="13" t="s">
        <v>4025</v>
      </c>
      <c r="E14173">
        <f>ROW()</f>
        <v>14173</v>
      </c>
    </row>
    <row r="14174" spans="1:5" x14ac:dyDescent="0.2">
      <c r="A14174" s="13" t="s">
        <v>1331</v>
      </c>
      <c r="B14174" s="12">
        <v>14841870840</v>
      </c>
      <c r="C14174" s="11">
        <v>77710814173</v>
      </c>
      <c r="D14174" s="13" t="s">
        <v>4025</v>
      </c>
      <c r="E14174">
        <f>ROW()</f>
        <v>14174</v>
      </c>
    </row>
    <row r="14175" spans="1:5" x14ac:dyDescent="0.2">
      <c r="A14175" s="13" t="s">
        <v>1331</v>
      </c>
      <c r="B14175" s="12">
        <v>14841870950</v>
      </c>
      <c r="C14175" s="11">
        <v>77710814174</v>
      </c>
      <c r="D14175" s="13" t="s">
        <v>4025</v>
      </c>
      <c r="E14175">
        <f>ROW()</f>
        <v>14175</v>
      </c>
    </row>
    <row r="14176" spans="1:5" x14ac:dyDescent="0.2">
      <c r="A14176" s="13" t="s">
        <v>1331</v>
      </c>
      <c r="B14176" s="12">
        <v>14841871060</v>
      </c>
      <c r="C14176" s="11">
        <v>77710814175</v>
      </c>
      <c r="D14176" s="13" t="s">
        <v>4025</v>
      </c>
      <c r="E14176">
        <f>ROW()</f>
        <v>14176</v>
      </c>
    </row>
    <row r="14177" spans="1:5" x14ac:dyDescent="0.2">
      <c r="A14177" s="13" t="s">
        <v>1331</v>
      </c>
      <c r="B14177" s="12">
        <v>14841871100</v>
      </c>
      <c r="C14177" s="11">
        <v>77710814176</v>
      </c>
      <c r="D14177" s="13" t="s">
        <v>4025</v>
      </c>
      <c r="E14177">
        <f>ROW()</f>
        <v>14177</v>
      </c>
    </row>
    <row r="14178" spans="1:5" x14ac:dyDescent="0.2">
      <c r="A14178" s="13" t="s">
        <v>1331</v>
      </c>
      <c r="B14178" s="12">
        <v>14841871210</v>
      </c>
      <c r="C14178" s="11">
        <v>77710814177</v>
      </c>
      <c r="D14178" s="13" t="s">
        <v>4025</v>
      </c>
      <c r="E14178">
        <f>ROW()</f>
        <v>14178</v>
      </c>
    </row>
    <row r="14179" spans="1:5" x14ac:dyDescent="0.2">
      <c r="A14179" s="13" t="s">
        <v>1331</v>
      </c>
      <c r="B14179" s="12">
        <v>14841871320</v>
      </c>
      <c r="C14179" s="11">
        <v>77710814178</v>
      </c>
      <c r="D14179" s="13" t="s">
        <v>4025</v>
      </c>
      <c r="E14179">
        <f>ROW()</f>
        <v>14179</v>
      </c>
    </row>
    <row r="14180" spans="1:5" x14ac:dyDescent="0.2">
      <c r="A14180" s="13" t="s">
        <v>1331</v>
      </c>
      <c r="B14180" s="12">
        <v>14841871430</v>
      </c>
      <c r="C14180" s="11">
        <v>77710814179</v>
      </c>
      <c r="D14180" s="13" t="s">
        <v>4025</v>
      </c>
      <c r="E14180">
        <f>ROW()</f>
        <v>14180</v>
      </c>
    </row>
    <row r="14181" spans="1:5" x14ac:dyDescent="0.2">
      <c r="A14181" s="13" t="s">
        <v>1331</v>
      </c>
      <c r="B14181" s="12">
        <v>14841871540</v>
      </c>
      <c r="C14181" s="11">
        <v>77710814180</v>
      </c>
      <c r="D14181" s="13" t="s">
        <v>4025</v>
      </c>
      <c r="E14181">
        <f>ROW()</f>
        <v>14181</v>
      </c>
    </row>
    <row r="14182" spans="1:5" x14ac:dyDescent="0.2">
      <c r="A14182" s="18" t="s">
        <v>1332</v>
      </c>
      <c r="B14182" s="2">
        <v>14841871650</v>
      </c>
      <c r="C14182" s="1">
        <v>77710814181</v>
      </c>
      <c r="D14182" s="18" t="s">
        <v>4026</v>
      </c>
      <c r="E14182">
        <f>ROW()</f>
        <v>14182</v>
      </c>
    </row>
    <row r="14183" spans="1:5" x14ac:dyDescent="0.2">
      <c r="A14183" s="18" t="s">
        <v>1332</v>
      </c>
      <c r="B14183" s="2">
        <v>14841871760</v>
      </c>
      <c r="C14183" s="1">
        <v>77710814182</v>
      </c>
      <c r="D14183" s="18" t="s">
        <v>4026</v>
      </c>
      <c r="E14183">
        <f>ROW()</f>
        <v>14183</v>
      </c>
    </row>
    <row r="14184" spans="1:5" x14ac:dyDescent="0.2">
      <c r="A14184" s="18" t="s">
        <v>1332</v>
      </c>
      <c r="B14184" s="2">
        <v>14841871800</v>
      </c>
      <c r="C14184" s="1">
        <v>77710814183</v>
      </c>
      <c r="D14184" s="18" t="s">
        <v>4026</v>
      </c>
      <c r="E14184">
        <f>ROW()</f>
        <v>14184</v>
      </c>
    </row>
    <row r="14185" spans="1:5" x14ac:dyDescent="0.2">
      <c r="A14185" s="18" t="s">
        <v>1332</v>
      </c>
      <c r="B14185" s="2">
        <v>14841871910</v>
      </c>
      <c r="C14185" s="1">
        <v>77710814184</v>
      </c>
      <c r="D14185" s="18" t="s">
        <v>4026</v>
      </c>
      <c r="E14185">
        <f>ROW()</f>
        <v>14185</v>
      </c>
    </row>
    <row r="14186" spans="1:5" x14ac:dyDescent="0.2">
      <c r="A14186" s="18" t="s">
        <v>1332</v>
      </c>
      <c r="B14186" s="2">
        <v>14841872020</v>
      </c>
      <c r="C14186" s="1">
        <v>77710814185</v>
      </c>
      <c r="D14186" s="18" t="s">
        <v>4026</v>
      </c>
      <c r="E14186">
        <f>ROW()</f>
        <v>14186</v>
      </c>
    </row>
    <row r="14187" spans="1:5" x14ac:dyDescent="0.2">
      <c r="A14187" s="18" t="s">
        <v>1332</v>
      </c>
      <c r="B14187" s="2">
        <v>14841872130</v>
      </c>
      <c r="C14187" s="1">
        <v>77710814186</v>
      </c>
      <c r="D14187" s="18" t="s">
        <v>4026</v>
      </c>
      <c r="E14187">
        <f>ROW()</f>
        <v>14187</v>
      </c>
    </row>
    <row r="14188" spans="1:5" x14ac:dyDescent="0.2">
      <c r="A14188" s="18" t="s">
        <v>1332</v>
      </c>
      <c r="B14188" s="2">
        <v>14841872240</v>
      </c>
      <c r="C14188" s="1">
        <v>77710814187</v>
      </c>
      <c r="D14188" s="18" t="s">
        <v>4026</v>
      </c>
      <c r="E14188">
        <f>ROW()</f>
        <v>14188</v>
      </c>
    </row>
    <row r="14189" spans="1:5" x14ac:dyDescent="0.2">
      <c r="A14189" s="18" t="s">
        <v>1332</v>
      </c>
      <c r="B14189" s="2">
        <v>14841872350</v>
      </c>
      <c r="C14189" s="1">
        <v>77710814188</v>
      </c>
      <c r="D14189" s="18" t="s">
        <v>4026</v>
      </c>
      <c r="E14189">
        <f>ROW()</f>
        <v>14189</v>
      </c>
    </row>
    <row r="14190" spans="1:5" x14ac:dyDescent="0.2">
      <c r="A14190" s="18" t="s">
        <v>1332</v>
      </c>
      <c r="B14190" s="2">
        <v>14841872460</v>
      </c>
      <c r="C14190" s="1">
        <v>77710814189</v>
      </c>
      <c r="D14190" s="18" t="s">
        <v>4026</v>
      </c>
      <c r="E14190">
        <f>ROW()</f>
        <v>14190</v>
      </c>
    </row>
    <row r="14191" spans="1:5" x14ac:dyDescent="0.2">
      <c r="A14191" s="18" t="s">
        <v>1332</v>
      </c>
      <c r="B14191" s="2">
        <v>14841872500</v>
      </c>
      <c r="C14191" s="1">
        <v>77710814190</v>
      </c>
      <c r="D14191" s="18" t="s">
        <v>4026</v>
      </c>
      <c r="E14191">
        <f>ROW()</f>
        <v>14191</v>
      </c>
    </row>
    <row r="14192" spans="1:5" x14ac:dyDescent="0.2">
      <c r="A14192" s="13" t="s">
        <v>1333</v>
      </c>
      <c r="B14192" s="12">
        <v>14841872610</v>
      </c>
      <c r="C14192" s="11">
        <v>77710814191</v>
      </c>
      <c r="D14192" s="13" t="s">
        <v>4027</v>
      </c>
      <c r="E14192">
        <f>ROW()</f>
        <v>14192</v>
      </c>
    </row>
    <row r="14193" spans="1:5" x14ac:dyDescent="0.2">
      <c r="A14193" s="13" t="s">
        <v>1333</v>
      </c>
      <c r="B14193" s="12">
        <v>14841872720</v>
      </c>
      <c r="C14193" s="11">
        <v>77710814192</v>
      </c>
      <c r="D14193" s="13" t="s">
        <v>4027</v>
      </c>
      <c r="E14193">
        <f>ROW()</f>
        <v>14193</v>
      </c>
    </row>
    <row r="14194" spans="1:5" x14ac:dyDescent="0.2">
      <c r="A14194" s="13" t="s">
        <v>1333</v>
      </c>
      <c r="B14194" s="12">
        <v>14841872830</v>
      </c>
      <c r="C14194" s="11">
        <v>77710814193</v>
      </c>
      <c r="D14194" s="13" t="s">
        <v>4027</v>
      </c>
      <c r="E14194">
        <f>ROW()</f>
        <v>14194</v>
      </c>
    </row>
    <row r="14195" spans="1:5" x14ac:dyDescent="0.2">
      <c r="A14195" s="13" t="s">
        <v>1333</v>
      </c>
      <c r="B14195" s="12">
        <v>14841872940</v>
      </c>
      <c r="C14195" s="11">
        <v>77710814194</v>
      </c>
      <c r="D14195" s="13" t="s">
        <v>4027</v>
      </c>
      <c r="E14195">
        <f>ROW()</f>
        <v>14195</v>
      </c>
    </row>
    <row r="14196" spans="1:5" x14ac:dyDescent="0.2">
      <c r="A14196" s="13" t="s">
        <v>1333</v>
      </c>
      <c r="B14196" s="12">
        <v>14841873050</v>
      </c>
      <c r="C14196" s="11">
        <v>77710814195</v>
      </c>
      <c r="D14196" s="13" t="s">
        <v>4027</v>
      </c>
      <c r="E14196">
        <f>ROW()</f>
        <v>14196</v>
      </c>
    </row>
    <row r="14197" spans="1:5" x14ac:dyDescent="0.2">
      <c r="A14197" s="13" t="s">
        <v>1333</v>
      </c>
      <c r="B14197" s="12">
        <v>14841873160</v>
      </c>
      <c r="C14197" s="11">
        <v>77710814196</v>
      </c>
      <c r="D14197" s="13" t="s">
        <v>4027</v>
      </c>
      <c r="E14197">
        <f>ROW()</f>
        <v>14197</v>
      </c>
    </row>
    <row r="14198" spans="1:5" x14ac:dyDescent="0.2">
      <c r="A14198" s="13" t="s">
        <v>1333</v>
      </c>
      <c r="B14198" s="12">
        <v>14841873200</v>
      </c>
      <c r="C14198" s="11">
        <v>77710814197</v>
      </c>
      <c r="D14198" s="13" t="s">
        <v>4027</v>
      </c>
      <c r="E14198">
        <f>ROW()</f>
        <v>14198</v>
      </c>
    </row>
    <row r="14199" spans="1:5" x14ac:dyDescent="0.2">
      <c r="A14199" s="13" t="s">
        <v>1333</v>
      </c>
      <c r="B14199" s="12">
        <v>14841873310</v>
      </c>
      <c r="C14199" s="11">
        <v>77710814198</v>
      </c>
      <c r="D14199" s="13" t="s">
        <v>4027</v>
      </c>
      <c r="E14199">
        <f>ROW()</f>
        <v>14199</v>
      </c>
    </row>
    <row r="14200" spans="1:5" x14ac:dyDescent="0.2">
      <c r="A14200" s="13" t="s">
        <v>1333</v>
      </c>
      <c r="B14200" s="12">
        <v>14841873420</v>
      </c>
      <c r="C14200" s="11">
        <v>77710814199</v>
      </c>
      <c r="D14200" s="13" t="s">
        <v>4027</v>
      </c>
      <c r="E14200">
        <f>ROW()</f>
        <v>14200</v>
      </c>
    </row>
    <row r="14201" spans="1:5" x14ac:dyDescent="0.2">
      <c r="A14201" s="13" t="s">
        <v>1333</v>
      </c>
      <c r="B14201" s="12">
        <v>14841873530</v>
      </c>
      <c r="C14201" s="11">
        <v>77710814200</v>
      </c>
      <c r="D14201" s="13" t="s">
        <v>4027</v>
      </c>
      <c r="E14201">
        <f>ROW()</f>
        <v>14201</v>
      </c>
    </row>
    <row r="14202" spans="1:5" x14ac:dyDescent="0.2">
      <c r="A14202" s="18" t="s">
        <v>1334</v>
      </c>
      <c r="B14202" s="2">
        <v>14841873640</v>
      </c>
      <c r="C14202" s="1">
        <v>77710814201</v>
      </c>
      <c r="D14202" s="18" t="s">
        <v>4028</v>
      </c>
      <c r="E14202">
        <f>ROW()</f>
        <v>14202</v>
      </c>
    </row>
    <row r="14203" spans="1:5" x14ac:dyDescent="0.2">
      <c r="A14203" s="18" t="s">
        <v>1334</v>
      </c>
      <c r="B14203" s="2">
        <v>14841873750</v>
      </c>
      <c r="C14203" s="1">
        <v>77710814202</v>
      </c>
      <c r="D14203" s="18" t="s">
        <v>4028</v>
      </c>
      <c r="E14203">
        <f>ROW()</f>
        <v>14203</v>
      </c>
    </row>
    <row r="14204" spans="1:5" x14ac:dyDescent="0.2">
      <c r="A14204" s="18" t="s">
        <v>1334</v>
      </c>
      <c r="B14204" s="2">
        <v>14841873860</v>
      </c>
      <c r="C14204" s="1">
        <v>77710814203</v>
      </c>
      <c r="D14204" s="18" t="s">
        <v>4028</v>
      </c>
      <c r="E14204">
        <f>ROW()</f>
        <v>14204</v>
      </c>
    </row>
    <row r="14205" spans="1:5" x14ac:dyDescent="0.2">
      <c r="A14205" s="18" t="s">
        <v>1334</v>
      </c>
      <c r="B14205" s="2">
        <v>14841873900</v>
      </c>
      <c r="C14205" s="1">
        <v>77710814204</v>
      </c>
      <c r="D14205" s="18" t="s">
        <v>4028</v>
      </c>
      <c r="E14205">
        <f>ROW()</f>
        <v>14205</v>
      </c>
    </row>
    <row r="14206" spans="1:5" x14ac:dyDescent="0.2">
      <c r="A14206" s="18" t="s">
        <v>1334</v>
      </c>
      <c r="B14206" s="2">
        <v>14841874010</v>
      </c>
      <c r="C14206" s="1">
        <v>77710814205</v>
      </c>
      <c r="D14206" s="18" t="s">
        <v>4028</v>
      </c>
      <c r="E14206">
        <f>ROW()</f>
        <v>14206</v>
      </c>
    </row>
    <row r="14207" spans="1:5" x14ac:dyDescent="0.2">
      <c r="A14207" s="18" t="s">
        <v>1334</v>
      </c>
      <c r="B14207" s="2">
        <v>14841874120</v>
      </c>
      <c r="C14207" s="1">
        <v>77710814206</v>
      </c>
      <c r="D14207" s="18" t="s">
        <v>4028</v>
      </c>
      <c r="E14207">
        <f>ROW()</f>
        <v>14207</v>
      </c>
    </row>
    <row r="14208" spans="1:5" x14ac:dyDescent="0.2">
      <c r="A14208" s="18" t="s">
        <v>1334</v>
      </c>
      <c r="B14208" s="2">
        <v>14841874230</v>
      </c>
      <c r="C14208" s="1">
        <v>77710814207</v>
      </c>
      <c r="D14208" s="18" t="s">
        <v>4028</v>
      </c>
      <c r="E14208">
        <f>ROW()</f>
        <v>14208</v>
      </c>
    </row>
    <row r="14209" spans="1:5" x14ac:dyDescent="0.2">
      <c r="A14209" s="18" t="s">
        <v>1334</v>
      </c>
      <c r="B14209" s="2">
        <v>14841874340</v>
      </c>
      <c r="C14209" s="1">
        <v>77710814208</v>
      </c>
      <c r="D14209" s="18" t="s">
        <v>4028</v>
      </c>
      <c r="E14209">
        <f>ROW()</f>
        <v>14209</v>
      </c>
    </row>
    <row r="14210" spans="1:5" x14ac:dyDescent="0.2">
      <c r="A14210" s="18" t="s">
        <v>1334</v>
      </c>
      <c r="B14210" s="2">
        <v>14841874450</v>
      </c>
      <c r="C14210" s="1">
        <v>77710814209</v>
      </c>
      <c r="D14210" s="18" t="s">
        <v>4028</v>
      </c>
      <c r="E14210">
        <f>ROW()</f>
        <v>14210</v>
      </c>
    </row>
    <row r="14211" spans="1:5" x14ac:dyDescent="0.2">
      <c r="A14211" s="18" t="s">
        <v>1334</v>
      </c>
      <c r="B14211" s="2">
        <v>14841874560</v>
      </c>
      <c r="C14211" s="1">
        <v>77710814210</v>
      </c>
      <c r="D14211" s="18" t="s">
        <v>4028</v>
      </c>
      <c r="E14211">
        <f>ROW()</f>
        <v>14211</v>
      </c>
    </row>
    <row r="14212" spans="1:5" x14ac:dyDescent="0.2">
      <c r="A14212" s="13" t="s">
        <v>1335</v>
      </c>
      <c r="B14212" s="12">
        <v>14841874600</v>
      </c>
      <c r="C14212" s="11">
        <v>77710814211</v>
      </c>
      <c r="D14212" s="13" t="s">
        <v>4029</v>
      </c>
      <c r="E14212">
        <f>ROW()</f>
        <v>14212</v>
      </c>
    </row>
    <row r="14213" spans="1:5" x14ac:dyDescent="0.2">
      <c r="A14213" s="13" t="s">
        <v>1335</v>
      </c>
      <c r="B14213" s="12">
        <v>14841874710</v>
      </c>
      <c r="C14213" s="11">
        <v>77710814212</v>
      </c>
      <c r="D14213" s="13" t="s">
        <v>4029</v>
      </c>
      <c r="E14213">
        <f>ROW()</f>
        <v>14213</v>
      </c>
    </row>
    <row r="14214" spans="1:5" x14ac:dyDescent="0.2">
      <c r="A14214" s="13" t="s">
        <v>1335</v>
      </c>
      <c r="B14214" s="12">
        <v>14841874820</v>
      </c>
      <c r="C14214" s="11">
        <v>77710814213</v>
      </c>
      <c r="D14214" s="13" t="s">
        <v>4029</v>
      </c>
      <c r="E14214">
        <f>ROW()</f>
        <v>14214</v>
      </c>
    </row>
    <row r="14215" spans="1:5" x14ac:dyDescent="0.2">
      <c r="A14215" s="13" t="s">
        <v>1335</v>
      </c>
      <c r="B14215" s="12">
        <v>14841874930</v>
      </c>
      <c r="C14215" s="11">
        <v>77710814214</v>
      </c>
      <c r="D14215" s="13" t="s">
        <v>4029</v>
      </c>
      <c r="E14215">
        <f>ROW()</f>
        <v>14215</v>
      </c>
    </row>
    <row r="14216" spans="1:5" x14ac:dyDescent="0.2">
      <c r="A14216" s="13" t="s">
        <v>1335</v>
      </c>
      <c r="B14216" s="12">
        <v>14841875040</v>
      </c>
      <c r="C14216" s="11">
        <v>77710814215</v>
      </c>
      <c r="D14216" s="13" t="s">
        <v>4029</v>
      </c>
      <c r="E14216">
        <f>ROW()</f>
        <v>14216</v>
      </c>
    </row>
    <row r="14217" spans="1:5" x14ac:dyDescent="0.2">
      <c r="A14217" s="13" t="s">
        <v>1335</v>
      </c>
      <c r="B14217" s="12">
        <v>14841875150</v>
      </c>
      <c r="C14217" s="11">
        <v>77710814216</v>
      </c>
      <c r="D14217" s="13" t="s">
        <v>4029</v>
      </c>
      <c r="E14217">
        <f>ROW()</f>
        <v>14217</v>
      </c>
    </row>
    <row r="14218" spans="1:5" x14ac:dyDescent="0.2">
      <c r="A14218" s="13" t="s">
        <v>1335</v>
      </c>
      <c r="B14218" s="12">
        <v>14841875260</v>
      </c>
      <c r="C14218" s="11">
        <v>77710814217</v>
      </c>
      <c r="D14218" s="13" t="s">
        <v>4029</v>
      </c>
      <c r="E14218">
        <f>ROW()</f>
        <v>14218</v>
      </c>
    </row>
    <row r="14219" spans="1:5" x14ac:dyDescent="0.2">
      <c r="A14219" s="13" t="s">
        <v>1335</v>
      </c>
      <c r="B14219" s="12">
        <v>14841875300</v>
      </c>
      <c r="C14219" s="11">
        <v>77710814218</v>
      </c>
      <c r="D14219" s="13" t="s">
        <v>4029</v>
      </c>
      <c r="E14219">
        <f>ROW()</f>
        <v>14219</v>
      </c>
    </row>
    <row r="14220" spans="1:5" x14ac:dyDescent="0.2">
      <c r="A14220" s="13" t="s">
        <v>1335</v>
      </c>
      <c r="B14220" s="12">
        <v>14841875410</v>
      </c>
      <c r="C14220" s="11">
        <v>77710814219</v>
      </c>
      <c r="D14220" s="13" t="s">
        <v>4029</v>
      </c>
      <c r="E14220">
        <f>ROW()</f>
        <v>14220</v>
      </c>
    </row>
    <row r="14221" spans="1:5" x14ac:dyDescent="0.2">
      <c r="A14221" s="13" t="s">
        <v>1335</v>
      </c>
      <c r="B14221" s="12">
        <v>14841875520</v>
      </c>
      <c r="C14221" s="11">
        <v>77710814220</v>
      </c>
      <c r="D14221" s="13" t="s">
        <v>4029</v>
      </c>
      <c r="E14221">
        <f>ROW()</f>
        <v>14221</v>
      </c>
    </row>
    <row r="14222" spans="1:5" x14ac:dyDescent="0.2">
      <c r="A14222" s="18" t="s">
        <v>1336</v>
      </c>
      <c r="B14222" s="2">
        <v>14841875630</v>
      </c>
      <c r="C14222" s="1">
        <v>77710814221</v>
      </c>
      <c r="D14222" s="18" t="s">
        <v>4030</v>
      </c>
      <c r="E14222">
        <f>ROW()</f>
        <v>14222</v>
      </c>
    </row>
    <row r="14223" spans="1:5" x14ac:dyDescent="0.2">
      <c r="A14223" s="18" t="s">
        <v>1336</v>
      </c>
      <c r="B14223" s="2">
        <v>14841875740</v>
      </c>
      <c r="C14223" s="1">
        <v>77710814222</v>
      </c>
      <c r="D14223" s="18" t="s">
        <v>4030</v>
      </c>
      <c r="E14223">
        <f>ROW()</f>
        <v>14223</v>
      </c>
    </row>
    <row r="14224" spans="1:5" x14ac:dyDescent="0.2">
      <c r="A14224" s="18" t="s">
        <v>1336</v>
      </c>
      <c r="B14224" s="2">
        <v>14841875850</v>
      </c>
      <c r="C14224" s="1">
        <v>77710814223</v>
      </c>
      <c r="D14224" s="18" t="s">
        <v>4030</v>
      </c>
      <c r="E14224">
        <f>ROW()</f>
        <v>14224</v>
      </c>
    </row>
    <row r="14225" spans="1:5" x14ac:dyDescent="0.2">
      <c r="A14225" s="18" t="s">
        <v>1336</v>
      </c>
      <c r="B14225" s="2">
        <v>14841875960</v>
      </c>
      <c r="C14225" s="1">
        <v>77710814224</v>
      </c>
      <c r="D14225" s="18" t="s">
        <v>4030</v>
      </c>
      <c r="E14225">
        <f>ROW()</f>
        <v>14225</v>
      </c>
    </row>
    <row r="14226" spans="1:5" x14ac:dyDescent="0.2">
      <c r="A14226" s="18" t="s">
        <v>1336</v>
      </c>
      <c r="B14226" s="2">
        <v>14841876000</v>
      </c>
      <c r="C14226" s="1">
        <v>77710814225</v>
      </c>
      <c r="D14226" s="18" t="s">
        <v>4030</v>
      </c>
      <c r="E14226">
        <f>ROW()</f>
        <v>14226</v>
      </c>
    </row>
    <row r="14227" spans="1:5" x14ac:dyDescent="0.2">
      <c r="A14227" s="18" t="s">
        <v>1336</v>
      </c>
      <c r="B14227" s="2">
        <v>14841876110</v>
      </c>
      <c r="C14227" s="1">
        <v>77710814226</v>
      </c>
      <c r="D14227" s="18" t="s">
        <v>4030</v>
      </c>
      <c r="E14227">
        <f>ROW()</f>
        <v>14227</v>
      </c>
    </row>
    <row r="14228" spans="1:5" x14ac:dyDescent="0.2">
      <c r="A14228" s="18" t="s">
        <v>1336</v>
      </c>
      <c r="B14228" s="2">
        <v>14841876220</v>
      </c>
      <c r="C14228" s="1">
        <v>77710814227</v>
      </c>
      <c r="D14228" s="18" t="s">
        <v>4030</v>
      </c>
      <c r="E14228">
        <f>ROW()</f>
        <v>14228</v>
      </c>
    </row>
    <row r="14229" spans="1:5" x14ac:dyDescent="0.2">
      <c r="A14229" s="18" t="s">
        <v>1336</v>
      </c>
      <c r="B14229" s="2">
        <v>14841876330</v>
      </c>
      <c r="C14229" s="1">
        <v>77710814228</v>
      </c>
      <c r="D14229" s="18" t="s">
        <v>4030</v>
      </c>
      <c r="E14229">
        <f>ROW()</f>
        <v>14229</v>
      </c>
    </row>
    <row r="14230" spans="1:5" x14ac:dyDescent="0.2">
      <c r="A14230" s="18" t="s">
        <v>1336</v>
      </c>
      <c r="B14230" s="2">
        <v>14841876440</v>
      </c>
      <c r="C14230" s="1">
        <v>77710814229</v>
      </c>
      <c r="D14230" s="18" t="s">
        <v>4030</v>
      </c>
      <c r="E14230">
        <f>ROW()</f>
        <v>14230</v>
      </c>
    </row>
    <row r="14231" spans="1:5" x14ac:dyDescent="0.2">
      <c r="A14231" s="18" t="s">
        <v>1336</v>
      </c>
      <c r="B14231" s="2">
        <v>14841876550</v>
      </c>
      <c r="C14231" s="1">
        <v>77710814230</v>
      </c>
      <c r="D14231" s="18" t="s">
        <v>4030</v>
      </c>
      <c r="E14231">
        <f>ROW()</f>
        <v>14231</v>
      </c>
    </row>
    <row r="14232" spans="1:5" x14ac:dyDescent="0.2">
      <c r="A14232" s="13" t="s">
        <v>1337</v>
      </c>
      <c r="B14232" s="12">
        <v>14841876660</v>
      </c>
      <c r="C14232" s="11">
        <v>77710814231</v>
      </c>
      <c r="D14232" s="13" t="s">
        <v>4031</v>
      </c>
      <c r="E14232">
        <f>ROW()</f>
        <v>14232</v>
      </c>
    </row>
    <row r="14233" spans="1:5" x14ac:dyDescent="0.2">
      <c r="A14233" s="13" t="s">
        <v>1337</v>
      </c>
      <c r="B14233" s="12">
        <v>14841876700</v>
      </c>
      <c r="C14233" s="11">
        <v>77710814232</v>
      </c>
      <c r="D14233" s="13" t="s">
        <v>4031</v>
      </c>
      <c r="E14233">
        <f>ROW()</f>
        <v>14233</v>
      </c>
    </row>
    <row r="14234" spans="1:5" x14ac:dyDescent="0.2">
      <c r="A14234" s="13" t="s">
        <v>1337</v>
      </c>
      <c r="B14234" s="12">
        <v>14841876810</v>
      </c>
      <c r="C14234" s="11">
        <v>77710814233</v>
      </c>
      <c r="D14234" s="13" t="s">
        <v>4031</v>
      </c>
      <c r="E14234">
        <f>ROW()</f>
        <v>14234</v>
      </c>
    </row>
    <row r="14235" spans="1:5" x14ac:dyDescent="0.2">
      <c r="A14235" s="13" t="s">
        <v>1337</v>
      </c>
      <c r="B14235" s="12">
        <v>14841876920</v>
      </c>
      <c r="C14235" s="11">
        <v>77710814234</v>
      </c>
      <c r="D14235" s="13" t="s">
        <v>4031</v>
      </c>
      <c r="E14235">
        <f>ROW()</f>
        <v>14235</v>
      </c>
    </row>
    <row r="14236" spans="1:5" x14ac:dyDescent="0.2">
      <c r="A14236" s="13" t="s">
        <v>1337</v>
      </c>
      <c r="B14236" s="12">
        <v>14841877030</v>
      </c>
      <c r="C14236" s="11">
        <v>77710814235</v>
      </c>
      <c r="D14236" s="13" t="s">
        <v>4031</v>
      </c>
      <c r="E14236">
        <f>ROW()</f>
        <v>14236</v>
      </c>
    </row>
    <row r="14237" spans="1:5" x14ac:dyDescent="0.2">
      <c r="A14237" s="13" t="s">
        <v>1337</v>
      </c>
      <c r="B14237" s="12">
        <v>14841877140</v>
      </c>
      <c r="C14237" s="11">
        <v>77710814236</v>
      </c>
      <c r="D14237" s="13" t="s">
        <v>4031</v>
      </c>
      <c r="E14237">
        <f>ROW()</f>
        <v>14237</v>
      </c>
    </row>
    <row r="14238" spans="1:5" x14ac:dyDescent="0.2">
      <c r="A14238" s="13" t="s">
        <v>1337</v>
      </c>
      <c r="B14238" s="12">
        <v>14841877250</v>
      </c>
      <c r="C14238" s="11">
        <v>77710814237</v>
      </c>
      <c r="D14238" s="13" t="s">
        <v>4031</v>
      </c>
      <c r="E14238">
        <f>ROW()</f>
        <v>14238</v>
      </c>
    </row>
    <row r="14239" spans="1:5" x14ac:dyDescent="0.2">
      <c r="A14239" s="13" t="s">
        <v>1337</v>
      </c>
      <c r="B14239" s="12">
        <v>14841877360</v>
      </c>
      <c r="C14239" s="11">
        <v>77710814238</v>
      </c>
      <c r="D14239" s="13" t="s">
        <v>4031</v>
      </c>
      <c r="E14239">
        <f>ROW()</f>
        <v>14239</v>
      </c>
    </row>
    <row r="14240" spans="1:5" x14ac:dyDescent="0.2">
      <c r="A14240" s="13" t="s">
        <v>1337</v>
      </c>
      <c r="B14240" s="12">
        <v>14841877400</v>
      </c>
      <c r="C14240" s="11">
        <v>77710814239</v>
      </c>
      <c r="D14240" s="13" t="s">
        <v>4031</v>
      </c>
      <c r="E14240">
        <f>ROW()</f>
        <v>14240</v>
      </c>
    </row>
    <row r="14241" spans="1:5" x14ac:dyDescent="0.2">
      <c r="A14241" s="13" t="s">
        <v>1337</v>
      </c>
      <c r="B14241" s="12">
        <v>14841877510</v>
      </c>
      <c r="C14241" s="11">
        <v>77710814240</v>
      </c>
      <c r="D14241" s="13" t="s">
        <v>4031</v>
      </c>
      <c r="E14241">
        <f>ROW()</f>
        <v>14241</v>
      </c>
    </row>
    <row r="14242" spans="1:5" x14ac:dyDescent="0.2">
      <c r="A14242" s="18" t="s">
        <v>1338</v>
      </c>
      <c r="B14242" s="2">
        <v>14841877620</v>
      </c>
      <c r="C14242" s="1">
        <v>77710814241</v>
      </c>
      <c r="D14242" s="18" t="s">
        <v>4032</v>
      </c>
      <c r="E14242">
        <f>ROW()</f>
        <v>14242</v>
      </c>
    </row>
    <row r="14243" spans="1:5" x14ac:dyDescent="0.2">
      <c r="A14243" s="18" t="s">
        <v>1338</v>
      </c>
      <c r="B14243" s="2">
        <v>14841877730</v>
      </c>
      <c r="C14243" s="1">
        <v>77710814242</v>
      </c>
      <c r="D14243" s="18" t="s">
        <v>4032</v>
      </c>
      <c r="E14243">
        <f>ROW()</f>
        <v>14243</v>
      </c>
    </row>
    <row r="14244" spans="1:5" x14ac:dyDescent="0.2">
      <c r="A14244" s="18" t="s">
        <v>1338</v>
      </c>
      <c r="B14244" s="2">
        <v>14841877840</v>
      </c>
      <c r="C14244" s="1">
        <v>77710814243</v>
      </c>
      <c r="D14244" s="18" t="s">
        <v>4032</v>
      </c>
      <c r="E14244">
        <f>ROW()</f>
        <v>14244</v>
      </c>
    </row>
    <row r="14245" spans="1:5" x14ac:dyDescent="0.2">
      <c r="A14245" s="18" t="s">
        <v>1338</v>
      </c>
      <c r="B14245" s="2">
        <v>14841877950</v>
      </c>
      <c r="C14245" s="1">
        <v>77710814244</v>
      </c>
      <c r="D14245" s="18" t="s">
        <v>4032</v>
      </c>
      <c r="E14245">
        <f>ROW()</f>
        <v>14245</v>
      </c>
    </row>
    <row r="14246" spans="1:5" x14ac:dyDescent="0.2">
      <c r="A14246" s="18" t="s">
        <v>1338</v>
      </c>
      <c r="B14246" s="2">
        <v>14841878060</v>
      </c>
      <c r="C14246" s="1">
        <v>77710814245</v>
      </c>
      <c r="D14246" s="18" t="s">
        <v>4032</v>
      </c>
      <c r="E14246">
        <f>ROW()</f>
        <v>14246</v>
      </c>
    </row>
    <row r="14247" spans="1:5" x14ac:dyDescent="0.2">
      <c r="A14247" s="18" t="s">
        <v>1338</v>
      </c>
      <c r="B14247" s="2">
        <v>14841878100</v>
      </c>
      <c r="C14247" s="1">
        <v>77710814246</v>
      </c>
      <c r="D14247" s="18" t="s">
        <v>4032</v>
      </c>
      <c r="E14247">
        <f>ROW()</f>
        <v>14247</v>
      </c>
    </row>
    <row r="14248" spans="1:5" x14ac:dyDescent="0.2">
      <c r="A14248" s="18" t="s">
        <v>1338</v>
      </c>
      <c r="B14248" s="2">
        <v>14841878210</v>
      </c>
      <c r="C14248" s="1">
        <v>77710814247</v>
      </c>
      <c r="D14248" s="18" t="s">
        <v>4032</v>
      </c>
      <c r="E14248">
        <f>ROW()</f>
        <v>14248</v>
      </c>
    </row>
    <row r="14249" spans="1:5" x14ac:dyDescent="0.2">
      <c r="A14249" s="18" t="s">
        <v>1338</v>
      </c>
      <c r="B14249" s="2">
        <v>14841878320</v>
      </c>
      <c r="C14249" s="1">
        <v>77710814248</v>
      </c>
      <c r="D14249" s="18" t="s">
        <v>4032</v>
      </c>
      <c r="E14249">
        <f>ROW()</f>
        <v>14249</v>
      </c>
    </row>
    <row r="14250" spans="1:5" x14ac:dyDescent="0.2">
      <c r="A14250" s="18" t="s">
        <v>1338</v>
      </c>
      <c r="B14250" s="2">
        <v>14841878430</v>
      </c>
      <c r="C14250" s="1">
        <v>77710814249</v>
      </c>
      <c r="D14250" s="18" t="s">
        <v>4032</v>
      </c>
      <c r="E14250">
        <f>ROW()</f>
        <v>14250</v>
      </c>
    </row>
    <row r="14251" spans="1:5" x14ac:dyDescent="0.2">
      <c r="A14251" s="18" t="s">
        <v>1338</v>
      </c>
      <c r="B14251" s="2">
        <v>14841878540</v>
      </c>
      <c r="C14251" s="1">
        <v>77710814250</v>
      </c>
      <c r="D14251" s="18" t="s">
        <v>4032</v>
      </c>
      <c r="E14251">
        <f>ROW()</f>
        <v>14251</v>
      </c>
    </row>
    <row r="14252" spans="1:5" x14ac:dyDescent="0.2">
      <c r="A14252" s="13" t="s">
        <v>1339</v>
      </c>
      <c r="B14252" s="12">
        <v>14841878650</v>
      </c>
      <c r="C14252" s="11">
        <v>77710814251</v>
      </c>
      <c r="D14252" s="13" t="s">
        <v>4033</v>
      </c>
      <c r="E14252">
        <f>ROW()</f>
        <v>14252</v>
      </c>
    </row>
    <row r="14253" spans="1:5" x14ac:dyDescent="0.2">
      <c r="A14253" s="13" t="s">
        <v>1339</v>
      </c>
      <c r="B14253" s="12">
        <v>14841878760</v>
      </c>
      <c r="C14253" s="11">
        <v>77710814252</v>
      </c>
      <c r="D14253" s="13" t="s">
        <v>4033</v>
      </c>
      <c r="E14253">
        <f>ROW()</f>
        <v>14253</v>
      </c>
    </row>
    <row r="14254" spans="1:5" x14ac:dyDescent="0.2">
      <c r="A14254" s="13" t="s">
        <v>1339</v>
      </c>
      <c r="B14254" s="12">
        <v>14841878800</v>
      </c>
      <c r="C14254" s="11">
        <v>77710814253</v>
      </c>
      <c r="D14254" s="13" t="s">
        <v>4033</v>
      </c>
      <c r="E14254">
        <f>ROW()</f>
        <v>14254</v>
      </c>
    </row>
    <row r="14255" spans="1:5" x14ac:dyDescent="0.2">
      <c r="A14255" s="13" t="s">
        <v>1339</v>
      </c>
      <c r="B14255" s="12">
        <v>14841878910</v>
      </c>
      <c r="C14255" s="11">
        <v>77710814254</v>
      </c>
      <c r="D14255" s="13" t="s">
        <v>4033</v>
      </c>
      <c r="E14255">
        <f>ROW()</f>
        <v>14255</v>
      </c>
    </row>
    <row r="14256" spans="1:5" x14ac:dyDescent="0.2">
      <c r="A14256" s="13" t="s">
        <v>1339</v>
      </c>
      <c r="B14256" s="12">
        <v>14841879020</v>
      </c>
      <c r="C14256" s="11">
        <v>77710814255</v>
      </c>
      <c r="D14256" s="13" t="s">
        <v>4033</v>
      </c>
      <c r="E14256">
        <f>ROW()</f>
        <v>14256</v>
      </c>
    </row>
    <row r="14257" spans="1:5" x14ac:dyDescent="0.2">
      <c r="A14257" s="13" t="s">
        <v>1339</v>
      </c>
      <c r="B14257" s="12">
        <v>14841879130</v>
      </c>
      <c r="C14257" s="11">
        <v>77710814256</v>
      </c>
      <c r="D14257" s="13" t="s">
        <v>4033</v>
      </c>
      <c r="E14257">
        <f>ROW()</f>
        <v>14257</v>
      </c>
    </row>
    <row r="14258" spans="1:5" x14ac:dyDescent="0.2">
      <c r="A14258" s="13" t="s">
        <v>1339</v>
      </c>
      <c r="B14258" s="12">
        <v>14841879240</v>
      </c>
      <c r="C14258" s="11">
        <v>77710814257</v>
      </c>
      <c r="D14258" s="13" t="s">
        <v>4033</v>
      </c>
      <c r="E14258">
        <f>ROW()</f>
        <v>14258</v>
      </c>
    </row>
    <row r="14259" spans="1:5" x14ac:dyDescent="0.2">
      <c r="A14259" s="13" t="s">
        <v>1339</v>
      </c>
      <c r="B14259" s="12">
        <v>14841879350</v>
      </c>
      <c r="C14259" s="11">
        <v>77710814258</v>
      </c>
      <c r="D14259" s="13" t="s">
        <v>4033</v>
      </c>
      <c r="E14259">
        <f>ROW()</f>
        <v>14259</v>
      </c>
    </row>
    <row r="14260" spans="1:5" x14ac:dyDescent="0.2">
      <c r="A14260" s="13" t="s">
        <v>1339</v>
      </c>
      <c r="B14260" s="12">
        <v>14841879460</v>
      </c>
      <c r="C14260" s="11">
        <v>77710814259</v>
      </c>
      <c r="D14260" s="13" t="s">
        <v>4033</v>
      </c>
      <c r="E14260">
        <f>ROW()</f>
        <v>14260</v>
      </c>
    </row>
    <row r="14261" spans="1:5" x14ac:dyDescent="0.2">
      <c r="A14261" s="13" t="s">
        <v>1339</v>
      </c>
      <c r="B14261" s="12">
        <v>14841879500</v>
      </c>
      <c r="C14261" s="11">
        <v>77710814260</v>
      </c>
      <c r="D14261" s="13" t="s">
        <v>4033</v>
      </c>
      <c r="E14261">
        <f>ROW()</f>
        <v>14261</v>
      </c>
    </row>
    <row r="14262" spans="1:5" x14ac:dyDescent="0.2">
      <c r="A14262" s="18" t="s">
        <v>1340</v>
      </c>
      <c r="B14262" s="2">
        <v>14841879610</v>
      </c>
      <c r="C14262" s="1">
        <v>77710814261</v>
      </c>
      <c r="D14262" s="18" t="s">
        <v>4034</v>
      </c>
      <c r="E14262">
        <f>ROW()</f>
        <v>14262</v>
      </c>
    </row>
    <row r="14263" spans="1:5" x14ac:dyDescent="0.2">
      <c r="A14263" s="18" t="s">
        <v>1340</v>
      </c>
      <c r="B14263" s="2">
        <v>14841879720</v>
      </c>
      <c r="C14263" s="1">
        <v>77710814262</v>
      </c>
      <c r="D14263" s="18" t="s">
        <v>4034</v>
      </c>
      <c r="E14263">
        <f>ROW()</f>
        <v>14263</v>
      </c>
    </row>
    <row r="14264" spans="1:5" x14ac:dyDescent="0.2">
      <c r="A14264" s="18" t="s">
        <v>1340</v>
      </c>
      <c r="B14264" s="2">
        <v>14841879830</v>
      </c>
      <c r="C14264" s="1">
        <v>77710814263</v>
      </c>
      <c r="D14264" s="18" t="s">
        <v>4034</v>
      </c>
      <c r="E14264">
        <f>ROW()</f>
        <v>14264</v>
      </c>
    </row>
    <row r="14265" spans="1:5" x14ac:dyDescent="0.2">
      <c r="A14265" s="18" t="s">
        <v>1340</v>
      </c>
      <c r="B14265" s="2">
        <v>14841879940</v>
      </c>
      <c r="C14265" s="1">
        <v>77710814264</v>
      </c>
      <c r="D14265" s="18" t="s">
        <v>4034</v>
      </c>
      <c r="E14265">
        <f>ROW()</f>
        <v>14265</v>
      </c>
    </row>
    <row r="14266" spans="1:5" x14ac:dyDescent="0.2">
      <c r="A14266" s="18" t="s">
        <v>1340</v>
      </c>
      <c r="B14266" s="2">
        <v>14841880050</v>
      </c>
      <c r="C14266" s="1">
        <v>77710814265</v>
      </c>
      <c r="D14266" s="18" t="s">
        <v>4034</v>
      </c>
      <c r="E14266">
        <f>ROW()</f>
        <v>14266</v>
      </c>
    </row>
    <row r="14267" spans="1:5" x14ac:dyDescent="0.2">
      <c r="A14267" s="18" t="s">
        <v>1340</v>
      </c>
      <c r="B14267" s="2">
        <v>14841880160</v>
      </c>
      <c r="C14267" s="1">
        <v>77710814266</v>
      </c>
      <c r="D14267" s="18" t="s">
        <v>4034</v>
      </c>
      <c r="E14267">
        <f>ROW()</f>
        <v>14267</v>
      </c>
    </row>
    <row r="14268" spans="1:5" x14ac:dyDescent="0.2">
      <c r="A14268" s="18" t="s">
        <v>1340</v>
      </c>
      <c r="B14268" s="2">
        <v>14841880200</v>
      </c>
      <c r="C14268" s="1">
        <v>77710814267</v>
      </c>
      <c r="D14268" s="18" t="s">
        <v>4034</v>
      </c>
      <c r="E14268">
        <f>ROW()</f>
        <v>14268</v>
      </c>
    </row>
    <row r="14269" spans="1:5" x14ac:dyDescent="0.2">
      <c r="A14269" s="18" t="s">
        <v>1340</v>
      </c>
      <c r="B14269" s="2">
        <v>14841880310</v>
      </c>
      <c r="C14269" s="1">
        <v>77710814268</v>
      </c>
      <c r="D14269" s="18" t="s">
        <v>4034</v>
      </c>
      <c r="E14269">
        <f>ROW()</f>
        <v>14269</v>
      </c>
    </row>
    <row r="14270" spans="1:5" x14ac:dyDescent="0.2">
      <c r="A14270" s="18" t="s">
        <v>1340</v>
      </c>
      <c r="B14270" s="2">
        <v>14841880420</v>
      </c>
      <c r="C14270" s="1">
        <v>77710814269</v>
      </c>
      <c r="D14270" s="18" t="s">
        <v>4034</v>
      </c>
      <c r="E14270">
        <f>ROW()</f>
        <v>14270</v>
      </c>
    </row>
    <row r="14271" spans="1:5" x14ac:dyDescent="0.2">
      <c r="A14271" s="18" t="s">
        <v>1340</v>
      </c>
      <c r="B14271" s="2">
        <v>14841880530</v>
      </c>
      <c r="C14271" s="1">
        <v>77710814270</v>
      </c>
      <c r="D14271" s="18" t="s">
        <v>4034</v>
      </c>
      <c r="E14271">
        <f>ROW()</f>
        <v>14271</v>
      </c>
    </row>
    <row r="14272" spans="1:5" x14ac:dyDescent="0.2">
      <c r="A14272" s="13" t="s">
        <v>1341</v>
      </c>
      <c r="B14272" s="12">
        <v>14841880640</v>
      </c>
      <c r="C14272" s="11">
        <v>77710814271</v>
      </c>
      <c r="D14272" s="13" t="s">
        <v>4035</v>
      </c>
      <c r="E14272">
        <f>ROW()</f>
        <v>14272</v>
      </c>
    </row>
    <row r="14273" spans="1:5" x14ac:dyDescent="0.2">
      <c r="A14273" s="13" t="s">
        <v>1341</v>
      </c>
      <c r="B14273" s="12">
        <v>14841880750</v>
      </c>
      <c r="C14273" s="11">
        <v>77710814272</v>
      </c>
      <c r="D14273" s="13" t="s">
        <v>4035</v>
      </c>
      <c r="E14273">
        <f>ROW()</f>
        <v>14273</v>
      </c>
    </row>
    <row r="14274" spans="1:5" x14ac:dyDescent="0.2">
      <c r="A14274" s="13" t="s">
        <v>1341</v>
      </c>
      <c r="B14274" s="12">
        <v>14841880860</v>
      </c>
      <c r="C14274" s="11">
        <v>77710814273</v>
      </c>
      <c r="D14274" s="13" t="s">
        <v>4035</v>
      </c>
      <c r="E14274">
        <f>ROW()</f>
        <v>14274</v>
      </c>
    </row>
    <row r="14275" spans="1:5" x14ac:dyDescent="0.2">
      <c r="A14275" s="13" t="s">
        <v>1341</v>
      </c>
      <c r="B14275" s="12">
        <v>14841880900</v>
      </c>
      <c r="C14275" s="11">
        <v>77710814274</v>
      </c>
      <c r="D14275" s="13" t="s">
        <v>4035</v>
      </c>
      <c r="E14275">
        <f>ROW()</f>
        <v>14275</v>
      </c>
    </row>
    <row r="14276" spans="1:5" x14ac:dyDescent="0.2">
      <c r="A14276" s="13" t="s">
        <v>1341</v>
      </c>
      <c r="B14276" s="12">
        <v>14841881010</v>
      </c>
      <c r="C14276" s="11">
        <v>77710814275</v>
      </c>
      <c r="D14276" s="13" t="s">
        <v>4035</v>
      </c>
      <c r="E14276">
        <f>ROW()</f>
        <v>14276</v>
      </c>
    </row>
    <row r="14277" spans="1:5" x14ac:dyDescent="0.2">
      <c r="A14277" s="13" t="s">
        <v>1341</v>
      </c>
      <c r="B14277" s="12">
        <v>14841881120</v>
      </c>
      <c r="C14277" s="11">
        <v>77710814276</v>
      </c>
      <c r="D14277" s="13" t="s">
        <v>4035</v>
      </c>
      <c r="E14277">
        <f>ROW()</f>
        <v>14277</v>
      </c>
    </row>
    <row r="14278" spans="1:5" x14ac:dyDescent="0.2">
      <c r="A14278" s="13" t="s">
        <v>1341</v>
      </c>
      <c r="B14278" s="12">
        <v>14841881230</v>
      </c>
      <c r="C14278" s="11">
        <v>77710814277</v>
      </c>
      <c r="D14278" s="13" t="s">
        <v>4035</v>
      </c>
      <c r="E14278">
        <f>ROW()</f>
        <v>14278</v>
      </c>
    </row>
    <row r="14279" spans="1:5" x14ac:dyDescent="0.2">
      <c r="A14279" s="13" t="s">
        <v>1341</v>
      </c>
      <c r="B14279" s="12">
        <v>14841881340</v>
      </c>
      <c r="C14279" s="11">
        <v>77710814278</v>
      </c>
      <c r="D14279" s="13" t="s">
        <v>4035</v>
      </c>
      <c r="E14279">
        <f>ROW()</f>
        <v>14279</v>
      </c>
    </row>
    <row r="14280" spans="1:5" x14ac:dyDescent="0.2">
      <c r="A14280" s="13" t="s">
        <v>1341</v>
      </c>
      <c r="B14280" s="12">
        <v>14841881450</v>
      </c>
      <c r="C14280" s="11">
        <v>77710814279</v>
      </c>
      <c r="D14280" s="13" t="s">
        <v>4035</v>
      </c>
      <c r="E14280">
        <f>ROW()</f>
        <v>14280</v>
      </c>
    </row>
    <row r="14281" spans="1:5" x14ac:dyDescent="0.2">
      <c r="A14281" s="13" t="s">
        <v>1341</v>
      </c>
      <c r="B14281" s="12">
        <v>14841881560</v>
      </c>
      <c r="C14281" s="11">
        <v>77710814280</v>
      </c>
      <c r="D14281" s="13" t="s">
        <v>4035</v>
      </c>
      <c r="E14281">
        <f>ROW()</f>
        <v>14281</v>
      </c>
    </row>
    <row r="14282" spans="1:5" x14ac:dyDescent="0.2">
      <c r="A14282" s="18" t="s">
        <v>1342</v>
      </c>
      <c r="B14282" s="2">
        <v>14841881600</v>
      </c>
      <c r="C14282" s="1">
        <v>77710814281</v>
      </c>
      <c r="D14282" s="18" t="s">
        <v>4036</v>
      </c>
      <c r="E14282">
        <f>ROW()</f>
        <v>14282</v>
      </c>
    </row>
    <row r="14283" spans="1:5" x14ac:dyDescent="0.2">
      <c r="A14283" s="18" t="s">
        <v>1342</v>
      </c>
      <c r="B14283" s="2">
        <v>14841881710</v>
      </c>
      <c r="C14283" s="1">
        <v>77710814282</v>
      </c>
      <c r="D14283" s="18" t="s">
        <v>4036</v>
      </c>
      <c r="E14283">
        <f>ROW()</f>
        <v>14283</v>
      </c>
    </row>
    <row r="14284" spans="1:5" x14ac:dyDescent="0.2">
      <c r="A14284" s="18" t="s">
        <v>1342</v>
      </c>
      <c r="B14284" s="2">
        <v>14841881820</v>
      </c>
      <c r="C14284" s="1">
        <v>77710814283</v>
      </c>
      <c r="D14284" s="18" t="s">
        <v>4036</v>
      </c>
      <c r="E14284">
        <f>ROW()</f>
        <v>14284</v>
      </c>
    </row>
    <row r="14285" spans="1:5" x14ac:dyDescent="0.2">
      <c r="A14285" s="18" t="s">
        <v>1342</v>
      </c>
      <c r="B14285" s="2">
        <v>14841881930</v>
      </c>
      <c r="C14285" s="1">
        <v>77710814284</v>
      </c>
      <c r="D14285" s="18" t="s">
        <v>4036</v>
      </c>
      <c r="E14285">
        <f>ROW()</f>
        <v>14285</v>
      </c>
    </row>
    <row r="14286" spans="1:5" x14ac:dyDescent="0.2">
      <c r="A14286" s="18" t="s">
        <v>1342</v>
      </c>
      <c r="B14286" s="2">
        <v>14841882040</v>
      </c>
      <c r="C14286" s="1">
        <v>77710814285</v>
      </c>
      <c r="D14286" s="18" t="s">
        <v>4036</v>
      </c>
      <c r="E14286">
        <f>ROW()</f>
        <v>14286</v>
      </c>
    </row>
    <row r="14287" spans="1:5" x14ac:dyDescent="0.2">
      <c r="A14287" s="18" t="s">
        <v>1342</v>
      </c>
      <c r="B14287" s="2">
        <v>14841882150</v>
      </c>
      <c r="C14287" s="1">
        <v>77710814286</v>
      </c>
      <c r="D14287" s="18" t="s">
        <v>4036</v>
      </c>
      <c r="E14287">
        <f>ROW()</f>
        <v>14287</v>
      </c>
    </row>
    <row r="14288" spans="1:5" x14ac:dyDescent="0.2">
      <c r="A14288" s="18" t="s">
        <v>1342</v>
      </c>
      <c r="B14288" s="2">
        <v>14841882260</v>
      </c>
      <c r="C14288" s="1">
        <v>77710814287</v>
      </c>
      <c r="D14288" s="18" t="s">
        <v>4036</v>
      </c>
      <c r="E14288">
        <f>ROW()</f>
        <v>14288</v>
      </c>
    </row>
    <row r="14289" spans="1:5" x14ac:dyDescent="0.2">
      <c r="A14289" s="18" t="s">
        <v>1342</v>
      </c>
      <c r="B14289" s="2">
        <v>14841882300</v>
      </c>
      <c r="C14289" s="1">
        <v>77710814288</v>
      </c>
      <c r="D14289" s="18" t="s">
        <v>4036</v>
      </c>
      <c r="E14289">
        <f>ROW()</f>
        <v>14289</v>
      </c>
    </row>
    <row r="14290" spans="1:5" x14ac:dyDescent="0.2">
      <c r="A14290" s="18" t="s">
        <v>1342</v>
      </c>
      <c r="B14290" s="2">
        <v>14841882410</v>
      </c>
      <c r="C14290" s="1">
        <v>77710814289</v>
      </c>
      <c r="D14290" s="18" t="s">
        <v>4036</v>
      </c>
      <c r="E14290">
        <f>ROW()</f>
        <v>14290</v>
      </c>
    </row>
    <row r="14291" spans="1:5" x14ac:dyDescent="0.2">
      <c r="A14291" s="18" t="s">
        <v>1342</v>
      </c>
      <c r="B14291" s="2">
        <v>14841882520</v>
      </c>
      <c r="C14291" s="1">
        <v>77710814290</v>
      </c>
      <c r="D14291" s="18" t="s">
        <v>4036</v>
      </c>
      <c r="E14291">
        <f>ROW()</f>
        <v>14291</v>
      </c>
    </row>
    <row r="14292" spans="1:5" x14ac:dyDescent="0.2">
      <c r="A14292" s="13" t="s">
        <v>1343</v>
      </c>
      <c r="B14292" s="12">
        <v>14841882630</v>
      </c>
      <c r="C14292" s="11">
        <v>77710814291</v>
      </c>
      <c r="D14292" s="13" t="s">
        <v>4037</v>
      </c>
      <c r="E14292">
        <f>ROW()</f>
        <v>14292</v>
      </c>
    </row>
    <row r="14293" spans="1:5" x14ac:dyDescent="0.2">
      <c r="A14293" s="13" t="s">
        <v>1343</v>
      </c>
      <c r="B14293" s="12">
        <v>14841882740</v>
      </c>
      <c r="C14293" s="11">
        <v>77710814292</v>
      </c>
      <c r="D14293" s="13" t="s">
        <v>4037</v>
      </c>
      <c r="E14293">
        <f>ROW()</f>
        <v>14293</v>
      </c>
    </row>
    <row r="14294" spans="1:5" x14ac:dyDescent="0.2">
      <c r="A14294" s="13" t="s">
        <v>1343</v>
      </c>
      <c r="B14294" s="12">
        <v>14841882850</v>
      </c>
      <c r="C14294" s="11">
        <v>77710814293</v>
      </c>
      <c r="D14294" s="13" t="s">
        <v>4037</v>
      </c>
      <c r="E14294">
        <f>ROW()</f>
        <v>14294</v>
      </c>
    </row>
    <row r="14295" spans="1:5" x14ac:dyDescent="0.2">
      <c r="A14295" s="13" t="s">
        <v>1343</v>
      </c>
      <c r="B14295" s="12">
        <v>14841882960</v>
      </c>
      <c r="C14295" s="11">
        <v>77710814294</v>
      </c>
      <c r="D14295" s="13" t="s">
        <v>4037</v>
      </c>
      <c r="E14295">
        <f>ROW()</f>
        <v>14295</v>
      </c>
    </row>
    <row r="14296" spans="1:5" x14ac:dyDescent="0.2">
      <c r="A14296" s="13" t="s">
        <v>1343</v>
      </c>
      <c r="B14296" s="12">
        <v>14841883000</v>
      </c>
      <c r="C14296" s="11">
        <v>77710814295</v>
      </c>
      <c r="D14296" s="13" t="s">
        <v>4037</v>
      </c>
      <c r="E14296">
        <f>ROW()</f>
        <v>14296</v>
      </c>
    </row>
    <row r="14297" spans="1:5" x14ac:dyDescent="0.2">
      <c r="A14297" s="13" t="s">
        <v>1343</v>
      </c>
      <c r="B14297" s="12">
        <v>14841883110</v>
      </c>
      <c r="C14297" s="11">
        <v>77710814296</v>
      </c>
      <c r="D14297" s="13" t="s">
        <v>4037</v>
      </c>
      <c r="E14297">
        <f>ROW()</f>
        <v>14297</v>
      </c>
    </row>
    <row r="14298" spans="1:5" x14ac:dyDescent="0.2">
      <c r="A14298" s="13" t="s">
        <v>1343</v>
      </c>
      <c r="B14298" s="12">
        <v>14841883220</v>
      </c>
      <c r="C14298" s="11">
        <v>77710814297</v>
      </c>
      <c r="D14298" s="13" t="s">
        <v>4037</v>
      </c>
      <c r="E14298">
        <f>ROW()</f>
        <v>14298</v>
      </c>
    </row>
    <row r="14299" spans="1:5" x14ac:dyDescent="0.2">
      <c r="A14299" s="13" t="s">
        <v>1343</v>
      </c>
      <c r="B14299" s="12">
        <v>14841883330</v>
      </c>
      <c r="C14299" s="11">
        <v>77710814298</v>
      </c>
      <c r="D14299" s="13" t="s">
        <v>4037</v>
      </c>
      <c r="E14299">
        <f>ROW()</f>
        <v>14299</v>
      </c>
    </row>
    <row r="14300" spans="1:5" x14ac:dyDescent="0.2">
      <c r="A14300" s="13" t="s">
        <v>1343</v>
      </c>
      <c r="B14300" s="12">
        <v>14841883440</v>
      </c>
      <c r="C14300" s="11">
        <v>77710814299</v>
      </c>
      <c r="D14300" s="13" t="s">
        <v>4037</v>
      </c>
      <c r="E14300">
        <f>ROW()</f>
        <v>14300</v>
      </c>
    </row>
    <row r="14301" spans="1:5" x14ac:dyDescent="0.2">
      <c r="A14301" s="13" t="s">
        <v>1343</v>
      </c>
      <c r="B14301" s="12">
        <v>14841883550</v>
      </c>
      <c r="C14301" s="11">
        <v>77710814300</v>
      </c>
      <c r="D14301" s="13" t="s">
        <v>4037</v>
      </c>
      <c r="E14301">
        <f>ROW()</f>
        <v>14301</v>
      </c>
    </row>
    <row r="14302" spans="1:5" x14ac:dyDescent="0.2">
      <c r="A14302" s="18" t="s">
        <v>1344</v>
      </c>
      <c r="B14302" s="2">
        <v>14841883660</v>
      </c>
      <c r="C14302" s="1">
        <v>77710814301</v>
      </c>
      <c r="D14302" s="18" t="s">
        <v>4038</v>
      </c>
      <c r="E14302">
        <f>ROW()</f>
        <v>14302</v>
      </c>
    </row>
    <row r="14303" spans="1:5" x14ac:dyDescent="0.2">
      <c r="A14303" s="18" t="s">
        <v>1344</v>
      </c>
      <c r="B14303" s="2">
        <v>14841883700</v>
      </c>
      <c r="C14303" s="1">
        <v>77710814302</v>
      </c>
      <c r="D14303" s="18" t="s">
        <v>4038</v>
      </c>
      <c r="E14303">
        <f>ROW()</f>
        <v>14303</v>
      </c>
    </row>
    <row r="14304" spans="1:5" x14ac:dyDescent="0.2">
      <c r="A14304" s="18" t="s">
        <v>1344</v>
      </c>
      <c r="B14304" s="2">
        <v>14841883810</v>
      </c>
      <c r="C14304" s="1">
        <v>77710814303</v>
      </c>
      <c r="D14304" s="18" t="s">
        <v>4038</v>
      </c>
      <c r="E14304">
        <f>ROW()</f>
        <v>14304</v>
      </c>
    </row>
    <row r="14305" spans="1:5" x14ac:dyDescent="0.2">
      <c r="A14305" s="18" t="s">
        <v>1344</v>
      </c>
      <c r="B14305" s="2">
        <v>14841883920</v>
      </c>
      <c r="C14305" s="1">
        <v>77710814304</v>
      </c>
      <c r="D14305" s="18" t="s">
        <v>4038</v>
      </c>
      <c r="E14305">
        <f>ROW()</f>
        <v>14305</v>
      </c>
    </row>
    <row r="14306" spans="1:5" x14ac:dyDescent="0.2">
      <c r="A14306" s="18" t="s">
        <v>1344</v>
      </c>
      <c r="B14306" s="2">
        <v>14841884030</v>
      </c>
      <c r="C14306" s="1">
        <v>77710814305</v>
      </c>
      <c r="D14306" s="18" t="s">
        <v>4038</v>
      </c>
      <c r="E14306">
        <f>ROW()</f>
        <v>14306</v>
      </c>
    </row>
    <row r="14307" spans="1:5" x14ac:dyDescent="0.2">
      <c r="A14307" s="18" t="s">
        <v>1344</v>
      </c>
      <c r="B14307" s="2">
        <v>14841884140</v>
      </c>
      <c r="C14307" s="1">
        <v>77710814306</v>
      </c>
      <c r="D14307" s="18" t="s">
        <v>4038</v>
      </c>
      <c r="E14307">
        <f>ROW()</f>
        <v>14307</v>
      </c>
    </row>
    <row r="14308" spans="1:5" x14ac:dyDescent="0.2">
      <c r="A14308" s="18" t="s">
        <v>1344</v>
      </c>
      <c r="B14308" s="2">
        <v>14841884250</v>
      </c>
      <c r="C14308" s="1">
        <v>77710814307</v>
      </c>
      <c r="D14308" s="18" t="s">
        <v>4038</v>
      </c>
      <c r="E14308">
        <f>ROW()</f>
        <v>14308</v>
      </c>
    </row>
    <row r="14309" spans="1:5" x14ac:dyDescent="0.2">
      <c r="A14309" s="18" t="s">
        <v>1344</v>
      </c>
      <c r="B14309" s="2">
        <v>14841884360</v>
      </c>
      <c r="C14309" s="1">
        <v>77710814308</v>
      </c>
      <c r="D14309" s="18" t="s">
        <v>4038</v>
      </c>
      <c r="E14309">
        <f>ROW()</f>
        <v>14309</v>
      </c>
    </row>
    <row r="14310" spans="1:5" x14ac:dyDescent="0.2">
      <c r="A14310" s="18" t="s">
        <v>1344</v>
      </c>
      <c r="B14310" s="2">
        <v>14841884400</v>
      </c>
      <c r="C14310" s="1">
        <v>77710814309</v>
      </c>
      <c r="D14310" s="18" t="s">
        <v>4038</v>
      </c>
      <c r="E14310">
        <f>ROW()</f>
        <v>14310</v>
      </c>
    </row>
    <row r="14311" spans="1:5" x14ac:dyDescent="0.2">
      <c r="A14311" s="18" t="s">
        <v>1344</v>
      </c>
      <c r="B14311" s="2">
        <v>14841884510</v>
      </c>
      <c r="C14311" s="1">
        <v>77710814310</v>
      </c>
      <c r="D14311" s="18" t="s">
        <v>4038</v>
      </c>
      <c r="E14311">
        <f>ROW()</f>
        <v>14311</v>
      </c>
    </row>
    <row r="14312" spans="1:5" x14ac:dyDescent="0.2">
      <c r="A14312" s="13" t="s">
        <v>1345</v>
      </c>
      <c r="B14312" s="12">
        <v>14841884620</v>
      </c>
      <c r="C14312" s="11">
        <v>77710814311</v>
      </c>
      <c r="D14312" s="13" t="s">
        <v>4039</v>
      </c>
      <c r="E14312">
        <f>ROW()</f>
        <v>14312</v>
      </c>
    </row>
    <row r="14313" spans="1:5" x14ac:dyDescent="0.2">
      <c r="A14313" s="13" t="s">
        <v>1345</v>
      </c>
      <c r="B14313" s="12">
        <v>14841884730</v>
      </c>
      <c r="C14313" s="11">
        <v>77710814312</v>
      </c>
      <c r="D14313" s="13" t="s">
        <v>4039</v>
      </c>
      <c r="E14313">
        <f>ROW()</f>
        <v>14313</v>
      </c>
    </row>
    <row r="14314" spans="1:5" x14ac:dyDescent="0.2">
      <c r="A14314" s="13" t="s">
        <v>1345</v>
      </c>
      <c r="B14314" s="12">
        <v>14841884840</v>
      </c>
      <c r="C14314" s="11">
        <v>77710814313</v>
      </c>
      <c r="D14314" s="13" t="s">
        <v>4039</v>
      </c>
      <c r="E14314">
        <f>ROW()</f>
        <v>14314</v>
      </c>
    </row>
    <row r="14315" spans="1:5" x14ac:dyDescent="0.2">
      <c r="A14315" s="13" t="s">
        <v>1345</v>
      </c>
      <c r="B14315" s="12">
        <v>14841884950</v>
      </c>
      <c r="C14315" s="11">
        <v>77710814314</v>
      </c>
      <c r="D14315" s="13" t="s">
        <v>4039</v>
      </c>
      <c r="E14315">
        <f>ROW()</f>
        <v>14315</v>
      </c>
    </row>
    <row r="14316" spans="1:5" x14ac:dyDescent="0.2">
      <c r="A14316" s="13" t="s">
        <v>1345</v>
      </c>
      <c r="B14316" s="12">
        <v>14841885060</v>
      </c>
      <c r="C14316" s="11">
        <v>77710814315</v>
      </c>
      <c r="D14316" s="13" t="s">
        <v>4039</v>
      </c>
      <c r="E14316">
        <f>ROW()</f>
        <v>14316</v>
      </c>
    </row>
    <row r="14317" spans="1:5" x14ac:dyDescent="0.2">
      <c r="A14317" s="13" t="s">
        <v>1345</v>
      </c>
      <c r="B14317" s="12">
        <v>14841885100</v>
      </c>
      <c r="C14317" s="11">
        <v>77710814316</v>
      </c>
      <c r="D14317" s="13" t="s">
        <v>4039</v>
      </c>
      <c r="E14317">
        <f>ROW()</f>
        <v>14317</v>
      </c>
    </row>
    <row r="14318" spans="1:5" x14ac:dyDescent="0.2">
      <c r="A14318" s="13" t="s">
        <v>1345</v>
      </c>
      <c r="B14318" s="12">
        <v>14841885210</v>
      </c>
      <c r="C14318" s="11">
        <v>77710814317</v>
      </c>
      <c r="D14318" s="13" t="s">
        <v>4039</v>
      </c>
      <c r="E14318">
        <f>ROW()</f>
        <v>14318</v>
      </c>
    </row>
    <row r="14319" spans="1:5" x14ac:dyDescent="0.2">
      <c r="A14319" s="13" t="s">
        <v>1345</v>
      </c>
      <c r="B14319" s="12">
        <v>14841885320</v>
      </c>
      <c r="C14319" s="11">
        <v>77710814318</v>
      </c>
      <c r="D14319" s="13" t="s">
        <v>4039</v>
      </c>
      <c r="E14319">
        <f>ROW()</f>
        <v>14319</v>
      </c>
    </row>
    <row r="14320" spans="1:5" x14ac:dyDescent="0.2">
      <c r="A14320" s="13" t="s">
        <v>1345</v>
      </c>
      <c r="B14320" s="12">
        <v>14841885430</v>
      </c>
      <c r="C14320" s="11">
        <v>77710814319</v>
      </c>
      <c r="D14320" s="13" t="s">
        <v>4039</v>
      </c>
      <c r="E14320">
        <f>ROW()</f>
        <v>14320</v>
      </c>
    </row>
    <row r="14321" spans="1:5" x14ac:dyDescent="0.2">
      <c r="A14321" s="13" t="s">
        <v>1345</v>
      </c>
      <c r="B14321" s="12">
        <v>14841885540</v>
      </c>
      <c r="C14321" s="11">
        <v>77710814320</v>
      </c>
      <c r="D14321" s="13" t="s">
        <v>4039</v>
      </c>
      <c r="E14321">
        <f>ROW()</f>
        <v>14321</v>
      </c>
    </row>
    <row r="14322" spans="1:5" x14ac:dyDescent="0.2">
      <c r="A14322" s="18" t="s">
        <v>1346</v>
      </c>
      <c r="B14322" s="2">
        <v>14841885650</v>
      </c>
      <c r="C14322" s="1">
        <v>77710814321</v>
      </c>
      <c r="D14322" s="18" t="s">
        <v>4040</v>
      </c>
      <c r="E14322">
        <f>ROW()</f>
        <v>14322</v>
      </c>
    </row>
    <row r="14323" spans="1:5" x14ac:dyDescent="0.2">
      <c r="A14323" s="18" t="s">
        <v>1346</v>
      </c>
      <c r="B14323" s="2">
        <v>14841885760</v>
      </c>
      <c r="C14323" s="1">
        <v>77710814322</v>
      </c>
      <c r="D14323" s="18" t="s">
        <v>4040</v>
      </c>
      <c r="E14323">
        <f>ROW()</f>
        <v>14323</v>
      </c>
    </row>
    <row r="14324" spans="1:5" x14ac:dyDescent="0.2">
      <c r="A14324" s="18" t="s">
        <v>1346</v>
      </c>
      <c r="B14324" s="2">
        <v>14841885800</v>
      </c>
      <c r="C14324" s="1">
        <v>77710814323</v>
      </c>
      <c r="D14324" s="18" t="s">
        <v>4040</v>
      </c>
      <c r="E14324">
        <f>ROW()</f>
        <v>14324</v>
      </c>
    </row>
    <row r="14325" spans="1:5" x14ac:dyDescent="0.2">
      <c r="A14325" s="18" t="s">
        <v>1346</v>
      </c>
      <c r="B14325" s="2">
        <v>14841885910</v>
      </c>
      <c r="C14325" s="1">
        <v>77710814324</v>
      </c>
      <c r="D14325" s="18" t="s">
        <v>4040</v>
      </c>
      <c r="E14325">
        <f>ROW()</f>
        <v>14325</v>
      </c>
    </row>
    <row r="14326" spans="1:5" x14ac:dyDescent="0.2">
      <c r="A14326" s="18" t="s">
        <v>1346</v>
      </c>
      <c r="B14326" s="2">
        <v>14841886020</v>
      </c>
      <c r="C14326" s="1">
        <v>77710814325</v>
      </c>
      <c r="D14326" s="18" t="s">
        <v>4040</v>
      </c>
      <c r="E14326">
        <f>ROW()</f>
        <v>14326</v>
      </c>
    </row>
    <row r="14327" spans="1:5" x14ac:dyDescent="0.2">
      <c r="A14327" s="18" t="s">
        <v>1346</v>
      </c>
      <c r="B14327" s="2">
        <v>14841886130</v>
      </c>
      <c r="C14327" s="1">
        <v>77710814326</v>
      </c>
      <c r="D14327" s="18" t="s">
        <v>4040</v>
      </c>
      <c r="E14327">
        <f>ROW()</f>
        <v>14327</v>
      </c>
    </row>
    <row r="14328" spans="1:5" x14ac:dyDescent="0.2">
      <c r="A14328" s="18" t="s">
        <v>1346</v>
      </c>
      <c r="B14328" s="2">
        <v>14841886240</v>
      </c>
      <c r="C14328" s="1">
        <v>77710814327</v>
      </c>
      <c r="D14328" s="18" t="s">
        <v>4040</v>
      </c>
      <c r="E14328">
        <f>ROW()</f>
        <v>14328</v>
      </c>
    </row>
    <row r="14329" spans="1:5" x14ac:dyDescent="0.2">
      <c r="A14329" s="18" t="s">
        <v>1346</v>
      </c>
      <c r="B14329" s="2">
        <v>14841886350</v>
      </c>
      <c r="C14329" s="1">
        <v>77710814328</v>
      </c>
      <c r="D14329" s="18" t="s">
        <v>4040</v>
      </c>
      <c r="E14329">
        <f>ROW()</f>
        <v>14329</v>
      </c>
    </row>
    <row r="14330" spans="1:5" x14ac:dyDescent="0.2">
      <c r="A14330" s="18" t="s">
        <v>1346</v>
      </c>
      <c r="B14330" s="2">
        <v>14841886460</v>
      </c>
      <c r="C14330" s="1">
        <v>77710814329</v>
      </c>
      <c r="D14330" s="18" t="s">
        <v>4040</v>
      </c>
      <c r="E14330">
        <f>ROW()</f>
        <v>14330</v>
      </c>
    </row>
    <row r="14331" spans="1:5" x14ac:dyDescent="0.2">
      <c r="A14331" s="18" t="s">
        <v>1346</v>
      </c>
      <c r="B14331" s="2">
        <v>14841886500</v>
      </c>
      <c r="C14331" s="1">
        <v>77710814330</v>
      </c>
      <c r="D14331" s="18" t="s">
        <v>4040</v>
      </c>
      <c r="E14331">
        <f>ROW()</f>
        <v>14331</v>
      </c>
    </row>
    <row r="14332" spans="1:5" x14ac:dyDescent="0.2">
      <c r="A14332" s="13" t="s">
        <v>1347</v>
      </c>
      <c r="B14332" s="12">
        <v>14841886610</v>
      </c>
      <c r="C14332" s="11">
        <v>77710814331</v>
      </c>
      <c r="D14332" s="13" t="s">
        <v>4041</v>
      </c>
      <c r="E14332">
        <f>ROW()</f>
        <v>14332</v>
      </c>
    </row>
    <row r="14333" spans="1:5" x14ac:dyDescent="0.2">
      <c r="A14333" s="13" t="s">
        <v>1347</v>
      </c>
      <c r="B14333" s="12">
        <v>14841886720</v>
      </c>
      <c r="C14333" s="11">
        <v>77710814332</v>
      </c>
      <c r="D14333" s="13" t="s">
        <v>4041</v>
      </c>
      <c r="E14333">
        <f>ROW()</f>
        <v>14333</v>
      </c>
    </row>
    <row r="14334" spans="1:5" x14ac:dyDescent="0.2">
      <c r="A14334" s="13" t="s">
        <v>1347</v>
      </c>
      <c r="B14334" s="12">
        <v>14841886830</v>
      </c>
      <c r="C14334" s="11">
        <v>77710814333</v>
      </c>
      <c r="D14334" s="13" t="s">
        <v>4041</v>
      </c>
      <c r="E14334">
        <f>ROW()</f>
        <v>14334</v>
      </c>
    </row>
    <row r="14335" spans="1:5" x14ac:dyDescent="0.2">
      <c r="A14335" s="13" t="s">
        <v>1347</v>
      </c>
      <c r="B14335" s="12">
        <v>14841886940</v>
      </c>
      <c r="C14335" s="11">
        <v>77710814334</v>
      </c>
      <c r="D14335" s="13" t="s">
        <v>4041</v>
      </c>
      <c r="E14335">
        <f>ROW()</f>
        <v>14335</v>
      </c>
    </row>
    <row r="14336" spans="1:5" x14ac:dyDescent="0.2">
      <c r="A14336" s="13" t="s">
        <v>1347</v>
      </c>
      <c r="B14336" s="12">
        <v>14841887050</v>
      </c>
      <c r="C14336" s="11">
        <v>77710814335</v>
      </c>
      <c r="D14336" s="13" t="s">
        <v>4041</v>
      </c>
      <c r="E14336">
        <f>ROW()</f>
        <v>14336</v>
      </c>
    </row>
    <row r="14337" spans="1:5" x14ac:dyDescent="0.2">
      <c r="A14337" s="13" t="s">
        <v>1347</v>
      </c>
      <c r="B14337" s="12">
        <v>14841887160</v>
      </c>
      <c r="C14337" s="11">
        <v>77710814336</v>
      </c>
      <c r="D14337" s="13" t="s">
        <v>4041</v>
      </c>
      <c r="E14337">
        <f>ROW()</f>
        <v>14337</v>
      </c>
    </row>
    <row r="14338" spans="1:5" x14ac:dyDescent="0.2">
      <c r="A14338" s="13" t="s">
        <v>1347</v>
      </c>
      <c r="B14338" s="12">
        <v>14841887200</v>
      </c>
      <c r="C14338" s="11">
        <v>77710814337</v>
      </c>
      <c r="D14338" s="13" t="s">
        <v>4041</v>
      </c>
      <c r="E14338">
        <f>ROW()</f>
        <v>14338</v>
      </c>
    </row>
    <row r="14339" spans="1:5" x14ac:dyDescent="0.2">
      <c r="A14339" s="13" t="s">
        <v>1347</v>
      </c>
      <c r="B14339" s="12">
        <v>14841887310</v>
      </c>
      <c r="C14339" s="11">
        <v>77710814338</v>
      </c>
      <c r="D14339" s="13" t="s">
        <v>4041</v>
      </c>
      <c r="E14339">
        <f>ROW()</f>
        <v>14339</v>
      </c>
    </row>
    <row r="14340" spans="1:5" x14ac:dyDescent="0.2">
      <c r="A14340" s="13" t="s">
        <v>1347</v>
      </c>
      <c r="B14340" s="12">
        <v>14841887420</v>
      </c>
      <c r="C14340" s="11">
        <v>77710814339</v>
      </c>
      <c r="D14340" s="13" t="s">
        <v>4041</v>
      </c>
      <c r="E14340">
        <f>ROW()</f>
        <v>14340</v>
      </c>
    </row>
    <row r="14341" spans="1:5" x14ac:dyDescent="0.2">
      <c r="A14341" s="13" t="s">
        <v>1347</v>
      </c>
      <c r="B14341" s="12">
        <v>14841887530</v>
      </c>
      <c r="C14341" s="11">
        <v>77710814340</v>
      </c>
      <c r="D14341" s="13" t="s">
        <v>4041</v>
      </c>
      <c r="E14341">
        <f>ROW()</f>
        <v>14341</v>
      </c>
    </row>
    <row r="14342" spans="1:5" x14ac:dyDescent="0.2">
      <c r="A14342" s="18" t="s">
        <v>1348</v>
      </c>
      <c r="B14342" s="2">
        <v>14841887640</v>
      </c>
      <c r="C14342" s="1">
        <v>77710814341</v>
      </c>
      <c r="D14342" s="18" t="s">
        <v>4042</v>
      </c>
      <c r="E14342">
        <f>ROW()</f>
        <v>14342</v>
      </c>
    </row>
    <row r="14343" spans="1:5" x14ac:dyDescent="0.2">
      <c r="A14343" s="18" t="s">
        <v>1348</v>
      </c>
      <c r="B14343" s="2">
        <v>14841887750</v>
      </c>
      <c r="C14343" s="1">
        <v>77710814342</v>
      </c>
      <c r="D14343" s="18" t="s">
        <v>4042</v>
      </c>
      <c r="E14343">
        <f>ROW()</f>
        <v>14343</v>
      </c>
    </row>
    <row r="14344" spans="1:5" x14ac:dyDescent="0.2">
      <c r="A14344" s="18" t="s">
        <v>1348</v>
      </c>
      <c r="B14344" s="2">
        <v>14841887860</v>
      </c>
      <c r="C14344" s="1">
        <v>77710814343</v>
      </c>
      <c r="D14344" s="18" t="s">
        <v>4042</v>
      </c>
      <c r="E14344">
        <f>ROW()</f>
        <v>14344</v>
      </c>
    </row>
    <row r="14345" spans="1:5" x14ac:dyDescent="0.2">
      <c r="A14345" s="18" t="s">
        <v>1348</v>
      </c>
      <c r="B14345" s="2">
        <v>14841887900</v>
      </c>
      <c r="C14345" s="1">
        <v>77710814344</v>
      </c>
      <c r="D14345" s="18" t="s">
        <v>4042</v>
      </c>
      <c r="E14345">
        <f>ROW()</f>
        <v>14345</v>
      </c>
    </row>
    <row r="14346" spans="1:5" x14ac:dyDescent="0.2">
      <c r="A14346" s="18" t="s">
        <v>1348</v>
      </c>
      <c r="B14346" s="2">
        <v>14841888010</v>
      </c>
      <c r="C14346" s="1">
        <v>77710814345</v>
      </c>
      <c r="D14346" s="18" t="s">
        <v>4042</v>
      </c>
      <c r="E14346">
        <f>ROW()</f>
        <v>14346</v>
      </c>
    </row>
    <row r="14347" spans="1:5" x14ac:dyDescent="0.2">
      <c r="A14347" s="18" t="s">
        <v>1348</v>
      </c>
      <c r="B14347" s="2">
        <v>14841888120</v>
      </c>
      <c r="C14347" s="1">
        <v>77710814346</v>
      </c>
      <c r="D14347" s="18" t="s">
        <v>4042</v>
      </c>
      <c r="E14347">
        <f>ROW()</f>
        <v>14347</v>
      </c>
    </row>
    <row r="14348" spans="1:5" x14ac:dyDescent="0.2">
      <c r="A14348" s="18" t="s">
        <v>1348</v>
      </c>
      <c r="B14348" s="2">
        <v>14841888230</v>
      </c>
      <c r="C14348" s="1">
        <v>77710814347</v>
      </c>
      <c r="D14348" s="18" t="s">
        <v>4042</v>
      </c>
      <c r="E14348">
        <f>ROW()</f>
        <v>14348</v>
      </c>
    </row>
    <row r="14349" spans="1:5" x14ac:dyDescent="0.2">
      <c r="A14349" s="18" t="s">
        <v>1348</v>
      </c>
      <c r="B14349" s="2">
        <v>14841888340</v>
      </c>
      <c r="C14349" s="1">
        <v>77710814348</v>
      </c>
      <c r="D14349" s="18" t="s">
        <v>4042</v>
      </c>
      <c r="E14349">
        <f>ROW()</f>
        <v>14349</v>
      </c>
    </row>
    <row r="14350" spans="1:5" x14ac:dyDescent="0.2">
      <c r="A14350" s="18" t="s">
        <v>1348</v>
      </c>
      <c r="B14350" s="2">
        <v>14841888450</v>
      </c>
      <c r="C14350" s="1">
        <v>77710814349</v>
      </c>
      <c r="D14350" s="18" t="s">
        <v>4042</v>
      </c>
      <c r="E14350">
        <f>ROW()</f>
        <v>14350</v>
      </c>
    </row>
    <row r="14351" spans="1:5" x14ac:dyDescent="0.2">
      <c r="A14351" s="18" t="s">
        <v>1348</v>
      </c>
      <c r="B14351" s="2">
        <v>14841888560</v>
      </c>
      <c r="C14351" s="1">
        <v>77710814350</v>
      </c>
      <c r="D14351" s="18" t="s">
        <v>4042</v>
      </c>
      <c r="E14351">
        <f>ROW()</f>
        <v>14351</v>
      </c>
    </row>
    <row r="14352" spans="1:5" x14ac:dyDescent="0.2">
      <c r="A14352" s="13" t="s">
        <v>1349</v>
      </c>
      <c r="B14352" s="12">
        <v>14841888600</v>
      </c>
      <c r="C14352" s="11">
        <v>77710814351</v>
      </c>
      <c r="D14352" s="13" t="s">
        <v>4043</v>
      </c>
      <c r="E14352">
        <f>ROW()</f>
        <v>14352</v>
      </c>
    </row>
    <row r="14353" spans="1:5" x14ac:dyDescent="0.2">
      <c r="A14353" s="13" t="s">
        <v>1349</v>
      </c>
      <c r="B14353" s="12">
        <v>14841888710</v>
      </c>
      <c r="C14353" s="11">
        <v>77710814352</v>
      </c>
      <c r="D14353" s="13" t="s">
        <v>4043</v>
      </c>
      <c r="E14353">
        <f>ROW()</f>
        <v>14353</v>
      </c>
    </row>
    <row r="14354" spans="1:5" x14ac:dyDescent="0.2">
      <c r="A14354" s="13" t="s">
        <v>1349</v>
      </c>
      <c r="B14354" s="12">
        <v>14841888820</v>
      </c>
      <c r="C14354" s="11">
        <v>77710814353</v>
      </c>
      <c r="D14354" s="13" t="s">
        <v>4043</v>
      </c>
      <c r="E14354">
        <f>ROW()</f>
        <v>14354</v>
      </c>
    </row>
    <row r="14355" spans="1:5" x14ac:dyDescent="0.2">
      <c r="A14355" s="13" t="s">
        <v>1349</v>
      </c>
      <c r="B14355" s="12">
        <v>14841888930</v>
      </c>
      <c r="C14355" s="11">
        <v>77710814354</v>
      </c>
      <c r="D14355" s="13" t="s">
        <v>4043</v>
      </c>
      <c r="E14355">
        <f>ROW()</f>
        <v>14355</v>
      </c>
    </row>
    <row r="14356" spans="1:5" x14ac:dyDescent="0.2">
      <c r="A14356" s="13" t="s">
        <v>1349</v>
      </c>
      <c r="B14356" s="12">
        <v>14841889040</v>
      </c>
      <c r="C14356" s="11">
        <v>77710814355</v>
      </c>
      <c r="D14356" s="13" t="s">
        <v>4043</v>
      </c>
      <c r="E14356">
        <f>ROW()</f>
        <v>14356</v>
      </c>
    </row>
    <row r="14357" spans="1:5" x14ac:dyDescent="0.2">
      <c r="A14357" s="13" t="s">
        <v>1349</v>
      </c>
      <c r="B14357" s="12">
        <v>14841889150</v>
      </c>
      <c r="C14357" s="11">
        <v>77710814356</v>
      </c>
      <c r="D14357" s="13" t="s">
        <v>4043</v>
      </c>
      <c r="E14357">
        <f>ROW()</f>
        <v>14357</v>
      </c>
    </row>
    <row r="14358" spans="1:5" x14ac:dyDescent="0.2">
      <c r="A14358" s="13" t="s">
        <v>1349</v>
      </c>
      <c r="B14358" s="12">
        <v>14841889260</v>
      </c>
      <c r="C14358" s="11">
        <v>77710814357</v>
      </c>
      <c r="D14358" s="13" t="s">
        <v>4043</v>
      </c>
      <c r="E14358">
        <f>ROW()</f>
        <v>14358</v>
      </c>
    </row>
    <row r="14359" spans="1:5" x14ac:dyDescent="0.2">
      <c r="A14359" s="13" t="s">
        <v>1349</v>
      </c>
      <c r="B14359" s="12">
        <v>14841889300</v>
      </c>
      <c r="C14359" s="11">
        <v>77710814358</v>
      </c>
      <c r="D14359" s="13" t="s">
        <v>4043</v>
      </c>
      <c r="E14359">
        <f>ROW()</f>
        <v>14359</v>
      </c>
    </row>
    <row r="14360" spans="1:5" x14ac:dyDescent="0.2">
      <c r="A14360" s="13" t="s">
        <v>1349</v>
      </c>
      <c r="B14360" s="12">
        <v>14841889410</v>
      </c>
      <c r="C14360" s="11">
        <v>77710814359</v>
      </c>
      <c r="D14360" s="13" t="s">
        <v>4043</v>
      </c>
      <c r="E14360">
        <f>ROW()</f>
        <v>14360</v>
      </c>
    </row>
    <row r="14361" spans="1:5" x14ac:dyDescent="0.2">
      <c r="A14361" s="13" t="s">
        <v>1349</v>
      </c>
      <c r="B14361" s="12">
        <v>14841889520</v>
      </c>
      <c r="C14361" s="11">
        <v>77710814360</v>
      </c>
      <c r="D14361" s="13" t="s">
        <v>4043</v>
      </c>
      <c r="E14361">
        <f>ROW()</f>
        <v>14361</v>
      </c>
    </row>
    <row r="14362" spans="1:5" x14ac:dyDescent="0.2">
      <c r="A14362" s="18" t="s">
        <v>1350</v>
      </c>
      <c r="B14362" s="2">
        <v>14841889630</v>
      </c>
      <c r="C14362" s="1">
        <v>77710814361</v>
      </c>
      <c r="D14362" s="18" t="s">
        <v>4044</v>
      </c>
      <c r="E14362">
        <f>ROW()</f>
        <v>14362</v>
      </c>
    </row>
    <row r="14363" spans="1:5" x14ac:dyDescent="0.2">
      <c r="A14363" s="18" t="s">
        <v>1350</v>
      </c>
      <c r="B14363" s="2">
        <v>14841889740</v>
      </c>
      <c r="C14363" s="1">
        <v>77710814362</v>
      </c>
      <c r="D14363" s="18" t="s">
        <v>4044</v>
      </c>
      <c r="E14363">
        <f>ROW()</f>
        <v>14363</v>
      </c>
    </row>
    <row r="14364" spans="1:5" x14ac:dyDescent="0.2">
      <c r="A14364" s="18" t="s">
        <v>1350</v>
      </c>
      <c r="B14364" s="2">
        <v>14841889850</v>
      </c>
      <c r="C14364" s="1">
        <v>77710814363</v>
      </c>
      <c r="D14364" s="18" t="s">
        <v>4044</v>
      </c>
      <c r="E14364">
        <f>ROW()</f>
        <v>14364</v>
      </c>
    </row>
    <row r="14365" spans="1:5" x14ac:dyDescent="0.2">
      <c r="A14365" s="18" t="s">
        <v>1350</v>
      </c>
      <c r="B14365" s="2">
        <v>14841889960</v>
      </c>
      <c r="C14365" s="1">
        <v>77710814364</v>
      </c>
      <c r="D14365" s="18" t="s">
        <v>4044</v>
      </c>
      <c r="E14365">
        <f>ROW()</f>
        <v>14365</v>
      </c>
    </row>
    <row r="14366" spans="1:5" x14ac:dyDescent="0.2">
      <c r="A14366" s="18" t="s">
        <v>1350</v>
      </c>
      <c r="B14366" s="2">
        <v>14841890000</v>
      </c>
      <c r="C14366" s="1">
        <v>77710814365</v>
      </c>
      <c r="D14366" s="18" t="s">
        <v>4044</v>
      </c>
      <c r="E14366">
        <f>ROW()</f>
        <v>14366</v>
      </c>
    </row>
    <row r="14367" spans="1:5" x14ac:dyDescent="0.2">
      <c r="A14367" s="18" t="s">
        <v>1350</v>
      </c>
      <c r="B14367" s="2">
        <v>14841890110</v>
      </c>
      <c r="C14367" s="1">
        <v>77710814366</v>
      </c>
      <c r="D14367" s="18" t="s">
        <v>4044</v>
      </c>
      <c r="E14367">
        <f>ROW()</f>
        <v>14367</v>
      </c>
    </row>
    <row r="14368" spans="1:5" x14ac:dyDescent="0.2">
      <c r="A14368" s="18" t="s">
        <v>1350</v>
      </c>
      <c r="B14368" s="2">
        <v>14841890220</v>
      </c>
      <c r="C14368" s="1">
        <v>77710814367</v>
      </c>
      <c r="D14368" s="18" t="s">
        <v>4044</v>
      </c>
      <c r="E14368">
        <f>ROW()</f>
        <v>14368</v>
      </c>
    </row>
    <row r="14369" spans="1:5" x14ac:dyDescent="0.2">
      <c r="A14369" s="18" t="s">
        <v>1350</v>
      </c>
      <c r="B14369" s="2">
        <v>14841890330</v>
      </c>
      <c r="C14369" s="1">
        <v>77710814368</v>
      </c>
      <c r="D14369" s="18" t="s">
        <v>4044</v>
      </c>
      <c r="E14369">
        <f>ROW()</f>
        <v>14369</v>
      </c>
    </row>
    <row r="14370" spans="1:5" x14ac:dyDescent="0.2">
      <c r="A14370" s="18" t="s">
        <v>1350</v>
      </c>
      <c r="B14370" s="2">
        <v>14841890440</v>
      </c>
      <c r="C14370" s="1">
        <v>77710814369</v>
      </c>
      <c r="D14370" s="18" t="s">
        <v>4044</v>
      </c>
      <c r="E14370">
        <f>ROW()</f>
        <v>14370</v>
      </c>
    </row>
    <row r="14371" spans="1:5" x14ac:dyDescent="0.2">
      <c r="A14371" s="18" t="s">
        <v>1350</v>
      </c>
      <c r="B14371" s="2">
        <v>14841890550</v>
      </c>
      <c r="C14371" s="1">
        <v>77710814370</v>
      </c>
      <c r="D14371" s="18" t="s">
        <v>4044</v>
      </c>
      <c r="E14371">
        <f>ROW()</f>
        <v>14371</v>
      </c>
    </row>
    <row r="14372" spans="1:5" x14ac:dyDescent="0.2">
      <c r="A14372" s="13" t="s">
        <v>1351</v>
      </c>
      <c r="B14372" s="12">
        <v>14841890660</v>
      </c>
      <c r="C14372" s="11">
        <v>77710814371</v>
      </c>
      <c r="D14372" s="13" t="s">
        <v>4045</v>
      </c>
      <c r="E14372">
        <f>ROW()</f>
        <v>14372</v>
      </c>
    </row>
    <row r="14373" spans="1:5" x14ac:dyDescent="0.2">
      <c r="A14373" s="13" t="s">
        <v>1351</v>
      </c>
      <c r="B14373" s="12">
        <v>14841890700</v>
      </c>
      <c r="C14373" s="11">
        <v>77710814372</v>
      </c>
      <c r="D14373" s="13" t="s">
        <v>4045</v>
      </c>
      <c r="E14373">
        <f>ROW()</f>
        <v>14373</v>
      </c>
    </row>
    <row r="14374" spans="1:5" x14ac:dyDescent="0.2">
      <c r="A14374" s="13" t="s">
        <v>1351</v>
      </c>
      <c r="B14374" s="12">
        <v>14841890810</v>
      </c>
      <c r="C14374" s="11">
        <v>77710814373</v>
      </c>
      <c r="D14374" s="13" t="s">
        <v>4045</v>
      </c>
      <c r="E14374">
        <f>ROW()</f>
        <v>14374</v>
      </c>
    </row>
    <row r="14375" spans="1:5" x14ac:dyDescent="0.2">
      <c r="A14375" s="13" t="s">
        <v>1351</v>
      </c>
      <c r="B14375" s="12">
        <v>14841890920</v>
      </c>
      <c r="C14375" s="11">
        <v>77710814374</v>
      </c>
      <c r="D14375" s="13" t="s">
        <v>4045</v>
      </c>
      <c r="E14375">
        <f>ROW()</f>
        <v>14375</v>
      </c>
    </row>
    <row r="14376" spans="1:5" x14ac:dyDescent="0.2">
      <c r="A14376" s="13" t="s">
        <v>1351</v>
      </c>
      <c r="B14376" s="12">
        <v>14841891030</v>
      </c>
      <c r="C14376" s="11">
        <v>77710814375</v>
      </c>
      <c r="D14376" s="13" t="s">
        <v>4045</v>
      </c>
      <c r="E14376">
        <f>ROW()</f>
        <v>14376</v>
      </c>
    </row>
    <row r="14377" spans="1:5" x14ac:dyDescent="0.2">
      <c r="A14377" s="13" t="s">
        <v>1351</v>
      </c>
      <c r="B14377" s="12">
        <v>14841891140</v>
      </c>
      <c r="C14377" s="11">
        <v>77710814376</v>
      </c>
      <c r="D14377" s="13" t="s">
        <v>4045</v>
      </c>
      <c r="E14377">
        <f>ROW()</f>
        <v>14377</v>
      </c>
    </row>
    <row r="14378" spans="1:5" x14ac:dyDescent="0.2">
      <c r="A14378" s="13" t="s">
        <v>1351</v>
      </c>
      <c r="B14378" s="12">
        <v>14841891250</v>
      </c>
      <c r="C14378" s="11">
        <v>77710814377</v>
      </c>
      <c r="D14378" s="13" t="s">
        <v>4045</v>
      </c>
      <c r="E14378">
        <f>ROW()</f>
        <v>14378</v>
      </c>
    </row>
    <row r="14379" spans="1:5" x14ac:dyDescent="0.2">
      <c r="A14379" s="13" t="s">
        <v>1351</v>
      </c>
      <c r="B14379" s="12">
        <v>14841891360</v>
      </c>
      <c r="C14379" s="11">
        <v>77710814378</v>
      </c>
      <c r="D14379" s="13" t="s">
        <v>4045</v>
      </c>
      <c r="E14379">
        <f>ROW()</f>
        <v>14379</v>
      </c>
    </row>
    <row r="14380" spans="1:5" x14ac:dyDescent="0.2">
      <c r="A14380" s="13" t="s">
        <v>1351</v>
      </c>
      <c r="B14380" s="12">
        <v>14841891400</v>
      </c>
      <c r="C14380" s="11">
        <v>77710814379</v>
      </c>
      <c r="D14380" s="13" t="s">
        <v>4045</v>
      </c>
      <c r="E14380">
        <f>ROW()</f>
        <v>14380</v>
      </c>
    </row>
    <row r="14381" spans="1:5" x14ac:dyDescent="0.2">
      <c r="A14381" s="13" t="s">
        <v>1351</v>
      </c>
      <c r="B14381" s="12">
        <v>14841891510</v>
      </c>
      <c r="C14381" s="11">
        <v>77710814380</v>
      </c>
      <c r="D14381" s="13" t="s">
        <v>4045</v>
      </c>
      <c r="E14381">
        <f>ROW()</f>
        <v>14381</v>
      </c>
    </row>
    <row r="14382" spans="1:5" x14ac:dyDescent="0.2">
      <c r="A14382" s="18" t="s">
        <v>1352</v>
      </c>
      <c r="B14382" s="2">
        <v>14841891620</v>
      </c>
      <c r="C14382" s="1">
        <v>77710814381</v>
      </c>
      <c r="D14382" s="18" t="s">
        <v>4046</v>
      </c>
      <c r="E14382">
        <f>ROW()</f>
        <v>14382</v>
      </c>
    </row>
    <row r="14383" spans="1:5" x14ac:dyDescent="0.2">
      <c r="A14383" s="18" t="s">
        <v>1352</v>
      </c>
      <c r="B14383" s="2">
        <v>14841891730</v>
      </c>
      <c r="C14383" s="1">
        <v>77710814382</v>
      </c>
      <c r="D14383" s="18" t="s">
        <v>4046</v>
      </c>
      <c r="E14383">
        <f>ROW()</f>
        <v>14383</v>
      </c>
    </row>
    <row r="14384" spans="1:5" x14ac:dyDescent="0.2">
      <c r="A14384" s="18" t="s">
        <v>1352</v>
      </c>
      <c r="B14384" s="2">
        <v>14841891840</v>
      </c>
      <c r="C14384" s="1">
        <v>77710814383</v>
      </c>
      <c r="D14384" s="18" t="s">
        <v>4046</v>
      </c>
      <c r="E14384">
        <f>ROW()</f>
        <v>14384</v>
      </c>
    </row>
    <row r="14385" spans="1:5" x14ac:dyDescent="0.2">
      <c r="A14385" s="18" t="s">
        <v>1352</v>
      </c>
      <c r="B14385" s="2">
        <v>14841891950</v>
      </c>
      <c r="C14385" s="1">
        <v>77710814384</v>
      </c>
      <c r="D14385" s="18" t="s">
        <v>4046</v>
      </c>
      <c r="E14385">
        <f>ROW()</f>
        <v>14385</v>
      </c>
    </row>
    <row r="14386" spans="1:5" x14ac:dyDescent="0.2">
      <c r="A14386" s="18" t="s">
        <v>1352</v>
      </c>
      <c r="B14386" s="2">
        <v>14841892060</v>
      </c>
      <c r="C14386" s="1">
        <v>77710814385</v>
      </c>
      <c r="D14386" s="18" t="s">
        <v>4046</v>
      </c>
      <c r="E14386">
        <f>ROW()</f>
        <v>14386</v>
      </c>
    </row>
    <row r="14387" spans="1:5" x14ac:dyDescent="0.2">
      <c r="A14387" s="18" t="s">
        <v>1352</v>
      </c>
      <c r="B14387" s="2">
        <v>14841892100</v>
      </c>
      <c r="C14387" s="1">
        <v>77710814386</v>
      </c>
      <c r="D14387" s="18" t="s">
        <v>4046</v>
      </c>
      <c r="E14387">
        <f>ROW()</f>
        <v>14387</v>
      </c>
    </row>
    <row r="14388" spans="1:5" x14ac:dyDescent="0.2">
      <c r="A14388" s="18" t="s">
        <v>1352</v>
      </c>
      <c r="B14388" s="2">
        <v>14841892210</v>
      </c>
      <c r="C14388" s="1">
        <v>77710814387</v>
      </c>
      <c r="D14388" s="18" t="s">
        <v>4046</v>
      </c>
      <c r="E14388">
        <f>ROW()</f>
        <v>14388</v>
      </c>
    </row>
    <row r="14389" spans="1:5" x14ac:dyDescent="0.2">
      <c r="A14389" s="18" t="s">
        <v>1352</v>
      </c>
      <c r="B14389" s="2">
        <v>14841892320</v>
      </c>
      <c r="C14389" s="1">
        <v>77710814388</v>
      </c>
      <c r="D14389" s="18" t="s">
        <v>4046</v>
      </c>
      <c r="E14389">
        <f>ROW()</f>
        <v>14389</v>
      </c>
    </row>
    <row r="14390" spans="1:5" x14ac:dyDescent="0.2">
      <c r="A14390" s="18" t="s">
        <v>1352</v>
      </c>
      <c r="B14390" s="2">
        <v>14841892430</v>
      </c>
      <c r="C14390" s="1">
        <v>77710814389</v>
      </c>
      <c r="D14390" s="18" t="s">
        <v>4046</v>
      </c>
      <c r="E14390">
        <f>ROW()</f>
        <v>14390</v>
      </c>
    </row>
    <row r="14391" spans="1:5" x14ac:dyDescent="0.2">
      <c r="A14391" s="18" t="s">
        <v>1352</v>
      </c>
      <c r="B14391" s="2">
        <v>14841892540</v>
      </c>
      <c r="C14391" s="1">
        <v>77710814390</v>
      </c>
      <c r="D14391" s="18" t="s">
        <v>4046</v>
      </c>
      <c r="E14391">
        <f>ROW()</f>
        <v>14391</v>
      </c>
    </row>
    <row r="14392" spans="1:5" x14ac:dyDescent="0.2">
      <c r="A14392" s="13" t="s">
        <v>1353</v>
      </c>
      <c r="B14392" s="12">
        <v>14841892650</v>
      </c>
      <c r="C14392" s="11">
        <v>77710814391</v>
      </c>
      <c r="D14392" s="13" t="s">
        <v>4047</v>
      </c>
      <c r="E14392">
        <f>ROW()</f>
        <v>14392</v>
      </c>
    </row>
    <row r="14393" spans="1:5" x14ac:dyDescent="0.2">
      <c r="A14393" s="13" t="s">
        <v>1353</v>
      </c>
      <c r="B14393" s="12">
        <v>14841892760</v>
      </c>
      <c r="C14393" s="11">
        <v>77710814392</v>
      </c>
      <c r="D14393" s="13" t="s">
        <v>4047</v>
      </c>
      <c r="E14393">
        <f>ROW()</f>
        <v>14393</v>
      </c>
    </row>
    <row r="14394" spans="1:5" x14ac:dyDescent="0.2">
      <c r="A14394" s="13" t="s">
        <v>1353</v>
      </c>
      <c r="B14394" s="12">
        <v>14841892800</v>
      </c>
      <c r="C14394" s="11">
        <v>77710814393</v>
      </c>
      <c r="D14394" s="13" t="s">
        <v>4047</v>
      </c>
      <c r="E14394">
        <f>ROW()</f>
        <v>14394</v>
      </c>
    </row>
    <row r="14395" spans="1:5" x14ac:dyDescent="0.2">
      <c r="A14395" s="13" t="s">
        <v>1353</v>
      </c>
      <c r="B14395" s="12">
        <v>14841892910</v>
      </c>
      <c r="C14395" s="11">
        <v>77710814394</v>
      </c>
      <c r="D14395" s="13" t="s">
        <v>4047</v>
      </c>
      <c r="E14395">
        <f>ROW()</f>
        <v>14395</v>
      </c>
    </row>
    <row r="14396" spans="1:5" x14ac:dyDescent="0.2">
      <c r="A14396" s="13" t="s">
        <v>1353</v>
      </c>
      <c r="B14396" s="12">
        <v>14841893020</v>
      </c>
      <c r="C14396" s="11">
        <v>77710814395</v>
      </c>
      <c r="D14396" s="13" t="s">
        <v>4047</v>
      </c>
      <c r="E14396">
        <f>ROW()</f>
        <v>14396</v>
      </c>
    </row>
    <row r="14397" spans="1:5" x14ac:dyDescent="0.2">
      <c r="A14397" s="13" t="s">
        <v>1353</v>
      </c>
      <c r="B14397" s="12">
        <v>14841893130</v>
      </c>
      <c r="C14397" s="11">
        <v>77710814396</v>
      </c>
      <c r="D14397" s="13" t="s">
        <v>4047</v>
      </c>
      <c r="E14397">
        <f>ROW()</f>
        <v>14397</v>
      </c>
    </row>
    <row r="14398" spans="1:5" x14ac:dyDescent="0.2">
      <c r="A14398" s="13" t="s">
        <v>1353</v>
      </c>
      <c r="B14398" s="12">
        <v>14841893240</v>
      </c>
      <c r="C14398" s="11">
        <v>77710814397</v>
      </c>
      <c r="D14398" s="13" t="s">
        <v>4047</v>
      </c>
      <c r="E14398">
        <f>ROW()</f>
        <v>14398</v>
      </c>
    </row>
    <row r="14399" spans="1:5" x14ac:dyDescent="0.2">
      <c r="A14399" s="13" t="s">
        <v>1353</v>
      </c>
      <c r="B14399" s="12">
        <v>14841893350</v>
      </c>
      <c r="C14399" s="11">
        <v>77710814398</v>
      </c>
      <c r="D14399" s="13" t="s">
        <v>4047</v>
      </c>
      <c r="E14399">
        <f>ROW()</f>
        <v>14399</v>
      </c>
    </row>
    <row r="14400" spans="1:5" x14ac:dyDescent="0.2">
      <c r="A14400" s="13" t="s">
        <v>1353</v>
      </c>
      <c r="B14400" s="12">
        <v>14841893460</v>
      </c>
      <c r="C14400" s="11">
        <v>77710814399</v>
      </c>
      <c r="D14400" s="13" t="s">
        <v>4047</v>
      </c>
      <c r="E14400">
        <f>ROW()</f>
        <v>14400</v>
      </c>
    </row>
    <row r="14401" spans="1:5" x14ac:dyDescent="0.2">
      <c r="A14401" s="13" t="s">
        <v>1353</v>
      </c>
      <c r="B14401" s="12">
        <v>14841893500</v>
      </c>
      <c r="C14401" s="11">
        <v>77710814400</v>
      </c>
      <c r="D14401" s="13" t="s">
        <v>4047</v>
      </c>
      <c r="E14401">
        <f>ROW()</f>
        <v>14401</v>
      </c>
    </row>
    <row r="14402" spans="1:5" x14ac:dyDescent="0.2">
      <c r="A14402" s="18" t="s">
        <v>1354</v>
      </c>
      <c r="B14402" s="2">
        <v>14841893610</v>
      </c>
      <c r="C14402" s="1">
        <v>77710814401</v>
      </c>
      <c r="D14402" s="18" t="s">
        <v>4048</v>
      </c>
      <c r="E14402">
        <f>ROW()</f>
        <v>14402</v>
      </c>
    </row>
    <row r="14403" spans="1:5" x14ac:dyDescent="0.2">
      <c r="A14403" s="18" t="s">
        <v>1354</v>
      </c>
      <c r="B14403" s="2">
        <v>14841893720</v>
      </c>
      <c r="C14403" s="1">
        <v>77710814402</v>
      </c>
      <c r="D14403" s="18" t="s">
        <v>4048</v>
      </c>
      <c r="E14403">
        <f>ROW()</f>
        <v>14403</v>
      </c>
    </row>
    <row r="14404" spans="1:5" x14ac:dyDescent="0.2">
      <c r="A14404" s="18" t="s">
        <v>1354</v>
      </c>
      <c r="B14404" s="2">
        <v>14841893830</v>
      </c>
      <c r="C14404" s="1">
        <v>77710814403</v>
      </c>
      <c r="D14404" s="18" t="s">
        <v>4048</v>
      </c>
      <c r="E14404">
        <f>ROW()</f>
        <v>14404</v>
      </c>
    </row>
    <row r="14405" spans="1:5" x14ac:dyDescent="0.2">
      <c r="A14405" s="18" t="s">
        <v>1354</v>
      </c>
      <c r="B14405" s="2">
        <v>14841893940</v>
      </c>
      <c r="C14405" s="1">
        <v>77710814404</v>
      </c>
      <c r="D14405" s="18" t="s">
        <v>4048</v>
      </c>
      <c r="E14405">
        <f>ROW()</f>
        <v>14405</v>
      </c>
    </row>
    <row r="14406" spans="1:5" x14ac:dyDescent="0.2">
      <c r="A14406" s="18" t="s">
        <v>1354</v>
      </c>
      <c r="B14406" s="2">
        <v>14841894050</v>
      </c>
      <c r="C14406" s="1">
        <v>77710814405</v>
      </c>
      <c r="D14406" s="18" t="s">
        <v>4048</v>
      </c>
      <c r="E14406">
        <f>ROW()</f>
        <v>14406</v>
      </c>
    </row>
    <row r="14407" spans="1:5" x14ac:dyDescent="0.2">
      <c r="A14407" s="18" t="s">
        <v>1354</v>
      </c>
      <c r="B14407" s="2">
        <v>14841894160</v>
      </c>
      <c r="C14407" s="1">
        <v>77710814406</v>
      </c>
      <c r="D14407" s="18" t="s">
        <v>4048</v>
      </c>
      <c r="E14407">
        <f>ROW()</f>
        <v>14407</v>
      </c>
    </row>
    <row r="14408" spans="1:5" x14ac:dyDescent="0.2">
      <c r="A14408" s="18" t="s">
        <v>1354</v>
      </c>
      <c r="B14408" s="2">
        <v>14841894200</v>
      </c>
      <c r="C14408" s="1">
        <v>77710814407</v>
      </c>
      <c r="D14408" s="18" t="s">
        <v>4048</v>
      </c>
      <c r="E14408">
        <f>ROW()</f>
        <v>14408</v>
      </c>
    </row>
    <row r="14409" spans="1:5" x14ac:dyDescent="0.2">
      <c r="A14409" s="18" t="s">
        <v>1354</v>
      </c>
      <c r="B14409" s="2">
        <v>14841894310</v>
      </c>
      <c r="C14409" s="1">
        <v>77710814408</v>
      </c>
      <c r="D14409" s="18" t="s">
        <v>4048</v>
      </c>
      <c r="E14409">
        <f>ROW()</f>
        <v>14409</v>
      </c>
    </row>
    <row r="14410" spans="1:5" x14ac:dyDescent="0.2">
      <c r="A14410" s="18" t="s">
        <v>1354</v>
      </c>
      <c r="B14410" s="2">
        <v>14841894420</v>
      </c>
      <c r="C14410" s="1">
        <v>77710814409</v>
      </c>
      <c r="D14410" s="18" t="s">
        <v>4048</v>
      </c>
      <c r="E14410">
        <f>ROW()</f>
        <v>14410</v>
      </c>
    </row>
    <row r="14411" spans="1:5" x14ac:dyDescent="0.2">
      <c r="A14411" s="18" t="s">
        <v>1354</v>
      </c>
      <c r="B14411" s="2">
        <v>14841894530</v>
      </c>
      <c r="C14411" s="1">
        <v>77710814410</v>
      </c>
      <c r="D14411" s="18" t="s">
        <v>4048</v>
      </c>
      <c r="E14411">
        <f>ROW()</f>
        <v>14411</v>
      </c>
    </row>
    <row r="14412" spans="1:5" x14ac:dyDescent="0.2">
      <c r="A14412" s="13" t="s">
        <v>1355</v>
      </c>
      <c r="B14412" s="12">
        <v>14841894640</v>
      </c>
      <c r="C14412" s="11">
        <v>77710814411</v>
      </c>
      <c r="D14412" s="13" t="s">
        <v>4049</v>
      </c>
      <c r="E14412">
        <f>ROW()</f>
        <v>14412</v>
      </c>
    </row>
    <row r="14413" spans="1:5" x14ac:dyDescent="0.2">
      <c r="A14413" s="13" t="s">
        <v>1355</v>
      </c>
      <c r="B14413" s="12">
        <v>14841894750</v>
      </c>
      <c r="C14413" s="11">
        <v>77710814412</v>
      </c>
      <c r="D14413" s="13" t="s">
        <v>4049</v>
      </c>
      <c r="E14413">
        <f>ROW()</f>
        <v>14413</v>
      </c>
    </row>
    <row r="14414" spans="1:5" x14ac:dyDescent="0.2">
      <c r="A14414" s="13" t="s">
        <v>1355</v>
      </c>
      <c r="B14414" s="12">
        <v>14841894860</v>
      </c>
      <c r="C14414" s="11">
        <v>77710814413</v>
      </c>
      <c r="D14414" s="13" t="s">
        <v>4049</v>
      </c>
      <c r="E14414">
        <f>ROW()</f>
        <v>14414</v>
      </c>
    </row>
    <row r="14415" spans="1:5" x14ac:dyDescent="0.2">
      <c r="A14415" s="13" t="s">
        <v>1355</v>
      </c>
      <c r="B14415" s="12">
        <v>14841894900</v>
      </c>
      <c r="C14415" s="11">
        <v>77710814414</v>
      </c>
      <c r="D14415" s="13" t="s">
        <v>4049</v>
      </c>
      <c r="E14415">
        <f>ROW()</f>
        <v>14415</v>
      </c>
    </row>
    <row r="14416" spans="1:5" x14ac:dyDescent="0.2">
      <c r="A14416" s="13" t="s">
        <v>1355</v>
      </c>
      <c r="B14416" s="12">
        <v>14841895010</v>
      </c>
      <c r="C14416" s="11">
        <v>77710814415</v>
      </c>
      <c r="D14416" s="13" t="s">
        <v>4049</v>
      </c>
      <c r="E14416">
        <f>ROW()</f>
        <v>14416</v>
      </c>
    </row>
    <row r="14417" spans="1:5" x14ac:dyDescent="0.2">
      <c r="A14417" s="13" t="s">
        <v>1355</v>
      </c>
      <c r="B14417" s="12">
        <v>14841895120</v>
      </c>
      <c r="C14417" s="11">
        <v>77710814416</v>
      </c>
      <c r="D14417" s="13" t="s">
        <v>4049</v>
      </c>
      <c r="E14417">
        <f>ROW()</f>
        <v>14417</v>
      </c>
    </row>
    <row r="14418" spans="1:5" x14ac:dyDescent="0.2">
      <c r="A14418" s="13" t="s">
        <v>1355</v>
      </c>
      <c r="B14418" s="12">
        <v>14841895230</v>
      </c>
      <c r="C14418" s="11">
        <v>77710814417</v>
      </c>
      <c r="D14418" s="13" t="s">
        <v>4049</v>
      </c>
      <c r="E14418">
        <f>ROW()</f>
        <v>14418</v>
      </c>
    </row>
    <row r="14419" spans="1:5" x14ac:dyDescent="0.2">
      <c r="A14419" s="13" t="s">
        <v>1355</v>
      </c>
      <c r="B14419" s="12">
        <v>14841895340</v>
      </c>
      <c r="C14419" s="11">
        <v>77710814418</v>
      </c>
      <c r="D14419" s="13" t="s">
        <v>4049</v>
      </c>
      <c r="E14419">
        <f>ROW()</f>
        <v>14419</v>
      </c>
    </row>
    <row r="14420" spans="1:5" x14ac:dyDescent="0.2">
      <c r="A14420" s="13" t="s">
        <v>1355</v>
      </c>
      <c r="B14420" s="12">
        <v>14841895450</v>
      </c>
      <c r="C14420" s="11">
        <v>77710814419</v>
      </c>
      <c r="D14420" s="13" t="s">
        <v>4049</v>
      </c>
      <c r="E14420">
        <f>ROW()</f>
        <v>14420</v>
      </c>
    </row>
    <row r="14421" spans="1:5" x14ac:dyDescent="0.2">
      <c r="A14421" s="13" t="s">
        <v>1355</v>
      </c>
      <c r="B14421" s="12">
        <v>14841895560</v>
      </c>
      <c r="C14421" s="11">
        <v>77710814420</v>
      </c>
      <c r="D14421" s="13" t="s">
        <v>4049</v>
      </c>
      <c r="E14421">
        <f>ROW()</f>
        <v>14421</v>
      </c>
    </row>
    <row r="14422" spans="1:5" x14ac:dyDescent="0.2">
      <c r="A14422" s="18" t="s">
        <v>1356</v>
      </c>
      <c r="B14422" s="2">
        <v>14841895600</v>
      </c>
      <c r="C14422" s="1">
        <v>77710814421</v>
      </c>
      <c r="D14422" s="18" t="s">
        <v>4050</v>
      </c>
      <c r="E14422">
        <f>ROW()</f>
        <v>14422</v>
      </c>
    </row>
    <row r="14423" spans="1:5" x14ac:dyDescent="0.2">
      <c r="A14423" s="18" t="s">
        <v>1356</v>
      </c>
      <c r="B14423" s="2">
        <v>14841895710</v>
      </c>
      <c r="C14423" s="1">
        <v>77710814422</v>
      </c>
      <c r="D14423" s="18" t="s">
        <v>4050</v>
      </c>
      <c r="E14423">
        <f>ROW()</f>
        <v>14423</v>
      </c>
    </row>
    <row r="14424" spans="1:5" x14ac:dyDescent="0.2">
      <c r="A14424" s="18" t="s">
        <v>1356</v>
      </c>
      <c r="B14424" s="2">
        <v>14841895820</v>
      </c>
      <c r="C14424" s="1">
        <v>77710814423</v>
      </c>
      <c r="D14424" s="18" t="s">
        <v>4050</v>
      </c>
      <c r="E14424">
        <f>ROW()</f>
        <v>14424</v>
      </c>
    </row>
    <row r="14425" spans="1:5" x14ac:dyDescent="0.2">
      <c r="A14425" s="18" t="s">
        <v>1356</v>
      </c>
      <c r="B14425" s="2">
        <v>14841895930</v>
      </c>
      <c r="C14425" s="1">
        <v>77710814424</v>
      </c>
      <c r="D14425" s="18" t="s">
        <v>4050</v>
      </c>
      <c r="E14425">
        <f>ROW()</f>
        <v>14425</v>
      </c>
    </row>
    <row r="14426" spans="1:5" x14ac:dyDescent="0.2">
      <c r="A14426" s="18" t="s">
        <v>1356</v>
      </c>
      <c r="B14426" s="2">
        <v>14841896040</v>
      </c>
      <c r="C14426" s="1">
        <v>77710814425</v>
      </c>
      <c r="D14426" s="18" t="s">
        <v>4050</v>
      </c>
      <c r="E14426">
        <f>ROW()</f>
        <v>14426</v>
      </c>
    </row>
    <row r="14427" spans="1:5" x14ac:dyDescent="0.2">
      <c r="A14427" s="18" t="s">
        <v>1356</v>
      </c>
      <c r="B14427" s="2">
        <v>14841896150</v>
      </c>
      <c r="C14427" s="1">
        <v>77710814426</v>
      </c>
      <c r="D14427" s="18" t="s">
        <v>4050</v>
      </c>
      <c r="E14427">
        <f>ROW()</f>
        <v>14427</v>
      </c>
    </row>
    <row r="14428" spans="1:5" x14ac:dyDescent="0.2">
      <c r="A14428" s="18" t="s">
        <v>1356</v>
      </c>
      <c r="B14428" s="2">
        <v>14841896260</v>
      </c>
      <c r="C14428" s="1">
        <v>77710814427</v>
      </c>
      <c r="D14428" s="18" t="s">
        <v>4050</v>
      </c>
      <c r="E14428">
        <f>ROW()</f>
        <v>14428</v>
      </c>
    </row>
    <row r="14429" spans="1:5" x14ac:dyDescent="0.2">
      <c r="A14429" s="18" t="s">
        <v>1356</v>
      </c>
      <c r="B14429" s="2">
        <v>14841896300</v>
      </c>
      <c r="C14429" s="1">
        <v>77710814428</v>
      </c>
      <c r="D14429" s="18" t="s">
        <v>4050</v>
      </c>
      <c r="E14429">
        <f>ROW()</f>
        <v>14429</v>
      </c>
    </row>
    <row r="14430" spans="1:5" x14ac:dyDescent="0.2">
      <c r="A14430" s="18" t="s">
        <v>1356</v>
      </c>
      <c r="B14430" s="2">
        <v>14841896410</v>
      </c>
      <c r="C14430" s="1">
        <v>77710814429</v>
      </c>
      <c r="D14430" s="18" t="s">
        <v>4050</v>
      </c>
      <c r="E14430">
        <f>ROW()</f>
        <v>14430</v>
      </c>
    </row>
    <row r="14431" spans="1:5" x14ac:dyDescent="0.2">
      <c r="A14431" s="18" t="s">
        <v>1356</v>
      </c>
      <c r="B14431" s="2">
        <v>14841896520</v>
      </c>
      <c r="C14431" s="1">
        <v>77710814430</v>
      </c>
      <c r="D14431" s="18" t="s">
        <v>4050</v>
      </c>
      <c r="E14431">
        <f>ROW()</f>
        <v>14431</v>
      </c>
    </row>
    <row r="14432" spans="1:5" x14ac:dyDescent="0.2">
      <c r="A14432" s="13" t="s">
        <v>1357</v>
      </c>
      <c r="B14432" s="12">
        <v>14841896630</v>
      </c>
      <c r="C14432" s="11">
        <v>77710814431</v>
      </c>
      <c r="D14432" s="13" t="s">
        <v>4051</v>
      </c>
      <c r="E14432">
        <f>ROW()</f>
        <v>14432</v>
      </c>
    </row>
    <row r="14433" spans="1:5" x14ac:dyDescent="0.2">
      <c r="A14433" s="13" t="s">
        <v>1357</v>
      </c>
      <c r="B14433" s="12">
        <v>14841896740</v>
      </c>
      <c r="C14433" s="11">
        <v>77710814432</v>
      </c>
      <c r="D14433" s="13" t="s">
        <v>4051</v>
      </c>
      <c r="E14433">
        <f>ROW()</f>
        <v>14433</v>
      </c>
    </row>
    <row r="14434" spans="1:5" x14ac:dyDescent="0.2">
      <c r="A14434" s="13" t="s">
        <v>1357</v>
      </c>
      <c r="B14434" s="12">
        <v>14841896850</v>
      </c>
      <c r="C14434" s="11">
        <v>77710814433</v>
      </c>
      <c r="D14434" s="13" t="s">
        <v>4051</v>
      </c>
      <c r="E14434">
        <f>ROW()</f>
        <v>14434</v>
      </c>
    </row>
    <row r="14435" spans="1:5" x14ac:dyDescent="0.2">
      <c r="A14435" s="13" t="s">
        <v>1357</v>
      </c>
      <c r="B14435" s="12">
        <v>14841896960</v>
      </c>
      <c r="C14435" s="11">
        <v>77710814434</v>
      </c>
      <c r="D14435" s="13" t="s">
        <v>4051</v>
      </c>
      <c r="E14435">
        <f>ROW()</f>
        <v>14435</v>
      </c>
    </row>
    <row r="14436" spans="1:5" x14ac:dyDescent="0.2">
      <c r="A14436" s="13" t="s">
        <v>1357</v>
      </c>
      <c r="B14436" s="12">
        <v>14841897000</v>
      </c>
      <c r="C14436" s="11">
        <v>77710814435</v>
      </c>
      <c r="D14436" s="13" t="s">
        <v>4051</v>
      </c>
      <c r="E14436">
        <f>ROW()</f>
        <v>14436</v>
      </c>
    </row>
    <row r="14437" spans="1:5" x14ac:dyDescent="0.2">
      <c r="A14437" s="13" t="s">
        <v>1357</v>
      </c>
      <c r="B14437" s="12">
        <v>14841897110</v>
      </c>
      <c r="C14437" s="11">
        <v>77710814436</v>
      </c>
      <c r="D14437" s="13" t="s">
        <v>4051</v>
      </c>
      <c r="E14437">
        <f>ROW()</f>
        <v>14437</v>
      </c>
    </row>
    <row r="14438" spans="1:5" x14ac:dyDescent="0.2">
      <c r="A14438" s="13" t="s">
        <v>1357</v>
      </c>
      <c r="B14438" s="12">
        <v>14841897220</v>
      </c>
      <c r="C14438" s="11">
        <v>77710814437</v>
      </c>
      <c r="D14438" s="13" t="s">
        <v>4051</v>
      </c>
      <c r="E14438">
        <f>ROW()</f>
        <v>14438</v>
      </c>
    </row>
    <row r="14439" spans="1:5" x14ac:dyDescent="0.2">
      <c r="A14439" s="13" t="s">
        <v>1357</v>
      </c>
      <c r="B14439" s="12">
        <v>14841897330</v>
      </c>
      <c r="C14439" s="11">
        <v>77710814438</v>
      </c>
      <c r="D14439" s="13" t="s">
        <v>4051</v>
      </c>
      <c r="E14439">
        <f>ROW()</f>
        <v>14439</v>
      </c>
    </row>
    <row r="14440" spans="1:5" x14ac:dyDescent="0.2">
      <c r="A14440" s="13" t="s">
        <v>1357</v>
      </c>
      <c r="B14440" s="12">
        <v>14841897440</v>
      </c>
      <c r="C14440" s="11">
        <v>77710814439</v>
      </c>
      <c r="D14440" s="13" t="s">
        <v>4051</v>
      </c>
      <c r="E14440">
        <f>ROW()</f>
        <v>14440</v>
      </c>
    </row>
    <row r="14441" spans="1:5" x14ac:dyDescent="0.2">
      <c r="A14441" s="13" t="s">
        <v>1357</v>
      </c>
      <c r="B14441" s="12">
        <v>14841897550</v>
      </c>
      <c r="C14441" s="11">
        <v>77710814440</v>
      </c>
      <c r="D14441" s="13" t="s">
        <v>4051</v>
      </c>
      <c r="E14441">
        <f>ROW()</f>
        <v>14441</v>
      </c>
    </row>
    <row r="14442" spans="1:5" x14ac:dyDescent="0.2">
      <c r="A14442" s="18" t="s">
        <v>1358</v>
      </c>
      <c r="B14442" s="2">
        <v>14841897660</v>
      </c>
      <c r="C14442" s="1">
        <v>77710814441</v>
      </c>
      <c r="D14442" s="18" t="s">
        <v>4052</v>
      </c>
      <c r="E14442">
        <f>ROW()</f>
        <v>14442</v>
      </c>
    </row>
    <row r="14443" spans="1:5" x14ac:dyDescent="0.2">
      <c r="A14443" s="18" t="s">
        <v>1358</v>
      </c>
      <c r="B14443" s="2">
        <v>14841897700</v>
      </c>
      <c r="C14443" s="1">
        <v>77710814442</v>
      </c>
      <c r="D14443" s="18" t="s">
        <v>4052</v>
      </c>
      <c r="E14443">
        <f>ROW()</f>
        <v>14443</v>
      </c>
    </row>
    <row r="14444" spans="1:5" x14ac:dyDescent="0.2">
      <c r="A14444" s="18" t="s">
        <v>1358</v>
      </c>
      <c r="B14444" s="2">
        <v>14841897810</v>
      </c>
      <c r="C14444" s="1">
        <v>77710814443</v>
      </c>
      <c r="D14444" s="18" t="s">
        <v>4052</v>
      </c>
      <c r="E14444">
        <f>ROW()</f>
        <v>14444</v>
      </c>
    </row>
    <row r="14445" spans="1:5" x14ac:dyDescent="0.2">
      <c r="A14445" s="18" t="s">
        <v>1358</v>
      </c>
      <c r="B14445" s="2">
        <v>14841897920</v>
      </c>
      <c r="C14445" s="1">
        <v>77710814444</v>
      </c>
      <c r="D14445" s="18" t="s">
        <v>4052</v>
      </c>
      <c r="E14445">
        <f>ROW()</f>
        <v>14445</v>
      </c>
    </row>
    <row r="14446" spans="1:5" x14ac:dyDescent="0.2">
      <c r="A14446" s="18" t="s">
        <v>1358</v>
      </c>
      <c r="B14446" s="2">
        <v>14841898030</v>
      </c>
      <c r="C14446" s="1">
        <v>77710814445</v>
      </c>
      <c r="D14446" s="18" t="s">
        <v>4052</v>
      </c>
      <c r="E14446">
        <f>ROW()</f>
        <v>14446</v>
      </c>
    </row>
    <row r="14447" spans="1:5" x14ac:dyDescent="0.2">
      <c r="A14447" s="18" t="s">
        <v>1358</v>
      </c>
      <c r="B14447" s="2">
        <v>14841898140</v>
      </c>
      <c r="C14447" s="1">
        <v>77710814446</v>
      </c>
      <c r="D14447" s="18" t="s">
        <v>4052</v>
      </c>
      <c r="E14447">
        <f>ROW()</f>
        <v>14447</v>
      </c>
    </row>
    <row r="14448" spans="1:5" x14ac:dyDescent="0.2">
      <c r="A14448" s="18" t="s">
        <v>1358</v>
      </c>
      <c r="B14448" s="2">
        <v>14841898250</v>
      </c>
      <c r="C14448" s="1">
        <v>77710814447</v>
      </c>
      <c r="D14448" s="18" t="s">
        <v>4052</v>
      </c>
      <c r="E14448">
        <f>ROW()</f>
        <v>14448</v>
      </c>
    </row>
    <row r="14449" spans="1:5" x14ac:dyDescent="0.2">
      <c r="A14449" s="18" t="s">
        <v>1358</v>
      </c>
      <c r="B14449" s="2">
        <v>14841898360</v>
      </c>
      <c r="C14449" s="1">
        <v>77710814448</v>
      </c>
      <c r="D14449" s="18" t="s">
        <v>4052</v>
      </c>
      <c r="E14449">
        <f>ROW()</f>
        <v>14449</v>
      </c>
    </row>
    <row r="14450" spans="1:5" x14ac:dyDescent="0.2">
      <c r="A14450" s="18" t="s">
        <v>1358</v>
      </c>
      <c r="B14450" s="2">
        <v>14841898400</v>
      </c>
      <c r="C14450" s="1">
        <v>77710814449</v>
      </c>
      <c r="D14450" s="18" t="s">
        <v>4052</v>
      </c>
      <c r="E14450">
        <f>ROW()</f>
        <v>14450</v>
      </c>
    </row>
    <row r="14451" spans="1:5" x14ac:dyDescent="0.2">
      <c r="A14451" s="18" t="s">
        <v>1358</v>
      </c>
      <c r="B14451" s="2">
        <v>14841898510</v>
      </c>
      <c r="C14451" s="1">
        <v>77710814450</v>
      </c>
      <c r="D14451" s="18" t="s">
        <v>4052</v>
      </c>
      <c r="E14451">
        <f>ROW()</f>
        <v>14451</v>
      </c>
    </row>
    <row r="14452" spans="1:5" x14ac:dyDescent="0.2">
      <c r="A14452" s="13" t="s">
        <v>1359</v>
      </c>
      <c r="B14452" s="12">
        <v>14841898620</v>
      </c>
      <c r="C14452" s="11">
        <v>77710814451</v>
      </c>
      <c r="D14452" s="13" t="s">
        <v>4053</v>
      </c>
      <c r="E14452">
        <f>ROW()</f>
        <v>14452</v>
      </c>
    </row>
    <row r="14453" spans="1:5" x14ac:dyDescent="0.2">
      <c r="A14453" s="13" t="s">
        <v>1359</v>
      </c>
      <c r="B14453" s="12">
        <v>14841898730</v>
      </c>
      <c r="C14453" s="11">
        <v>77710814452</v>
      </c>
      <c r="D14453" s="13" t="s">
        <v>4053</v>
      </c>
      <c r="E14453">
        <f>ROW()</f>
        <v>14453</v>
      </c>
    </row>
    <row r="14454" spans="1:5" x14ac:dyDescent="0.2">
      <c r="A14454" s="13" t="s">
        <v>1359</v>
      </c>
      <c r="B14454" s="12">
        <v>14841898840</v>
      </c>
      <c r="C14454" s="11">
        <v>77710814453</v>
      </c>
      <c r="D14454" s="13" t="s">
        <v>4053</v>
      </c>
      <c r="E14454">
        <f>ROW()</f>
        <v>14454</v>
      </c>
    </row>
    <row r="14455" spans="1:5" x14ac:dyDescent="0.2">
      <c r="A14455" s="13" t="s">
        <v>1359</v>
      </c>
      <c r="B14455" s="12">
        <v>14841898950</v>
      </c>
      <c r="C14455" s="11">
        <v>77710814454</v>
      </c>
      <c r="D14455" s="13" t="s">
        <v>4053</v>
      </c>
      <c r="E14455">
        <f>ROW()</f>
        <v>14455</v>
      </c>
    </row>
    <row r="14456" spans="1:5" x14ac:dyDescent="0.2">
      <c r="A14456" s="13" t="s">
        <v>1359</v>
      </c>
      <c r="B14456" s="12">
        <v>14841899060</v>
      </c>
      <c r="C14456" s="11">
        <v>77710814455</v>
      </c>
      <c r="D14456" s="13" t="s">
        <v>4053</v>
      </c>
      <c r="E14456">
        <f>ROW()</f>
        <v>14456</v>
      </c>
    </row>
    <row r="14457" spans="1:5" x14ac:dyDescent="0.2">
      <c r="A14457" s="13" t="s">
        <v>1359</v>
      </c>
      <c r="B14457" s="12">
        <v>14841899100</v>
      </c>
      <c r="C14457" s="11">
        <v>77710814456</v>
      </c>
      <c r="D14457" s="13" t="s">
        <v>4053</v>
      </c>
      <c r="E14457">
        <f>ROW()</f>
        <v>14457</v>
      </c>
    </row>
    <row r="14458" spans="1:5" x14ac:dyDescent="0.2">
      <c r="A14458" s="13" t="s">
        <v>1359</v>
      </c>
      <c r="B14458" s="12">
        <v>14841899210</v>
      </c>
      <c r="C14458" s="11">
        <v>77710814457</v>
      </c>
      <c r="D14458" s="13" t="s">
        <v>4053</v>
      </c>
      <c r="E14458">
        <f>ROW()</f>
        <v>14458</v>
      </c>
    </row>
    <row r="14459" spans="1:5" x14ac:dyDescent="0.2">
      <c r="A14459" s="13" t="s">
        <v>1359</v>
      </c>
      <c r="B14459" s="12">
        <v>14841899320</v>
      </c>
      <c r="C14459" s="11">
        <v>77710814458</v>
      </c>
      <c r="D14459" s="13" t="s">
        <v>4053</v>
      </c>
      <c r="E14459">
        <f>ROW()</f>
        <v>14459</v>
      </c>
    </row>
    <row r="14460" spans="1:5" x14ac:dyDescent="0.2">
      <c r="A14460" s="13" t="s">
        <v>1359</v>
      </c>
      <c r="B14460" s="12">
        <v>14841899430</v>
      </c>
      <c r="C14460" s="11">
        <v>77710814459</v>
      </c>
      <c r="D14460" s="13" t="s">
        <v>4053</v>
      </c>
      <c r="E14460">
        <f>ROW()</f>
        <v>14460</v>
      </c>
    </row>
    <row r="14461" spans="1:5" x14ac:dyDescent="0.2">
      <c r="A14461" s="13" t="s">
        <v>1359</v>
      </c>
      <c r="B14461" s="12">
        <v>14841899540</v>
      </c>
      <c r="C14461" s="11">
        <v>77710814460</v>
      </c>
      <c r="D14461" s="13" t="s">
        <v>4053</v>
      </c>
      <c r="E14461">
        <f>ROW()</f>
        <v>14461</v>
      </c>
    </row>
    <row r="14462" spans="1:5" x14ac:dyDescent="0.2">
      <c r="A14462" s="18" t="s">
        <v>1360</v>
      </c>
      <c r="B14462" s="2">
        <v>14841899650</v>
      </c>
      <c r="C14462" s="1">
        <v>77710814461</v>
      </c>
      <c r="D14462" s="18" t="s">
        <v>4054</v>
      </c>
      <c r="E14462">
        <f>ROW()</f>
        <v>14462</v>
      </c>
    </row>
    <row r="14463" spans="1:5" x14ac:dyDescent="0.2">
      <c r="A14463" s="18" t="s">
        <v>1360</v>
      </c>
      <c r="B14463" s="2">
        <v>14841899760</v>
      </c>
      <c r="C14463" s="1">
        <v>77710814462</v>
      </c>
      <c r="D14463" s="18" t="s">
        <v>4054</v>
      </c>
      <c r="E14463">
        <f>ROW()</f>
        <v>14463</v>
      </c>
    </row>
    <row r="14464" spans="1:5" x14ac:dyDescent="0.2">
      <c r="A14464" s="18" t="s">
        <v>1360</v>
      </c>
      <c r="B14464" s="2">
        <v>14841899800</v>
      </c>
      <c r="C14464" s="1">
        <v>77710814463</v>
      </c>
      <c r="D14464" s="18" t="s">
        <v>4054</v>
      </c>
      <c r="E14464">
        <f>ROW()</f>
        <v>14464</v>
      </c>
    </row>
    <row r="14465" spans="1:5" x14ac:dyDescent="0.2">
      <c r="A14465" s="18" t="s">
        <v>1360</v>
      </c>
      <c r="B14465" s="2">
        <v>14841899910</v>
      </c>
      <c r="C14465" s="1">
        <v>77710814464</v>
      </c>
      <c r="D14465" s="18" t="s">
        <v>4054</v>
      </c>
      <c r="E14465">
        <f>ROW()</f>
        <v>14465</v>
      </c>
    </row>
    <row r="14466" spans="1:5" x14ac:dyDescent="0.2">
      <c r="A14466" s="18" t="s">
        <v>1360</v>
      </c>
      <c r="B14466" s="2">
        <v>14841900020</v>
      </c>
      <c r="C14466" s="1">
        <v>77710814465</v>
      </c>
      <c r="D14466" s="18" t="s">
        <v>4054</v>
      </c>
      <c r="E14466">
        <f>ROW()</f>
        <v>14466</v>
      </c>
    </row>
    <row r="14467" spans="1:5" x14ac:dyDescent="0.2">
      <c r="A14467" s="18" t="s">
        <v>1360</v>
      </c>
      <c r="B14467" s="2">
        <v>14841900130</v>
      </c>
      <c r="C14467" s="1">
        <v>77710814466</v>
      </c>
      <c r="D14467" s="18" t="s">
        <v>4054</v>
      </c>
      <c r="E14467">
        <f>ROW()</f>
        <v>14467</v>
      </c>
    </row>
    <row r="14468" spans="1:5" x14ac:dyDescent="0.2">
      <c r="A14468" s="18" t="s">
        <v>1360</v>
      </c>
      <c r="B14468" s="2">
        <v>14841900240</v>
      </c>
      <c r="C14468" s="1">
        <v>77710814467</v>
      </c>
      <c r="D14468" s="18" t="s">
        <v>4054</v>
      </c>
      <c r="E14468">
        <f>ROW()</f>
        <v>14468</v>
      </c>
    </row>
    <row r="14469" spans="1:5" x14ac:dyDescent="0.2">
      <c r="A14469" s="18" t="s">
        <v>1360</v>
      </c>
      <c r="B14469" s="2">
        <v>14841900350</v>
      </c>
      <c r="C14469" s="1">
        <v>77710814468</v>
      </c>
      <c r="D14469" s="18" t="s">
        <v>4054</v>
      </c>
      <c r="E14469">
        <f>ROW()</f>
        <v>14469</v>
      </c>
    </row>
    <row r="14470" spans="1:5" x14ac:dyDescent="0.2">
      <c r="A14470" s="18" t="s">
        <v>1360</v>
      </c>
      <c r="B14470" s="2">
        <v>14841900460</v>
      </c>
      <c r="C14470" s="1">
        <v>77710814469</v>
      </c>
      <c r="D14470" s="18" t="s">
        <v>4054</v>
      </c>
      <c r="E14470">
        <f>ROW()</f>
        <v>14470</v>
      </c>
    </row>
    <row r="14471" spans="1:5" x14ac:dyDescent="0.2">
      <c r="A14471" s="18" t="s">
        <v>1360</v>
      </c>
      <c r="B14471" s="2">
        <v>14841900500</v>
      </c>
      <c r="C14471" s="1">
        <v>77710814470</v>
      </c>
      <c r="D14471" s="18" t="s">
        <v>4054</v>
      </c>
      <c r="E14471">
        <f>ROW()</f>
        <v>14471</v>
      </c>
    </row>
    <row r="14472" spans="1:5" x14ac:dyDescent="0.2">
      <c r="A14472" s="13" t="s">
        <v>1361</v>
      </c>
      <c r="B14472" s="12">
        <v>14841900610</v>
      </c>
      <c r="C14472" s="11">
        <v>77710814471</v>
      </c>
      <c r="D14472" s="13" t="s">
        <v>4055</v>
      </c>
      <c r="E14472">
        <f>ROW()</f>
        <v>14472</v>
      </c>
    </row>
    <row r="14473" spans="1:5" x14ac:dyDescent="0.2">
      <c r="A14473" s="13" t="s">
        <v>1361</v>
      </c>
      <c r="B14473" s="12">
        <v>14841900720</v>
      </c>
      <c r="C14473" s="11">
        <v>77710814472</v>
      </c>
      <c r="D14473" s="13" t="s">
        <v>4055</v>
      </c>
      <c r="E14473">
        <f>ROW()</f>
        <v>14473</v>
      </c>
    </row>
    <row r="14474" spans="1:5" x14ac:dyDescent="0.2">
      <c r="A14474" s="13" t="s">
        <v>1361</v>
      </c>
      <c r="B14474" s="12">
        <v>14841900830</v>
      </c>
      <c r="C14474" s="11">
        <v>77710814473</v>
      </c>
      <c r="D14474" s="13" t="s">
        <v>4055</v>
      </c>
      <c r="E14474">
        <f>ROW()</f>
        <v>14474</v>
      </c>
    </row>
    <row r="14475" spans="1:5" x14ac:dyDescent="0.2">
      <c r="A14475" s="13" t="s">
        <v>1361</v>
      </c>
      <c r="B14475" s="12">
        <v>14841900940</v>
      </c>
      <c r="C14475" s="11">
        <v>77710814474</v>
      </c>
      <c r="D14475" s="13" t="s">
        <v>4055</v>
      </c>
      <c r="E14475">
        <f>ROW()</f>
        <v>14475</v>
      </c>
    </row>
    <row r="14476" spans="1:5" x14ac:dyDescent="0.2">
      <c r="A14476" s="13" t="s">
        <v>1361</v>
      </c>
      <c r="B14476" s="12">
        <v>14841901050</v>
      </c>
      <c r="C14476" s="11">
        <v>77710814475</v>
      </c>
      <c r="D14476" s="13" t="s">
        <v>4055</v>
      </c>
      <c r="E14476">
        <f>ROW()</f>
        <v>14476</v>
      </c>
    </row>
    <row r="14477" spans="1:5" x14ac:dyDescent="0.2">
      <c r="A14477" s="13" t="s">
        <v>1361</v>
      </c>
      <c r="B14477" s="12">
        <v>14841901160</v>
      </c>
      <c r="C14477" s="11">
        <v>77710814476</v>
      </c>
      <c r="D14477" s="13" t="s">
        <v>4055</v>
      </c>
      <c r="E14477">
        <f>ROW()</f>
        <v>14477</v>
      </c>
    </row>
    <row r="14478" spans="1:5" x14ac:dyDescent="0.2">
      <c r="A14478" s="13" t="s">
        <v>1361</v>
      </c>
      <c r="B14478" s="12">
        <v>14841901200</v>
      </c>
      <c r="C14478" s="11">
        <v>77710814477</v>
      </c>
      <c r="D14478" s="13" t="s">
        <v>4055</v>
      </c>
      <c r="E14478">
        <f>ROW()</f>
        <v>14478</v>
      </c>
    </row>
    <row r="14479" spans="1:5" x14ac:dyDescent="0.2">
      <c r="A14479" s="13" t="s">
        <v>1361</v>
      </c>
      <c r="B14479" s="12">
        <v>14841901310</v>
      </c>
      <c r="C14479" s="11">
        <v>77710814478</v>
      </c>
      <c r="D14479" s="13" t="s">
        <v>4055</v>
      </c>
      <c r="E14479">
        <f>ROW()</f>
        <v>14479</v>
      </c>
    </row>
    <row r="14480" spans="1:5" x14ac:dyDescent="0.2">
      <c r="A14480" s="13" t="s">
        <v>1361</v>
      </c>
      <c r="B14480" s="12">
        <v>14841901420</v>
      </c>
      <c r="C14480" s="11">
        <v>77710814479</v>
      </c>
      <c r="D14480" s="13" t="s">
        <v>4055</v>
      </c>
      <c r="E14480">
        <f>ROW()</f>
        <v>14480</v>
      </c>
    </row>
    <row r="14481" spans="1:5" x14ac:dyDescent="0.2">
      <c r="A14481" s="13" t="s">
        <v>1361</v>
      </c>
      <c r="B14481" s="12">
        <v>14841901530</v>
      </c>
      <c r="C14481" s="11">
        <v>77710814480</v>
      </c>
      <c r="D14481" s="13" t="s">
        <v>4055</v>
      </c>
      <c r="E14481">
        <f>ROW()</f>
        <v>14481</v>
      </c>
    </row>
    <row r="14482" spans="1:5" x14ac:dyDescent="0.2">
      <c r="A14482" s="18" t="s">
        <v>1362</v>
      </c>
      <c r="B14482" s="2">
        <v>14841901640</v>
      </c>
      <c r="C14482" s="1">
        <v>77710814481</v>
      </c>
      <c r="D14482" s="18" t="s">
        <v>4056</v>
      </c>
      <c r="E14482">
        <f>ROW()</f>
        <v>14482</v>
      </c>
    </row>
    <row r="14483" spans="1:5" x14ac:dyDescent="0.2">
      <c r="A14483" s="18" t="s">
        <v>1362</v>
      </c>
      <c r="B14483" s="2">
        <v>14841901750</v>
      </c>
      <c r="C14483" s="1">
        <v>77710814482</v>
      </c>
      <c r="D14483" s="18" t="s">
        <v>4056</v>
      </c>
      <c r="E14483">
        <f>ROW()</f>
        <v>14483</v>
      </c>
    </row>
    <row r="14484" spans="1:5" x14ac:dyDescent="0.2">
      <c r="A14484" s="18" t="s">
        <v>1362</v>
      </c>
      <c r="B14484" s="2">
        <v>14841901860</v>
      </c>
      <c r="C14484" s="1">
        <v>77710814483</v>
      </c>
      <c r="D14484" s="18" t="s">
        <v>4056</v>
      </c>
      <c r="E14484">
        <f>ROW()</f>
        <v>14484</v>
      </c>
    </row>
    <row r="14485" spans="1:5" x14ac:dyDescent="0.2">
      <c r="A14485" s="18" t="s">
        <v>1362</v>
      </c>
      <c r="B14485" s="2">
        <v>14841901900</v>
      </c>
      <c r="C14485" s="1">
        <v>77710814484</v>
      </c>
      <c r="D14485" s="18" t="s">
        <v>4056</v>
      </c>
      <c r="E14485">
        <f>ROW()</f>
        <v>14485</v>
      </c>
    </row>
    <row r="14486" spans="1:5" x14ac:dyDescent="0.2">
      <c r="A14486" s="18" t="s">
        <v>1362</v>
      </c>
      <c r="B14486" s="2">
        <v>14841902010</v>
      </c>
      <c r="C14486" s="1">
        <v>77710814485</v>
      </c>
      <c r="D14486" s="18" t="s">
        <v>4056</v>
      </c>
      <c r="E14486">
        <f>ROW()</f>
        <v>14486</v>
      </c>
    </row>
    <row r="14487" spans="1:5" x14ac:dyDescent="0.2">
      <c r="A14487" s="18" t="s">
        <v>1362</v>
      </c>
      <c r="B14487" s="2">
        <v>14841902120</v>
      </c>
      <c r="C14487" s="1">
        <v>77710814486</v>
      </c>
      <c r="D14487" s="18" t="s">
        <v>4056</v>
      </c>
      <c r="E14487">
        <f>ROW()</f>
        <v>14487</v>
      </c>
    </row>
    <row r="14488" spans="1:5" x14ac:dyDescent="0.2">
      <c r="A14488" s="18" t="s">
        <v>1362</v>
      </c>
      <c r="B14488" s="2">
        <v>14841902230</v>
      </c>
      <c r="C14488" s="1">
        <v>77710814487</v>
      </c>
      <c r="D14488" s="18" t="s">
        <v>4056</v>
      </c>
      <c r="E14488">
        <f>ROW()</f>
        <v>14488</v>
      </c>
    </row>
    <row r="14489" spans="1:5" x14ac:dyDescent="0.2">
      <c r="A14489" s="18" t="s">
        <v>1362</v>
      </c>
      <c r="B14489" s="2">
        <v>14841902340</v>
      </c>
      <c r="C14489" s="1">
        <v>77710814488</v>
      </c>
      <c r="D14489" s="18" t="s">
        <v>4056</v>
      </c>
      <c r="E14489">
        <f>ROW()</f>
        <v>14489</v>
      </c>
    </row>
    <row r="14490" spans="1:5" x14ac:dyDescent="0.2">
      <c r="A14490" s="18" t="s">
        <v>1362</v>
      </c>
      <c r="B14490" s="2">
        <v>14841902450</v>
      </c>
      <c r="C14490" s="1">
        <v>77710814489</v>
      </c>
      <c r="D14490" s="18" t="s">
        <v>4056</v>
      </c>
      <c r="E14490">
        <f>ROW()</f>
        <v>14490</v>
      </c>
    </row>
    <row r="14491" spans="1:5" x14ac:dyDescent="0.2">
      <c r="A14491" s="18" t="s">
        <v>1362</v>
      </c>
      <c r="B14491" s="2">
        <v>14841902560</v>
      </c>
      <c r="C14491" s="1">
        <v>77710814490</v>
      </c>
      <c r="D14491" s="18" t="s">
        <v>4056</v>
      </c>
      <c r="E14491">
        <f>ROW()</f>
        <v>14491</v>
      </c>
    </row>
    <row r="14492" spans="1:5" x14ac:dyDescent="0.2">
      <c r="A14492" s="13" t="s">
        <v>1363</v>
      </c>
      <c r="B14492" s="12">
        <v>14841902600</v>
      </c>
      <c r="C14492" s="11">
        <v>77710814491</v>
      </c>
      <c r="D14492" s="13" t="s">
        <v>4057</v>
      </c>
      <c r="E14492">
        <f>ROW()</f>
        <v>14492</v>
      </c>
    </row>
    <row r="14493" spans="1:5" x14ac:dyDescent="0.2">
      <c r="A14493" s="13" t="s">
        <v>1363</v>
      </c>
      <c r="B14493" s="12">
        <v>14841902710</v>
      </c>
      <c r="C14493" s="11">
        <v>77710814492</v>
      </c>
      <c r="D14493" s="13" t="s">
        <v>4057</v>
      </c>
      <c r="E14493">
        <f>ROW()</f>
        <v>14493</v>
      </c>
    </row>
    <row r="14494" spans="1:5" x14ac:dyDescent="0.2">
      <c r="A14494" s="13" t="s">
        <v>1363</v>
      </c>
      <c r="B14494" s="12">
        <v>14841902820</v>
      </c>
      <c r="C14494" s="11">
        <v>77710814493</v>
      </c>
      <c r="D14494" s="13" t="s">
        <v>4057</v>
      </c>
      <c r="E14494">
        <f>ROW()</f>
        <v>14494</v>
      </c>
    </row>
    <row r="14495" spans="1:5" x14ac:dyDescent="0.2">
      <c r="A14495" s="13" t="s">
        <v>1363</v>
      </c>
      <c r="B14495" s="12">
        <v>14841902930</v>
      </c>
      <c r="C14495" s="11">
        <v>77710814494</v>
      </c>
      <c r="D14495" s="13" t="s">
        <v>4057</v>
      </c>
      <c r="E14495">
        <f>ROW()</f>
        <v>14495</v>
      </c>
    </row>
    <row r="14496" spans="1:5" x14ac:dyDescent="0.2">
      <c r="A14496" s="13" t="s">
        <v>1363</v>
      </c>
      <c r="B14496" s="12">
        <v>14841903040</v>
      </c>
      <c r="C14496" s="11">
        <v>77710814495</v>
      </c>
      <c r="D14496" s="13" t="s">
        <v>4057</v>
      </c>
      <c r="E14496">
        <f>ROW()</f>
        <v>14496</v>
      </c>
    </row>
    <row r="14497" spans="1:5" x14ac:dyDescent="0.2">
      <c r="A14497" s="13" t="s">
        <v>1363</v>
      </c>
      <c r="B14497" s="12">
        <v>14841903150</v>
      </c>
      <c r="C14497" s="11">
        <v>77710814496</v>
      </c>
      <c r="D14497" s="13" t="s">
        <v>4057</v>
      </c>
      <c r="E14497">
        <f>ROW()</f>
        <v>14497</v>
      </c>
    </row>
    <row r="14498" spans="1:5" x14ac:dyDescent="0.2">
      <c r="A14498" s="13" t="s">
        <v>1363</v>
      </c>
      <c r="B14498" s="12">
        <v>14841903260</v>
      </c>
      <c r="C14498" s="11">
        <v>77710814497</v>
      </c>
      <c r="D14498" s="13" t="s">
        <v>4057</v>
      </c>
      <c r="E14498">
        <f>ROW()</f>
        <v>14498</v>
      </c>
    </row>
    <row r="14499" spans="1:5" x14ac:dyDescent="0.2">
      <c r="A14499" s="13" t="s">
        <v>1363</v>
      </c>
      <c r="B14499" s="12">
        <v>14841903300</v>
      </c>
      <c r="C14499" s="11">
        <v>77710814498</v>
      </c>
      <c r="D14499" s="13" t="s">
        <v>4057</v>
      </c>
      <c r="E14499">
        <f>ROW()</f>
        <v>14499</v>
      </c>
    </row>
    <row r="14500" spans="1:5" x14ac:dyDescent="0.2">
      <c r="A14500" s="13" t="s">
        <v>1363</v>
      </c>
      <c r="B14500" s="12">
        <v>14841903410</v>
      </c>
      <c r="C14500" s="11">
        <v>77710814499</v>
      </c>
      <c r="D14500" s="13" t="s">
        <v>4057</v>
      </c>
      <c r="E14500">
        <f>ROW()</f>
        <v>14500</v>
      </c>
    </row>
    <row r="14501" spans="1:5" x14ac:dyDescent="0.2">
      <c r="A14501" s="13" t="s">
        <v>1363</v>
      </c>
      <c r="B14501" s="12">
        <v>14841903520</v>
      </c>
      <c r="C14501" s="11">
        <v>77710814500</v>
      </c>
      <c r="D14501" s="13" t="s">
        <v>4057</v>
      </c>
      <c r="E14501">
        <f>ROW()</f>
        <v>14501</v>
      </c>
    </row>
    <row r="14502" spans="1:5" x14ac:dyDescent="0.2">
      <c r="A14502" s="18" t="s">
        <v>1364</v>
      </c>
      <c r="B14502" s="2">
        <v>14841903630</v>
      </c>
      <c r="C14502" s="1">
        <v>77710814501</v>
      </c>
      <c r="D14502" s="18" t="s">
        <v>4058</v>
      </c>
      <c r="E14502">
        <f>ROW()</f>
        <v>14502</v>
      </c>
    </row>
    <row r="14503" spans="1:5" x14ac:dyDescent="0.2">
      <c r="A14503" s="18" t="s">
        <v>1364</v>
      </c>
      <c r="B14503" s="2">
        <v>14841903740</v>
      </c>
      <c r="C14503" s="1">
        <v>77710814502</v>
      </c>
      <c r="D14503" s="18" t="s">
        <v>4058</v>
      </c>
      <c r="E14503">
        <f>ROW()</f>
        <v>14503</v>
      </c>
    </row>
    <row r="14504" spans="1:5" x14ac:dyDescent="0.2">
      <c r="A14504" s="18" t="s">
        <v>1364</v>
      </c>
      <c r="B14504" s="2">
        <v>14841903850</v>
      </c>
      <c r="C14504" s="1">
        <v>77710814503</v>
      </c>
      <c r="D14504" s="18" t="s">
        <v>4058</v>
      </c>
      <c r="E14504">
        <f>ROW()</f>
        <v>14504</v>
      </c>
    </row>
    <row r="14505" spans="1:5" x14ac:dyDescent="0.2">
      <c r="A14505" s="18" t="s">
        <v>1364</v>
      </c>
      <c r="B14505" s="2">
        <v>14841903960</v>
      </c>
      <c r="C14505" s="1">
        <v>77710814504</v>
      </c>
      <c r="D14505" s="18" t="s">
        <v>4058</v>
      </c>
      <c r="E14505">
        <f>ROW()</f>
        <v>14505</v>
      </c>
    </row>
    <row r="14506" spans="1:5" x14ac:dyDescent="0.2">
      <c r="A14506" s="18" t="s">
        <v>1364</v>
      </c>
      <c r="B14506" s="2">
        <v>14841904000</v>
      </c>
      <c r="C14506" s="1">
        <v>77710814505</v>
      </c>
      <c r="D14506" s="18" t="s">
        <v>4058</v>
      </c>
      <c r="E14506">
        <f>ROW()</f>
        <v>14506</v>
      </c>
    </row>
    <row r="14507" spans="1:5" x14ac:dyDescent="0.2">
      <c r="A14507" s="18" t="s">
        <v>1364</v>
      </c>
      <c r="B14507" s="2">
        <v>14841904110</v>
      </c>
      <c r="C14507" s="1">
        <v>77710814506</v>
      </c>
      <c r="D14507" s="18" t="s">
        <v>4058</v>
      </c>
      <c r="E14507">
        <f>ROW()</f>
        <v>14507</v>
      </c>
    </row>
    <row r="14508" spans="1:5" x14ac:dyDescent="0.2">
      <c r="A14508" s="18" t="s">
        <v>1364</v>
      </c>
      <c r="B14508" s="2">
        <v>14841904220</v>
      </c>
      <c r="C14508" s="1">
        <v>77710814507</v>
      </c>
      <c r="D14508" s="18" t="s">
        <v>4058</v>
      </c>
      <c r="E14508">
        <f>ROW()</f>
        <v>14508</v>
      </c>
    </row>
    <row r="14509" spans="1:5" x14ac:dyDescent="0.2">
      <c r="A14509" s="18" t="s">
        <v>1364</v>
      </c>
      <c r="B14509" s="2">
        <v>14841904330</v>
      </c>
      <c r="C14509" s="1">
        <v>77710814508</v>
      </c>
      <c r="D14509" s="18" t="s">
        <v>4058</v>
      </c>
      <c r="E14509">
        <f>ROW()</f>
        <v>14509</v>
      </c>
    </row>
    <row r="14510" spans="1:5" x14ac:dyDescent="0.2">
      <c r="A14510" s="18" t="s">
        <v>1364</v>
      </c>
      <c r="B14510" s="2">
        <v>14841904440</v>
      </c>
      <c r="C14510" s="1">
        <v>77710814509</v>
      </c>
      <c r="D14510" s="18" t="s">
        <v>4058</v>
      </c>
      <c r="E14510">
        <f>ROW()</f>
        <v>14510</v>
      </c>
    </row>
    <row r="14511" spans="1:5" x14ac:dyDescent="0.2">
      <c r="A14511" s="18" t="s">
        <v>1364</v>
      </c>
      <c r="B14511" s="2">
        <v>14841904550</v>
      </c>
      <c r="C14511" s="1">
        <v>77710814510</v>
      </c>
      <c r="D14511" s="18" t="s">
        <v>4058</v>
      </c>
      <c r="E14511">
        <f>ROW()</f>
        <v>14511</v>
      </c>
    </row>
    <row r="14512" spans="1:5" x14ac:dyDescent="0.2">
      <c r="A14512" s="13" t="s">
        <v>1365</v>
      </c>
      <c r="B14512" s="12">
        <v>14841904660</v>
      </c>
      <c r="C14512" s="11">
        <v>77710814511</v>
      </c>
      <c r="D14512" s="13" t="s">
        <v>4059</v>
      </c>
      <c r="E14512">
        <f>ROW()</f>
        <v>14512</v>
      </c>
    </row>
    <row r="14513" spans="1:5" x14ac:dyDescent="0.2">
      <c r="A14513" s="13" t="s">
        <v>1365</v>
      </c>
      <c r="B14513" s="12">
        <v>14841904700</v>
      </c>
      <c r="C14513" s="11">
        <v>77710814512</v>
      </c>
      <c r="D14513" s="13" t="s">
        <v>4059</v>
      </c>
      <c r="E14513">
        <f>ROW()</f>
        <v>14513</v>
      </c>
    </row>
    <row r="14514" spans="1:5" x14ac:dyDescent="0.2">
      <c r="A14514" s="13" t="s">
        <v>1365</v>
      </c>
      <c r="B14514" s="12">
        <v>14841904810</v>
      </c>
      <c r="C14514" s="11">
        <v>77710814513</v>
      </c>
      <c r="D14514" s="13" t="s">
        <v>4059</v>
      </c>
      <c r="E14514">
        <f>ROW()</f>
        <v>14514</v>
      </c>
    </row>
    <row r="14515" spans="1:5" x14ac:dyDescent="0.2">
      <c r="A14515" s="13" t="s">
        <v>1365</v>
      </c>
      <c r="B14515" s="12">
        <v>14841904920</v>
      </c>
      <c r="C14515" s="11">
        <v>77710814514</v>
      </c>
      <c r="D14515" s="13" t="s">
        <v>4059</v>
      </c>
      <c r="E14515">
        <f>ROW()</f>
        <v>14515</v>
      </c>
    </row>
    <row r="14516" spans="1:5" x14ac:dyDescent="0.2">
      <c r="A14516" s="13" t="s">
        <v>1365</v>
      </c>
      <c r="B14516" s="12">
        <v>14841905030</v>
      </c>
      <c r="C14516" s="11">
        <v>77710814515</v>
      </c>
      <c r="D14516" s="13" t="s">
        <v>4059</v>
      </c>
      <c r="E14516">
        <f>ROW()</f>
        <v>14516</v>
      </c>
    </row>
    <row r="14517" spans="1:5" x14ac:dyDescent="0.2">
      <c r="A14517" s="13" t="s">
        <v>1365</v>
      </c>
      <c r="B14517" s="12">
        <v>14841905140</v>
      </c>
      <c r="C14517" s="11">
        <v>77710814516</v>
      </c>
      <c r="D14517" s="13" t="s">
        <v>4059</v>
      </c>
      <c r="E14517">
        <f>ROW()</f>
        <v>14517</v>
      </c>
    </row>
    <row r="14518" spans="1:5" x14ac:dyDescent="0.2">
      <c r="A14518" s="13" t="s">
        <v>1365</v>
      </c>
      <c r="B14518" s="12">
        <v>14841905250</v>
      </c>
      <c r="C14518" s="11">
        <v>77710814517</v>
      </c>
      <c r="D14518" s="13" t="s">
        <v>4059</v>
      </c>
      <c r="E14518">
        <f>ROW()</f>
        <v>14518</v>
      </c>
    </row>
    <row r="14519" spans="1:5" x14ac:dyDescent="0.2">
      <c r="A14519" s="13" t="s">
        <v>1365</v>
      </c>
      <c r="B14519" s="12">
        <v>14841905360</v>
      </c>
      <c r="C14519" s="11">
        <v>77710814518</v>
      </c>
      <c r="D14519" s="13" t="s">
        <v>4059</v>
      </c>
      <c r="E14519">
        <f>ROW()</f>
        <v>14519</v>
      </c>
    </row>
    <row r="14520" spans="1:5" x14ac:dyDescent="0.2">
      <c r="A14520" s="13" t="s">
        <v>1365</v>
      </c>
      <c r="B14520" s="12">
        <v>14841905400</v>
      </c>
      <c r="C14520" s="11">
        <v>77710814519</v>
      </c>
      <c r="D14520" s="13" t="s">
        <v>4059</v>
      </c>
      <c r="E14520">
        <f>ROW()</f>
        <v>14520</v>
      </c>
    </row>
    <row r="14521" spans="1:5" x14ac:dyDescent="0.2">
      <c r="A14521" s="13" t="s">
        <v>1365</v>
      </c>
      <c r="B14521" s="12">
        <v>14841905510</v>
      </c>
      <c r="C14521" s="11">
        <v>77710814520</v>
      </c>
      <c r="D14521" s="13" t="s">
        <v>4059</v>
      </c>
      <c r="E14521">
        <f>ROW()</f>
        <v>14521</v>
      </c>
    </row>
    <row r="14522" spans="1:5" x14ac:dyDescent="0.2">
      <c r="A14522" s="18" t="s">
        <v>1366</v>
      </c>
      <c r="B14522" s="2">
        <v>14841905620</v>
      </c>
      <c r="C14522" s="1">
        <v>77710814521</v>
      </c>
      <c r="D14522" s="18" t="s">
        <v>4060</v>
      </c>
      <c r="E14522">
        <f>ROW()</f>
        <v>14522</v>
      </c>
    </row>
    <row r="14523" spans="1:5" x14ac:dyDescent="0.2">
      <c r="A14523" s="18" t="s">
        <v>1366</v>
      </c>
      <c r="B14523" s="2">
        <v>14841905730</v>
      </c>
      <c r="C14523" s="1">
        <v>77710814522</v>
      </c>
      <c r="D14523" s="18" t="s">
        <v>4060</v>
      </c>
      <c r="E14523">
        <f>ROW()</f>
        <v>14523</v>
      </c>
    </row>
    <row r="14524" spans="1:5" x14ac:dyDescent="0.2">
      <c r="A14524" s="18" t="s">
        <v>1366</v>
      </c>
      <c r="B14524" s="2">
        <v>14841905840</v>
      </c>
      <c r="C14524" s="1">
        <v>77710814523</v>
      </c>
      <c r="D14524" s="18" t="s">
        <v>4060</v>
      </c>
      <c r="E14524">
        <f>ROW()</f>
        <v>14524</v>
      </c>
    </row>
    <row r="14525" spans="1:5" x14ac:dyDescent="0.2">
      <c r="A14525" s="18" t="s">
        <v>1366</v>
      </c>
      <c r="B14525" s="2">
        <v>14841905950</v>
      </c>
      <c r="C14525" s="1">
        <v>77710814524</v>
      </c>
      <c r="D14525" s="18" t="s">
        <v>4060</v>
      </c>
      <c r="E14525">
        <f>ROW()</f>
        <v>14525</v>
      </c>
    </row>
    <row r="14526" spans="1:5" x14ac:dyDescent="0.2">
      <c r="A14526" s="18" t="s">
        <v>1366</v>
      </c>
      <c r="B14526" s="2">
        <v>14841906060</v>
      </c>
      <c r="C14526" s="1">
        <v>77710814525</v>
      </c>
      <c r="D14526" s="18" t="s">
        <v>4060</v>
      </c>
      <c r="E14526">
        <f>ROW()</f>
        <v>14526</v>
      </c>
    </row>
    <row r="14527" spans="1:5" x14ac:dyDescent="0.2">
      <c r="A14527" s="18" t="s">
        <v>1366</v>
      </c>
      <c r="B14527" s="2">
        <v>14841906100</v>
      </c>
      <c r="C14527" s="1">
        <v>77710814526</v>
      </c>
      <c r="D14527" s="18" t="s">
        <v>4060</v>
      </c>
      <c r="E14527">
        <f>ROW()</f>
        <v>14527</v>
      </c>
    </row>
    <row r="14528" spans="1:5" x14ac:dyDescent="0.2">
      <c r="A14528" s="18" t="s">
        <v>1366</v>
      </c>
      <c r="B14528" s="2">
        <v>14841906210</v>
      </c>
      <c r="C14528" s="1">
        <v>77710814527</v>
      </c>
      <c r="D14528" s="18" t="s">
        <v>4060</v>
      </c>
      <c r="E14528">
        <f>ROW()</f>
        <v>14528</v>
      </c>
    </row>
    <row r="14529" spans="1:5" x14ac:dyDescent="0.2">
      <c r="A14529" s="18" t="s">
        <v>1366</v>
      </c>
      <c r="B14529" s="2">
        <v>14841906320</v>
      </c>
      <c r="C14529" s="1">
        <v>77710814528</v>
      </c>
      <c r="D14529" s="18" t="s">
        <v>4060</v>
      </c>
      <c r="E14529">
        <f>ROW()</f>
        <v>14529</v>
      </c>
    </row>
    <row r="14530" spans="1:5" x14ac:dyDescent="0.2">
      <c r="A14530" s="18" t="s">
        <v>1366</v>
      </c>
      <c r="B14530" s="2">
        <v>14841906430</v>
      </c>
      <c r="C14530" s="1">
        <v>77710814529</v>
      </c>
      <c r="D14530" s="18" t="s">
        <v>4060</v>
      </c>
      <c r="E14530">
        <f>ROW()</f>
        <v>14530</v>
      </c>
    </row>
    <row r="14531" spans="1:5" x14ac:dyDescent="0.2">
      <c r="A14531" s="18" t="s">
        <v>1366</v>
      </c>
      <c r="B14531" s="2">
        <v>14841906540</v>
      </c>
      <c r="C14531" s="1">
        <v>77710814530</v>
      </c>
      <c r="D14531" s="18" t="s">
        <v>4060</v>
      </c>
      <c r="E14531">
        <f>ROW()</f>
        <v>14531</v>
      </c>
    </row>
    <row r="14532" spans="1:5" x14ac:dyDescent="0.2">
      <c r="A14532" s="13" t="s">
        <v>1367</v>
      </c>
      <c r="B14532" s="12">
        <v>14841906650</v>
      </c>
      <c r="C14532" s="11">
        <v>77710814531</v>
      </c>
      <c r="D14532" s="13" t="s">
        <v>4061</v>
      </c>
      <c r="E14532">
        <f>ROW()</f>
        <v>14532</v>
      </c>
    </row>
    <row r="14533" spans="1:5" x14ac:dyDescent="0.2">
      <c r="A14533" s="13" t="s">
        <v>1367</v>
      </c>
      <c r="B14533" s="12">
        <v>14841906760</v>
      </c>
      <c r="C14533" s="11">
        <v>77710814532</v>
      </c>
      <c r="D14533" s="13" t="s">
        <v>4061</v>
      </c>
      <c r="E14533">
        <f>ROW()</f>
        <v>14533</v>
      </c>
    </row>
    <row r="14534" spans="1:5" x14ac:dyDescent="0.2">
      <c r="A14534" s="13" t="s">
        <v>1367</v>
      </c>
      <c r="B14534" s="12">
        <v>14841906800</v>
      </c>
      <c r="C14534" s="11">
        <v>77710814533</v>
      </c>
      <c r="D14534" s="13" t="s">
        <v>4061</v>
      </c>
      <c r="E14534">
        <f>ROW()</f>
        <v>14534</v>
      </c>
    </row>
    <row r="14535" spans="1:5" x14ac:dyDescent="0.2">
      <c r="A14535" s="13" t="s">
        <v>1367</v>
      </c>
      <c r="B14535" s="12">
        <v>14841906910</v>
      </c>
      <c r="C14535" s="11">
        <v>77710814534</v>
      </c>
      <c r="D14535" s="13" t="s">
        <v>4061</v>
      </c>
      <c r="E14535">
        <f>ROW()</f>
        <v>14535</v>
      </c>
    </row>
    <row r="14536" spans="1:5" x14ac:dyDescent="0.2">
      <c r="A14536" s="13" t="s">
        <v>1367</v>
      </c>
      <c r="B14536" s="12">
        <v>14841907020</v>
      </c>
      <c r="C14536" s="11">
        <v>77710814535</v>
      </c>
      <c r="D14536" s="13" t="s">
        <v>4061</v>
      </c>
      <c r="E14536">
        <f>ROW()</f>
        <v>14536</v>
      </c>
    </row>
    <row r="14537" spans="1:5" x14ac:dyDescent="0.2">
      <c r="A14537" s="13" t="s">
        <v>1367</v>
      </c>
      <c r="B14537" s="12">
        <v>14841907130</v>
      </c>
      <c r="C14537" s="11">
        <v>77710814536</v>
      </c>
      <c r="D14537" s="13" t="s">
        <v>4061</v>
      </c>
      <c r="E14537">
        <f>ROW()</f>
        <v>14537</v>
      </c>
    </row>
    <row r="14538" spans="1:5" x14ac:dyDescent="0.2">
      <c r="A14538" s="13" t="s">
        <v>1367</v>
      </c>
      <c r="B14538" s="12">
        <v>14841907240</v>
      </c>
      <c r="C14538" s="11">
        <v>77710814537</v>
      </c>
      <c r="D14538" s="13" t="s">
        <v>4061</v>
      </c>
      <c r="E14538">
        <f>ROW()</f>
        <v>14538</v>
      </c>
    </row>
    <row r="14539" spans="1:5" x14ac:dyDescent="0.2">
      <c r="A14539" s="13" t="s">
        <v>1367</v>
      </c>
      <c r="B14539" s="12">
        <v>14841907350</v>
      </c>
      <c r="C14539" s="11">
        <v>77710814538</v>
      </c>
      <c r="D14539" s="13" t="s">
        <v>4061</v>
      </c>
      <c r="E14539">
        <f>ROW()</f>
        <v>14539</v>
      </c>
    </row>
    <row r="14540" spans="1:5" x14ac:dyDescent="0.2">
      <c r="A14540" s="13" t="s">
        <v>1367</v>
      </c>
      <c r="B14540" s="12">
        <v>14841907460</v>
      </c>
      <c r="C14540" s="11">
        <v>77710814539</v>
      </c>
      <c r="D14540" s="13" t="s">
        <v>4061</v>
      </c>
      <c r="E14540">
        <f>ROW()</f>
        <v>14540</v>
      </c>
    </row>
    <row r="14541" spans="1:5" x14ac:dyDescent="0.2">
      <c r="A14541" s="13" t="s">
        <v>1367</v>
      </c>
      <c r="B14541" s="12">
        <v>14841907500</v>
      </c>
      <c r="C14541" s="11">
        <v>77710814540</v>
      </c>
      <c r="D14541" s="13" t="s">
        <v>4061</v>
      </c>
      <c r="E14541">
        <f>ROW()</f>
        <v>14541</v>
      </c>
    </row>
    <row r="14542" spans="1:5" x14ac:dyDescent="0.2">
      <c r="A14542" s="18" t="s">
        <v>1368</v>
      </c>
      <c r="B14542" s="2">
        <v>14841907610</v>
      </c>
      <c r="C14542" s="1">
        <v>77710814541</v>
      </c>
      <c r="D14542" s="18" t="s">
        <v>4062</v>
      </c>
      <c r="E14542">
        <f>ROW()</f>
        <v>14542</v>
      </c>
    </row>
    <row r="14543" spans="1:5" x14ac:dyDescent="0.2">
      <c r="A14543" s="18" t="s">
        <v>1368</v>
      </c>
      <c r="B14543" s="2">
        <v>14841907720</v>
      </c>
      <c r="C14543" s="1">
        <v>77710814542</v>
      </c>
      <c r="D14543" s="18" t="s">
        <v>4062</v>
      </c>
      <c r="E14543">
        <f>ROW()</f>
        <v>14543</v>
      </c>
    </row>
    <row r="14544" spans="1:5" x14ac:dyDescent="0.2">
      <c r="A14544" s="18" t="s">
        <v>1368</v>
      </c>
      <c r="B14544" s="2">
        <v>14841907830</v>
      </c>
      <c r="C14544" s="1">
        <v>77710814543</v>
      </c>
      <c r="D14544" s="18" t="s">
        <v>4062</v>
      </c>
      <c r="E14544">
        <f>ROW()</f>
        <v>14544</v>
      </c>
    </row>
    <row r="14545" spans="1:5" x14ac:dyDescent="0.2">
      <c r="A14545" s="18" t="s">
        <v>1368</v>
      </c>
      <c r="B14545" s="2">
        <v>14841907940</v>
      </c>
      <c r="C14545" s="1">
        <v>77710814544</v>
      </c>
      <c r="D14545" s="18" t="s">
        <v>4062</v>
      </c>
      <c r="E14545">
        <f>ROW()</f>
        <v>14545</v>
      </c>
    </row>
    <row r="14546" spans="1:5" x14ac:dyDescent="0.2">
      <c r="A14546" s="18" t="s">
        <v>1368</v>
      </c>
      <c r="B14546" s="2">
        <v>14841908050</v>
      </c>
      <c r="C14546" s="1">
        <v>77710814545</v>
      </c>
      <c r="D14546" s="18" t="s">
        <v>4062</v>
      </c>
      <c r="E14546">
        <f>ROW()</f>
        <v>14546</v>
      </c>
    </row>
    <row r="14547" spans="1:5" x14ac:dyDescent="0.2">
      <c r="A14547" s="18" t="s">
        <v>1368</v>
      </c>
      <c r="B14547" s="2">
        <v>14841908160</v>
      </c>
      <c r="C14547" s="1">
        <v>77710814546</v>
      </c>
      <c r="D14547" s="18" t="s">
        <v>4062</v>
      </c>
      <c r="E14547">
        <f>ROW()</f>
        <v>14547</v>
      </c>
    </row>
    <row r="14548" spans="1:5" x14ac:dyDescent="0.2">
      <c r="A14548" s="18" t="s">
        <v>1368</v>
      </c>
      <c r="B14548" s="2">
        <v>14841908200</v>
      </c>
      <c r="C14548" s="1">
        <v>77710814547</v>
      </c>
      <c r="D14548" s="18" t="s">
        <v>4062</v>
      </c>
      <c r="E14548">
        <f>ROW()</f>
        <v>14548</v>
      </c>
    </row>
    <row r="14549" spans="1:5" x14ac:dyDescent="0.2">
      <c r="A14549" s="18" t="s">
        <v>1368</v>
      </c>
      <c r="B14549" s="2">
        <v>14841908310</v>
      </c>
      <c r="C14549" s="1">
        <v>77710814548</v>
      </c>
      <c r="D14549" s="18" t="s">
        <v>4062</v>
      </c>
      <c r="E14549">
        <f>ROW()</f>
        <v>14549</v>
      </c>
    </row>
    <row r="14550" spans="1:5" x14ac:dyDescent="0.2">
      <c r="A14550" s="18" t="s">
        <v>1368</v>
      </c>
      <c r="B14550" s="2">
        <v>14841908420</v>
      </c>
      <c r="C14550" s="1">
        <v>77710814549</v>
      </c>
      <c r="D14550" s="18" t="s">
        <v>4062</v>
      </c>
      <c r="E14550">
        <f>ROW()</f>
        <v>14550</v>
      </c>
    </row>
    <row r="14551" spans="1:5" x14ac:dyDescent="0.2">
      <c r="A14551" s="18" t="s">
        <v>1368</v>
      </c>
      <c r="B14551" s="2">
        <v>14841908530</v>
      </c>
      <c r="C14551" s="1">
        <v>77710814550</v>
      </c>
      <c r="D14551" s="18" t="s">
        <v>4062</v>
      </c>
      <c r="E14551">
        <f>ROW()</f>
        <v>14551</v>
      </c>
    </row>
    <row r="14552" spans="1:5" x14ac:dyDescent="0.2">
      <c r="A14552" s="13" t="s">
        <v>1369</v>
      </c>
      <c r="B14552" s="12">
        <v>14841908640</v>
      </c>
      <c r="C14552" s="11">
        <v>77710814551</v>
      </c>
      <c r="D14552" s="13" t="s">
        <v>4063</v>
      </c>
      <c r="E14552">
        <f>ROW()</f>
        <v>14552</v>
      </c>
    </row>
    <row r="14553" spans="1:5" x14ac:dyDescent="0.2">
      <c r="A14553" s="13" t="s">
        <v>1369</v>
      </c>
      <c r="B14553" s="12">
        <v>14841908750</v>
      </c>
      <c r="C14553" s="11">
        <v>77710814552</v>
      </c>
      <c r="D14553" s="13" t="s">
        <v>4063</v>
      </c>
      <c r="E14553">
        <f>ROW()</f>
        <v>14553</v>
      </c>
    </row>
    <row r="14554" spans="1:5" x14ac:dyDescent="0.2">
      <c r="A14554" s="13" t="s">
        <v>1369</v>
      </c>
      <c r="B14554" s="12">
        <v>14841908860</v>
      </c>
      <c r="C14554" s="11">
        <v>77710814553</v>
      </c>
      <c r="D14554" s="13" t="s">
        <v>4063</v>
      </c>
      <c r="E14554">
        <f>ROW()</f>
        <v>14554</v>
      </c>
    </row>
    <row r="14555" spans="1:5" x14ac:dyDescent="0.2">
      <c r="A14555" s="13" t="s">
        <v>1369</v>
      </c>
      <c r="B14555" s="12">
        <v>14841908900</v>
      </c>
      <c r="C14555" s="11">
        <v>77710814554</v>
      </c>
      <c r="D14555" s="13" t="s">
        <v>4063</v>
      </c>
      <c r="E14555">
        <f>ROW()</f>
        <v>14555</v>
      </c>
    </row>
    <row r="14556" spans="1:5" x14ac:dyDescent="0.2">
      <c r="A14556" s="13" t="s">
        <v>1369</v>
      </c>
      <c r="B14556" s="12">
        <v>14841909010</v>
      </c>
      <c r="C14556" s="11">
        <v>77710814555</v>
      </c>
      <c r="D14556" s="13" t="s">
        <v>4063</v>
      </c>
      <c r="E14556">
        <f>ROW()</f>
        <v>14556</v>
      </c>
    </row>
    <row r="14557" spans="1:5" x14ac:dyDescent="0.2">
      <c r="A14557" s="13" t="s">
        <v>1369</v>
      </c>
      <c r="B14557" s="12">
        <v>14841909120</v>
      </c>
      <c r="C14557" s="11">
        <v>77710814556</v>
      </c>
      <c r="D14557" s="13" t="s">
        <v>4063</v>
      </c>
      <c r="E14557">
        <f>ROW()</f>
        <v>14557</v>
      </c>
    </row>
    <row r="14558" spans="1:5" x14ac:dyDescent="0.2">
      <c r="A14558" s="13" t="s">
        <v>1369</v>
      </c>
      <c r="B14558" s="12">
        <v>14841909230</v>
      </c>
      <c r="C14558" s="11">
        <v>77710814557</v>
      </c>
      <c r="D14558" s="13" t="s">
        <v>4063</v>
      </c>
      <c r="E14558">
        <f>ROW()</f>
        <v>14558</v>
      </c>
    </row>
    <row r="14559" spans="1:5" x14ac:dyDescent="0.2">
      <c r="A14559" s="13" t="s">
        <v>1369</v>
      </c>
      <c r="B14559" s="12">
        <v>14841909340</v>
      </c>
      <c r="C14559" s="11">
        <v>77710814558</v>
      </c>
      <c r="D14559" s="13" t="s">
        <v>4063</v>
      </c>
      <c r="E14559">
        <f>ROW()</f>
        <v>14559</v>
      </c>
    </row>
    <row r="14560" spans="1:5" x14ac:dyDescent="0.2">
      <c r="A14560" s="13" t="s">
        <v>1369</v>
      </c>
      <c r="B14560" s="12">
        <v>14841909450</v>
      </c>
      <c r="C14560" s="11">
        <v>77710814559</v>
      </c>
      <c r="D14560" s="13" t="s">
        <v>4063</v>
      </c>
      <c r="E14560">
        <f>ROW()</f>
        <v>14560</v>
      </c>
    </row>
    <row r="14561" spans="1:5" x14ac:dyDescent="0.2">
      <c r="A14561" s="13" t="s">
        <v>1369</v>
      </c>
      <c r="B14561" s="12">
        <v>14841909560</v>
      </c>
      <c r="C14561" s="11">
        <v>77710814560</v>
      </c>
      <c r="D14561" s="13" t="s">
        <v>4063</v>
      </c>
      <c r="E14561">
        <f>ROW()</f>
        <v>14561</v>
      </c>
    </row>
    <row r="14562" spans="1:5" x14ac:dyDescent="0.2">
      <c r="A14562" s="18" t="s">
        <v>1370</v>
      </c>
      <c r="B14562" s="2">
        <v>14841909600</v>
      </c>
      <c r="C14562" s="1">
        <v>77710814561</v>
      </c>
      <c r="D14562" s="18" t="s">
        <v>4064</v>
      </c>
      <c r="E14562">
        <f>ROW()</f>
        <v>14562</v>
      </c>
    </row>
    <row r="14563" spans="1:5" x14ac:dyDescent="0.2">
      <c r="A14563" s="18" t="s">
        <v>1370</v>
      </c>
      <c r="B14563" s="2">
        <v>14841909710</v>
      </c>
      <c r="C14563" s="1">
        <v>77710814562</v>
      </c>
      <c r="D14563" s="18" t="s">
        <v>4064</v>
      </c>
      <c r="E14563">
        <f>ROW()</f>
        <v>14563</v>
      </c>
    </row>
    <row r="14564" spans="1:5" x14ac:dyDescent="0.2">
      <c r="A14564" s="18" t="s">
        <v>1370</v>
      </c>
      <c r="B14564" s="2">
        <v>14841909820</v>
      </c>
      <c r="C14564" s="1">
        <v>77710814563</v>
      </c>
      <c r="D14564" s="18" t="s">
        <v>4064</v>
      </c>
      <c r="E14564">
        <f>ROW()</f>
        <v>14564</v>
      </c>
    </row>
    <row r="14565" spans="1:5" x14ac:dyDescent="0.2">
      <c r="A14565" s="18" t="s">
        <v>1370</v>
      </c>
      <c r="B14565" s="2">
        <v>14841909930</v>
      </c>
      <c r="C14565" s="1">
        <v>77710814564</v>
      </c>
      <c r="D14565" s="18" t="s">
        <v>4064</v>
      </c>
      <c r="E14565">
        <f>ROW()</f>
        <v>14565</v>
      </c>
    </row>
    <row r="14566" spans="1:5" x14ac:dyDescent="0.2">
      <c r="A14566" s="18" t="s">
        <v>1370</v>
      </c>
      <c r="B14566" s="2">
        <v>14841910040</v>
      </c>
      <c r="C14566" s="1">
        <v>77710814565</v>
      </c>
      <c r="D14566" s="18" t="s">
        <v>4064</v>
      </c>
      <c r="E14566">
        <f>ROW()</f>
        <v>14566</v>
      </c>
    </row>
    <row r="14567" spans="1:5" x14ac:dyDescent="0.2">
      <c r="A14567" s="18" t="s">
        <v>1370</v>
      </c>
      <c r="B14567" s="2">
        <v>14841910150</v>
      </c>
      <c r="C14567" s="1">
        <v>77710814566</v>
      </c>
      <c r="D14567" s="18" t="s">
        <v>4064</v>
      </c>
      <c r="E14567">
        <f>ROW()</f>
        <v>14567</v>
      </c>
    </row>
    <row r="14568" spans="1:5" x14ac:dyDescent="0.2">
      <c r="A14568" s="18" t="s">
        <v>1370</v>
      </c>
      <c r="B14568" s="2">
        <v>14841910260</v>
      </c>
      <c r="C14568" s="1">
        <v>77710814567</v>
      </c>
      <c r="D14568" s="18" t="s">
        <v>4064</v>
      </c>
      <c r="E14568">
        <f>ROW()</f>
        <v>14568</v>
      </c>
    </row>
    <row r="14569" spans="1:5" x14ac:dyDescent="0.2">
      <c r="A14569" s="18" t="s">
        <v>1370</v>
      </c>
      <c r="B14569" s="2">
        <v>14841910300</v>
      </c>
      <c r="C14569" s="1">
        <v>77710814568</v>
      </c>
      <c r="D14569" s="18" t="s">
        <v>4064</v>
      </c>
      <c r="E14569">
        <f>ROW()</f>
        <v>14569</v>
      </c>
    </row>
    <row r="14570" spans="1:5" x14ac:dyDescent="0.2">
      <c r="A14570" s="18" t="s">
        <v>1370</v>
      </c>
      <c r="B14570" s="2">
        <v>14841910410</v>
      </c>
      <c r="C14570" s="1">
        <v>77710814569</v>
      </c>
      <c r="D14570" s="18" t="s">
        <v>4064</v>
      </c>
      <c r="E14570">
        <f>ROW()</f>
        <v>14570</v>
      </c>
    </row>
    <row r="14571" spans="1:5" x14ac:dyDescent="0.2">
      <c r="A14571" s="18" t="s">
        <v>1370</v>
      </c>
      <c r="B14571" s="2">
        <v>14841910520</v>
      </c>
      <c r="C14571" s="1">
        <v>77710814570</v>
      </c>
      <c r="D14571" s="18" t="s">
        <v>4064</v>
      </c>
      <c r="E14571">
        <f>ROW()</f>
        <v>14571</v>
      </c>
    </row>
    <row r="14572" spans="1:5" x14ac:dyDescent="0.2">
      <c r="A14572" s="13" t="s">
        <v>1371</v>
      </c>
      <c r="B14572" s="12">
        <v>14841910630</v>
      </c>
      <c r="C14572" s="11">
        <v>77710814571</v>
      </c>
      <c r="D14572" s="13" t="s">
        <v>4065</v>
      </c>
      <c r="E14572">
        <f>ROW()</f>
        <v>14572</v>
      </c>
    </row>
    <row r="14573" spans="1:5" x14ac:dyDescent="0.2">
      <c r="A14573" s="13" t="s">
        <v>1371</v>
      </c>
      <c r="B14573" s="12">
        <v>14841910740</v>
      </c>
      <c r="C14573" s="11">
        <v>77710814572</v>
      </c>
      <c r="D14573" s="13" t="s">
        <v>4065</v>
      </c>
      <c r="E14573">
        <f>ROW()</f>
        <v>14573</v>
      </c>
    </row>
    <row r="14574" spans="1:5" x14ac:dyDescent="0.2">
      <c r="A14574" s="13" t="s">
        <v>1371</v>
      </c>
      <c r="B14574" s="12">
        <v>14841910850</v>
      </c>
      <c r="C14574" s="11">
        <v>77710814573</v>
      </c>
      <c r="D14574" s="13" t="s">
        <v>4065</v>
      </c>
      <c r="E14574">
        <f>ROW()</f>
        <v>14574</v>
      </c>
    </row>
    <row r="14575" spans="1:5" x14ac:dyDescent="0.2">
      <c r="A14575" s="13" t="s">
        <v>1371</v>
      </c>
      <c r="B14575" s="12">
        <v>14841910960</v>
      </c>
      <c r="C14575" s="11">
        <v>77710814574</v>
      </c>
      <c r="D14575" s="13" t="s">
        <v>4065</v>
      </c>
      <c r="E14575">
        <f>ROW()</f>
        <v>14575</v>
      </c>
    </row>
    <row r="14576" spans="1:5" x14ac:dyDescent="0.2">
      <c r="A14576" s="13" t="s">
        <v>1371</v>
      </c>
      <c r="B14576" s="12">
        <v>14841911000</v>
      </c>
      <c r="C14576" s="11">
        <v>77710814575</v>
      </c>
      <c r="D14576" s="13" t="s">
        <v>4065</v>
      </c>
      <c r="E14576">
        <f>ROW()</f>
        <v>14576</v>
      </c>
    </row>
    <row r="14577" spans="1:5" x14ac:dyDescent="0.2">
      <c r="A14577" s="13" t="s">
        <v>1371</v>
      </c>
      <c r="B14577" s="12">
        <v>14841911110</v>
      </c>
      <c r="C14577" s="11">
        <v>77710814576</v>
      </c>
      <c r="D14577" s="13" t="s">
        <v>4065</v>
      </c>
      <c r="E14577">
        <f>ROW()</f>
        <v>14577</v>
      </c>
    </row>
    <row r="14578" spans="1:5" x14ac:dyDescent="0.2">
      <c r="A14578" s="13" t="s">
        <v>1371</v>
      </c>
      <c r="B14578" s="12">
        <v>14841911220</v>
      </c>
      <c r="C14578" s="11">
        <v>77710814577</v>
      </c>
      <c r="D14578" s="13" t="s">
        <v>4065</v>
      </c>
      <c r="E14578">
        <f>ROW()</f>
        <v>14578</v>
      </c>
    </row>
    <row r="14579" spans="1:5" x14ac:dyDescent="0.2">
      <c r="A14579" s="13" t="s">
        <v>1371</v>
      </c>
      <c r="B14579" s="12">
        <v>14841911330</v>
      </c>
      <c r="C14579" s="11">
        <v>77710814578</v>
      </c>
      <c r="D14579" s="13" t="s">
        <v>4065</v>
      </c>
      <c r="E14579">
        <f>ROW()</f>
        <v>14579</v>
      </c>
    </row>
    <row r="14580" spans="1:5" x14ac:dyDescent="0.2">
      <c r="A14580" s="13" t="s">
        <v>1371</v>
      </c>
      <c r="B14580" s="12">
        <v>14841911440</v>
      </c>
      <c r="C14580" s="11">
        <v>77710814579</v>
      </c>
      <c r="D14580" s="13" t="s">
        <v>4065</v>
      </c>
      <c r="E14580">
        <f>ROW()</f>
        <v>14580</v>
      </c>
    </row>
    <row r="14581" spans="1:5" x14ac:dyDescent="0.2">
      <c r="A14581" s="13" t="s">
        <v>1371</v>
      </c>
      <c r="B14581" s="12">
        <v>14841911550</v>
      </c>
      <c r="C14581" s="11">
        <v>77710814580</v>
      </c>
      <c r="D14581" s="13" t="s">
        <v>4065</v>
      </c>
      <c r="E14581">
        <f>ROW()</f>
        <v>14581</v>
      </c>
    </row>
    <row r="14582" spans="1:5" x14ac:dyDescent="0.2">
      <c r="A14582" s="18" t="s">
        <v>1372</v>
      </c>
      <c r="B14582" s="2">
        <v>14841911660</v>
      </c>
      <c r="C14582" s="1">
        <v>77710814581</v>
      </c>
      <c r="D14582" s="18" t="s">
        <v>4066</v>
      </c>
      <c r="E14582">
        <f>ROW()</f>
        <v>14582</v>
      </c>
    </row>
    <row r="14583" spans="1:5" x14ac:dyDescent="0.2">
      <c r="A14583" s="18" t="s">
        <v>1372</v>
      </c>
      <c r="B14583" s="2">
        <v>14841911700</v>
      </c>
      <c r="C14583" s="1">
        <v>77710814582</v>
      </c>
      <c r="D14583" s="18" t="s">
        <v>4066</v>
      </c>
      <c r="E14583">
        <f>ROW()</f>
        <v>14583</v>
      </c>
    </row>
    <row r="14584" spans="1:5" x14ac:dyDescent="0.2">
      <c r="A14584" s="18" t="s">
        <v>1372</v>
      </c>
      <c r="B14584" s="2">
        <v>14841911810</v>
      </c>
      <c r="C14584" s="1">
        <v>77710814583</v>
      </c>
      <c r="D14584" s="18" t="s">
        <v>4066</v>
      </c>
      <c r="E14584">
        <f>ROW()</f>
        <v>14584</v>
      </c>
    </row>
    <row r="14585" spans="1:5" x14ac:dyDescent="0.2">
      <c r="A14585" s="18" t="s">
        <v>1372</v>
      </c>
      <c r="B14585" s="2">
        <v>14841911920</v>
      </c>
      <c r="C14585" s="1">
        <v>77710814584</v>
      </c>
      <c r="D14585" s="18" t="s">
        <v>4066</v>
      </c>
      <c r="E14585">
        <f>ROW()</f>
        <v>14585</v>
      </c>
    </row>
    <row r="14586" spans="1:5" x14ac:dyDescent="0.2">
      <c r="A14586" s="18" t="s">
        <v>1372</v>
      </c>
      <c r="B14586" s="2">
        <v>14841912030</v>
      </c>
      <c r="C14586" s="1">
        <v>77710814585</v>
      </c>
      <c r="D14586" s="18" t="s">
        <v>4066</v>
      </c>
      <c r="E14586">
        <f>ROW()</f>
        <v>14586</v>
      </c>
    </row>
    <row r="14587" spans="1:5" x14ac:dyDescent="0.2">
      <c r="A14587" s="18" t="s">
        <v>1372</v>
      </c>
      <c r="B14587" s="2">
        <v>14841912140</v>
      </c>
      <c r="C14587" s="1">
        <v>77710814586</v>
      </c>
      <c r="D14587" s="18" t="s">
        <v>4066</v>
      </c>
      <c r="E14587">
        <f>ROW()</f>
        <v>14587</v>
      </c>
    </row>
    <row r="14588" spans="1:5" x14ac:dyDescent="0.2">
      <c r="A14588" s="18" t="s">
        <v>1372</v>
      </c>
      <c r="B14588" s="2">
        <v>14841912250</v>
      </c>
      <c r="C14588" s="1">
        <v>77710814587</v>
      </c>
      <c r="D14588" s="18" t="s">
        <v>4066</v>
      </c>
      <c r="E14588">
        <f>ROW()</f>
        <v>14588</v>
      </c>
    </row>
    <row r="14589" spans="1:5" x14ac:dyDescent="0.2">
      <c r="A14589" s="18" t="s">
        <v>1372</v>
      </c>
      <c r="B14589" s="2">
        <v>14841912360</v>
      </c>
      <c r="C14589" s="1">
        <v>77710814588</v>
      </c>
      <c r="D14589" s="18" t="s">
        <v>4066</v>
      </c>
      <c r="E14589">
        <f>ROW()</f>
        <v>14589</v>
      </c>
    </row>
    <row r="14590" spans="1:5" x14ac:dyDescent="0.2">
      <c r="A14590" s="18" t="s">
        <v>1372</v>
      </c>
      <c r="B14590" s="2">
        <v>14841912400</v>
      </c>
      <c r="C14590" s="1">
        <v>77710814589</v>
      </c>
      <c r="D14590" s="18" t="s">
        <v>4066</v>
      </c>
      <c r="E14590">
        <f>ROW()</f>
        <v>14590</v>
      </c>
    </row>
    <row r="14591" spans="1:5" x14ac:dyDescent="0.2">
      <c r="A14591" s="18" t="s">
        <v>1372</v>
      </c>
      <c r="B14591" s="2">
        <v>14841912510</v>
      </c>
      <c r="C14591" s="1">
        <v>77710814590</v>
      </c>
      <c r="D14591" s="18" t="s">
        <v>4066</v>
      </c>
      <c r="E14591">
        <f>ROW()</f>
        <v>14591</v>
      </c>
    </row>
    <row r="14592" spans="1:5" x14ac:dyDescent="0.2">
      <c r="A14592" s="13" t="s">
        <v>1373</v>
      </c>
      <c r="B14592" s="12">
        <v>14841912620</v>
      </c>
      <c r="C14592" s="11">
        <v>77710814591</v>
      </c>
      <c r="D14592" s="13" t="s">
        <v>4067</v>
      </c>
      <c r="E14592">
        <f>ROW()</f>
        <v>14592</v>
      </c>
    </row>
    <row r="14593" spans="1:5" x14ac:dyDescent="0.2">
      <c r="A14593" s="13" t="s">
        <v>1373</v>
      </c>
      <c r="B14593" s="12">
        <v>14841912730</v>
      </c>
      <c r="C14593" s="11">
        <v>77710814592</v>
      </c>
      <c r="D14593" s="13" t="s">
        <v>4067</v>
      </c>
      <c r="E14593">
        <f>ROW()</f>
        <v>14593</v>
      </c>
    </row>
    <row r="14594" spans="1:5" x14ac:dyDescent="0.2">
      <c r="A14594" s="13" t="s">
        <v>1373</v>
      </c>
      <c r="B14594" s="12">
        <v>14841912840</v>
      </c>
      <c r="C14594" s="11">
        <v>77710814593</v>
      </c>
      <c r="D14594" s="13" t="s">
        <v>4067</v>
      </c>
      <c r="E14594">
        <f>ROW()</f>
        <v>14594</v>
      </c>
    </row>
    <row r="14595" spans="1:5" x14ac:dyDescent="0.2">
      <c r="A14595" s="13" t="s">
        <v>1373</v>
      </c>
      <c r="B14595" s="12">
        <v>14841912950</v>
      </c>
      <c r="C14595" s="11">
        <v>77710814594</v>
      </c>
      <c r="D14595" s="13" t="s">
        <v>4067</v>
      </c>
      <c r="E14595">
        <f>ROW()</f>
        <v>14595</v>
      </c>
    </row>
    <row r="14596" spans="1:5" x14ac:dyDescent="0.2">
      <c r="A14596" s="13" t="s">
        <v>1373</v>
      </c>
      <c r="B14596" s="12">
        <v>14841913060</v>
      </c>
      <c r="C14596" s="11">
        <v>77710814595</v>
      </c>
      <c r="D14596" s="13" t="s">
        <v>4067</v>
      </c>
      <c r="E14596">
        <f>ROW()</f>
        <v>14596</v>
      </c>
    </row>
    <row r="14597" spans="1:5" x14ac:dyDescent="0.2">
      <c r="A14597" s="13" t="s">
        <v>1373</v>
      </c>
      <c r="B14597" s="12">
        <v>14841913100</v>
      </c>
      <c r="C14597" s="11">
        <v>77710814596</v>
      </c>
      <c r="D14597" s="13" t="s">
        <v>4067</v>
      </c>
      <c r="E14597">
        <f>ROW()</f>
        <v>14597</v>
      </c>
    </row>
    <row r="14598" spans="1:5" x14ac:dyDescent="0.2">
      <c r="A14598" s="13" t="s">
        <v>1373</v>
      </c>
      <c r="B14598" s="12">
        <v>14841913210</v>
      </c>
      <c r="C14598" s="11">
        <v>77710814597</v>
      </c>
      <c r="D14598" s="13" t="s">
        <v>4067</v>
      </c>
      <c r="E14598">
        <f>ROW()</f>
        <v>14598</v>
      </c>
    </row>
    <row r="14599" spans="1:5" x14ac:dyDescent="0.2">
      <c r="A14599" s="13" t="s">
        <v>1373</v>
      </c>
      <c r="B14599" s="12">
        <v>14841913320</v>
      </c>
      <c r="C14599" s="11">
        <v>77710814598</v>
      </c>
      <c r="D14599" s="13" t="s">
        <v>4067</v>
      </c>
      <c r="E14599">
        <f>ROW()</f>
        <v>14599</v>
      </c>
    </row>
    <row r="14600" spans="1:5" x14ac:dyDescent="0.2">
      <c r="A14600" s="13" t="s">
        <v>1373</v>
      </c>
      <c r="B14600" s="12">
        <v>14841913430</v>
      </c>
      <c r="C14600" s="11">
        <v>77710814599</v>
      </c>
      <c r="D14600" s="13" t="s">
        <v>4067</v>
      </c>
      <c r="E14600">
        <f>ROW()</f>
        <v>14600</v>
      </c>
    </row>
    <row r="14601" spans="1:5" x14ac:dyDescent="0.2">
      <c r="A14601" s="13" t="s">
        <v>1373</v>
      </c>
      <c r="B14601" s="12">
        <v>14841913540</v>
      </c>
      <c r="C14601" s="11">
        <v>77710814600</v>
      </c>
      <c r="D14601" s="13" t="s">
        <v>4067</v>
      </c>
      <c r="E14601">
        <f>ROW()</f>
        <v>14601</v>
      </c>
    </row>
    <row r="14602" spans="1:5" x14ac:dyDescent="0.2">
      <c r="A14602" s="18" t="s">
        <v>1374</v>
      </c>
      <c r="B14602" s="2">
        <v>14841913650</v>
      </c>
      <c r="C14602" s="1">
        <v>77710814601</v>
      </c>
      <c r="D14602" s="18" t="s">
        <v>4068</v>
      </c>
      <c r="E14602">
        <f>ROW()</f>
        <v>14602</v>
      </c>
    </row>
    <row r="14603" spans="1:5" x14ac:dyDescent="0.2">
      <c r="A14603" s="18" t="s">
        <v>1374</v>
      </c>
      <c r="B14603" s="2">
        <v>14841913760</v>
      </c>
      <c r="C14603" s="1">
        <v>77710814602</v>
      </c>
      <c r="D14603" s="18" t="s">
        <v>4068</v>
      </c>
      <c r="E14603">
        <f>ROW()</f>
        <v>14603</v>
      </c>
    </row>
    <row r="14604" spans="1:5" x14ac:dyDescent="0.2">
      <c r="A14604" s="18" t="s">
        <v>1374</v>
      </c>
      <c r="B14604" s="2">
        <v>14841913800</v>
      </c>
      <c r="C14604" s="1">
        <v>77710814603</v>
      </c>
      <c r="D14604" s="18" t="s">
        <v>4068</v>
      </c>
      <c r="E14604">
        <f>ROW()</f>
        <v>14604</v>
      </c>
    </row>
    <row r="14605" spans="1:5" x14ac:dyDescent="0.2">
      <c r="A14605" s="18" t="s">
        <v>1374</v>
      </c>
      <c r="B14605" s="2">
        <v>14841913910</v>
      </c>
      <c r="C14605" s="1">
        <v>77710814604</v>
      </c>
      <c r="D14605" s="18" t="s">
        <v>4068</v>
      </c>
      <c r="E14605">
        <f>ROW()</f>
        <v>14605</v>
      </c>
    </row>
    <row r="14606" spans="1:5" x14ac:dyDescent="0.2">
      <c r="A14606" s="18" t="s">
        <v>1374</v>
      </c>
      <c r="B14606" s="2">
        <v>14841914020</v>
      </c>
      <c r="C14606" s="1">
        <v>77710814605</v>
      </c>
      <c r="D14606" s="18" t="s">
        <v>4068</v>
      </c>
      <c r="E14606">
        <f>ROW()</f>
        <v>14606</v>
      </c>
    </row>
    <row r="14607" spans="1:5" x14ac:dyDescent="0.2">
      <c r="A14607" s="18" t="s">
        <v>1374</v>
      </c>
      <c r="B14607" s="2">
        <v>14841914130</v>
      </c>
      <c r="C14607" s="1">
        <v>77710814606</v>
      </c>
      <c r="D14607" s="18" t="s">
        <v>4068</v>
      </c>
      <c r="E14607">
        <f>ROW()</f>
        <v>14607</v>
      </c>
    </row>
    <row r="14608" spans="1:5" x14ac:dyDescent="0.2">
      <c r="A14608" s="18" t="s">
        <v>1374</v>
      </c>
      <c r="B14608" s="2">
        <v>14841914240</v>
      </c>
      <c r="C14608" s="1">
        <v>77710814607</v>
      </c>
      <c r="D14608" s="18" t="s">
        <v>4068</v>
      </c>
      <c r="E14608">
        <f>ROW()</f>
        <v>14608</v>
      </c>
    </row>
    <row r="14609" spans="1:5" x14ac:dyDescent="0.2">
      <c r="A14609" s="18" t="s">
        <v>1374</v>
      </c>
      <c r="B14609" s="2">
        <v>14841914350</v>
      </c>
      <c r="C14609" s="1">
        <v>77710814608</v>
      </c>
      <c r="D14609" s="18" t="s">
        <v>4068</v>
      </c>
      <c r="E14609">
        <f>ROW()</f>
        <v>14609</v>
      </c>
    </row>
    <row r="14610" spans="1:5" x14ac:dyDescent="0.2">
      <c r="A14610" s="18" t="s">
        <v>1374</v>
      </c>
      <c r="B14610" s="2">
        <v>14841914460</v>
      </c>
      <c r="C14610" s="1">
        <v>77710814609</v>
      </c>
      <c r="D14610" s="18" t="s">
        <v>4068</v>
      </c>
      <c r="E14610">
        <f>ROW()</f>
        <v>14610</v>
      </c>
    </row>
    <row r="14611" spans="1:5" x14ac:dyDescent="0.2">
      <c r="A14611" s="18" t="s">
        <v>1374</v>
      </c>
      <c r="B14611" s="2">
        <v>14841914500</v>
      </c>
      <c r="C14611" s="1">
        <v>77710814610</v>
      </c>
      <c r="D14611" s="18" t="s">
        <v>4068</v>
      </c>
      <c r="E14611">
        <f>ROW()</f>
        <v>14611</v>
      </c>
    </row>
    <row r="14612" spans="1:5" x14ac:dyDescent="0.2">
      <c r="A14612" s="13" t="s">
        <v>1375</v>
      </c>
      <c r="B14612" s="12">
        <v>14841914610</v>
      </c>
      <c r="C14612" s="11">
        <v>77710814611</v>
      </c>
      <c r="D14612" s="13" t="s">
        <v>4069</v>
      </c>
      <c r="E14612">
        <f>ROW()</f>
        <v>14612</v>
      </c>
    </row>
    <row r="14613" spans="1:5" x14ac:dyDescent="0.2">
      <c r="A14613" s="13" t="s">
        <v>1375</v>
      </c>
      <c r="B14613" s="12">
        <v>14841914720</v>
      </c>
      <c r="C14613" s="11">
        <v>77710814612</v>
      </c>
      <c r="D14613" s="13" t="s">
        <v>4069</v>
      </c>
      <c r="E14613">
        <f>ROW()</f>
        <v>14613</v>
      </c>
    </row>
    <row r="14614" spans="1:5" x14ac:dyDescent="0.2">
      <c r="A14614" s="13" t="s">
        <v>1375</v>
      </c>
      <c r="B14614" s="12">
        <v>14841914830</v>
      </c>
      <c r="C14614" s="11">
        <v>77710814613</v>
      </c>
      <c r="D14614" s="13" t="s">
        <v>4069</v>
      </c>
      <c r="E14614">
        <f>ROW()</f>
        <v>14614</v>
      </c>
    </row>
    <row r="14615" spans="1:5" x14ac:dyDescent="0.2">
      <c r="A14615" s="13" t="s">
        <v>1375</v>
      </c>
      <c r="B14615" s="12">
        <v>14841914940</v>
      </c>
      <c r="C14615" s="11">
        <v>77710814614</v>
      </c>
      <c r="D14615" s="13" t="s">
        <v>4069</v>
      </c>
      <c r="E14615">
        <f>ROW()</f>
        <v>14615</v>
      </c>
    </row>
    <row r="14616" spans="1:5" x14ac:dyDescent="0.2">
      <c r="A14616" s="13" t="s">
        <v>1375</v>
      </c>
      <c r="B14616" s="12">
        <v>14841915050</v>
      </c>
      <c r="C14616" s="11">
        <v>77710814615</v>
      </c>
      <c r="D14616" s="13" t="s">
        <v>4069</v>
      </c>
      <c r="E14616">
        <f>ROW()</f>
        <v>14616</v>
      </c>
    </row>
    <row r="14617" spans="1:5" x14ac:dyDescent="0.2">
      <c r="A14617" s="13" t="s">
        <v>1375</v>
      </c>
      <c r="B14617" s="12">
        <v>14841915160</v>
      </c>
      <c r="C14617" s="11">
        <v>77710814616</v>
      </c>
      <c r="D14617" s="13" t="s">
        <v>4069</v>
      </c>
      <c r="E14617">
        <f>ROW()</f>
        <v>14617</v>
      </c>
    </row>
    <row r="14618" spans="1:5" x14ac:dyDescent="0.2">
      <c r="A14618" s="13" t="s">
        <v>1375</v>
      </c>
      <c r="B14618" s="12">
        <v>14841915200</v>
      </c>
      <c r="C14618" s="11">
        <v>77710814617</v>
      </c>
      <c r="D14618" s="13" t="s">
        <v>4069</v>
      </c>
      <c r="E14618">
        <f>ROW()</f>
        <v>14618</v>
      </c>
    </row>
    <row r="14619" spans="1:5" x14ac:dyDescent="0.2">
      <c r="A14619" s="13" t="s">
        <v>1375</v>
      </c>
      <c r="B14619" s="12">
        <v>14841915310</v>
      </c>
      <c r="C14619" s="11">
        <v>77710814618</v>
      </c>
      <c r="D14619" s="13" t="s">
        <v>4069</v>
      </c>
      <c r="E14619">
        <f>ROW()</f>
        <v>14619</v>
      </c>
    </row>
    <row r="14620" spans="1:5" x14ac:dyDescent="0.2">
      <c r="A14620" s="13" t="s">
        <v>1375</v>
      </c>
      <c r="B14620" s="12">
        <v>14841915420</v>
      </c>
      <c r="C14620" s="11">
        <v>77710814619</v>
      </c>
      <c r="D14620" s="13" t="s">
        <v>4069</v>
      </c>
      <c r="E14620">
        <f>ROW()</f>
        <v>14620</v>
      </c>
    </row>
    <row r="14621" spans="1:5" x14ac:dyDescent="0.2">
      <c r="A14621" s="13" t="s">
        <v>1375</v>
      </c>
      <c r="B14621" s="12">
        <v>14841915530</v>
      </c>
      <c r="C14621" s="11">
        <v>77710814620</v>
      </c>
      <c r="D14621" s="13" t="s">
        <v>4069</v>
      </c>
      <c r="E14621">
        <f>ROW()</f>
        <v>14621</v>
      </c>
    </row>
    <row r="14622" spans="1:5" x14ac:dyDescent="0.2">
      <c r="A14622" s="18" t="s">
        <v>1376</v>
      </c>
      <c r="B14622" s="2">
        <v>14841915640</v>
      </c>
      <c r="C14622" s="1">
        <v>77710814621</v>
      </c>
      <c r="D14622" s="18" t="s">
        <v>4070</v>
      </c>
      <c r="E14622">
        <f>ROW()</f>
        <v>14622</v>
      </c>
    </row>
    <row r="14623" spans="1:5" x14ac:dyDescent="0.2">
      <c r="A14623" s="18" t="s">
        <v>1376</v>
      </c>
      <c r="B14623" s="2">
        <v>14841915750</v>
      </c>
      <c r="C14623" s="1">
        <v>77710814622</v>
      </c>
      <c r="D14623" s="18" t="s">
        <v>4070</v>
      </c>
      <c r="E14623">
        <f>ROW()</f>
        <v>14623</v>
      </c>
    </row>
    <row r="14624" spans="1:5" x14ac:dyDescent="0.2">
      <c r="A14624" s="18" t="s">
        <v>1376</v>
      </c>
      <c r="B14624" s="2">
        <v>14841915860</v>
      </c>
      <c r="C14624" s="1">
        <v>77710814623</v>
      </c>
      <c r="D14624" s="18" t="s">
        <v>4070</v>
      </c>
      <c r="E14624">
        <f>ROW()</f>
        <v>14624</v>
      </c>
    </row>
    <row r="14625" spans="1:5" x14ac:dyDescent="0.2">
      <c r="A14625" s="18" t="s">
        <v>1376</v>
      </c>
      <c r="B14625" s="2">
        <v>14841915900</v>
      </c>
      <c r="C14625" s="1">
        <v>77710814624</v>
      </c>
      <c r="D14625" s="18" t="s">
        <v>4070</v>
      </c>
      <c r="E14625">
        <f>ROW()</f>
        <v>14625</v>
      </c>
    </row>
    <row r="14626" spans="1:5" x14ac:dyDescent="0.2">
      <c r="A14626" s="18" t="s">
        <v>1376</v>
      </c>
      <c r="B14626" s="2">
        <v>14841916010</v>
      </c>
      <c r="C14626" s="1">
        <v>77710814625</v>
      </c>
      <c r="D14626" s="18" t="s">
        <v>4070</v>
      </c>
      <c r="E14626">
        <f>ROW()</f>
        <v>14626</v>
      </c>
    </row>
    <row r="14627" spans="1:5" x14ac:dyDescent="0.2">
      <c r="A14627" s="18" t="s">
        <v>1376</v>
      </c>
      <c r="B14627" s="2">
        <v>14841916120</v>
      </c>
      <c r="C14627" s="1">
        <v>77710814626</v>
      </c>
      <c r="D14627" s="18" t="s">
        <v>4070</v>
      </c>
      <c r="E14627">
        <f>ROW()</f>
        <v>14627</v>
      </c>
    </row>
    <row r="14628" spans="1:5" x14ac:dyDescent="0.2">
      <c r="A14628" s="18" t="s">
        <v>1376</v>
      </c>
      <c r="B14628" s="2">
        <v>14841916230</v>
      </c>
      <c r="C14628" s="1">
        <v>77710814627</v>
      </c>
      <c r="D14628" s="18" t="s">
        <v>4070</v>
      </c>
      <c r="E14628">
        <f>ROW()</f>
        <v>14628</v>
      </c>
    </row>
    <row r="14629" spans="1:5" x14ac:dyDescent="0.2">
      <c r="A14629" s="18" t="s">
        <v>1376</v>
      </c>
      <c r="B14629" s="2">
        <v>14841916340</v>
      </c>
      <c r="C14629" s="1">
        <v>77710814628</v>
      </c>
      <c r="D14629" s="18" t="s">
        <v>4070</v>
      </c>
      <c r="E14629">
        <f>ROW()</f>
        <v>14629</v>
      </c>
    </row>
    <row r="14630" spans="1:5" x14ac:dyDescent="0.2">
      <c r="A14630" s="18" t="s">
        <v>1376</v>
      </c>
      <c r="B14630" s="2">
        <v>14841916450</v>
      </c>
      <c r="C14630" s="1">
        <v>77710814629</v>
      </c>
      <c r="D14630" s="18" t="s">
        <v>4070</v>
      </c>
      <c r="E14630">
        <f>ROW()</f>
        <v>14630</v>
      </c>
    </row>
    <row r="14631" spans="1:5" x14ac:dyDescent="0.2">
      <c r="A14631" s="18" t="s">
        <v>1376</v>
      </c>
      <c r="B14631" s="2">
        <v>14841916560</v>
      </c>
      <c r="C14631" s="1">
        <v>77710814630</v>
      </c>
      <c r="D14631" s="18" t="s">
        <v>4070</v>
      </c>
      <c r="E14631">
        <f>ROW()</f>
        <v>14631</v>
      </c>
    </row>
    <row r="14632" spans="1:5" x14ac:dyDescent="0.2">
      <c r="A14632" s="13" t="s">
        <v>1377</v>
      </c>
      <c r="B14632" s="12">
        <v>14841916600</v>
      </c>
      <c r="C14632" s="11">
        <v>77710814631</v>
      </c>
      <c r="D14632" s="13" t="s">
        <v>4071</v>
      </c>
      <c r="E14632">
        <f>ROW()</f>
        <v>14632</v>
      </c>
    </row>
    <row r="14633" spans="1:5" x14ac:dyDescent="0.2">
      <c r="A14633" s="13" t="s">
        <v>1377</v>
      </c>
      <c r="B14633" s="12">
        <v>14841916710</v>
      </c>
      <c r="C14633" s="11">
        <v>77710814632</v>
      </c>
      <c r="D14633" s="13" t="s">
        <v>4071</v>
      </c>
      <c r="E14633">
        <f>ROW()</f>
        <v>14633</v>
      </c>
    </row>
    <row r="14634" spans="1:5" x14ac:dyDescent="0.2">
      <c r="A14634" s="13" t="s">
        <v>1377</v>
      </c>
      <c r="B14634" s="12">
        <v>14841916820</v>
      </c>
      <c r="C14634" s="11">
        <v>77710814633</v>
      </c>
      <c r="D14634" s="13" t="s">
        <v>4071</v>
      </c>
      <c r="E14634">
        <f>ROW()</f>
        <v>14634</v>
      </c>
    </row>
    <row r="14635" spans="1:5" x14ac:dyDescent="0.2">
      <c r="A14635" s="13" t="s">
        <v>1377</v>
      </c>
      <c r="B14635" s="12">
        <v>14841916930</v>
      </c>
      <c r="C14635" s="11">
        <v>77710814634</v>
      </c>
      <c r="D14635" s="13" t="s">
        <v>4071</v>
      </c>
      <c r="E14635">
        <f>ROW()</f>
        <v>14635</v>
      </c>
    </row>
    <row r="14636" spans="1:5" x14ac:dyDescent="0.2">
      <c r="A14636" s="13" t="s">
        <v>1377</v>
      </c>
      <c r="B14636" s="12">
        <v>14841917040</v>
      </c>
      <c r="C14636" s="11">
        <v>77710814635</v>
      </c>
      <c r="D14636" s="13" t="s">
        <v>4071</v>
      </c>
      <c r="E14636">
        <f>ROW()</f>
        <v>14636</v>
      </c>
    </row>
    <row r="14637" spans="1:5" x14ac:dyDescent="0.2">
      <c r="A14637" s="13" t="s">
        <v>1377</v>
      </c>
      <c r="B14637" s="12">
        <v>14841917150</v>
      </c>
      <c r="C14637" s="11">
        <v>77710814636</v>
      </c>
      <c r="D14637" s="13" t="s">
        <v>4071</v>
      </c>
      <c r="E14637">
        <f>ROW()</f>
        <v>14637</v>
      </c>
    </row>
    <row r="14638" spans="1:5" x14ac:dyDescent="0.2">
      <c r="A14638" s="13" t="s">
        <v>1377</v>
      </c>
      <c r="B14638" s="12">
        <v>14841917260</v>
      </c>
      <c r="C14638" s="11">
        <v>77710814637</v>
      </c>
      <c r="D14638" s="13" t="s">
        <v>4071</v>
      </c>
      <c r="E14638">
        <f>ROW()</f>
        <v>14638</v>
      </c>
    </row>
    <row r="14639" spans="1:5" x14ac:dyDescent="0.2">
      <c r="A14639" s="13" t="s">
        <v>1377</v>
      </c>
      <c r="B14639" s="12">
        <v>14841917300</v>
      </c>
      <c r="C14639" s="11">
        <v>77710814638</v>
      </c>
      <c r="D14639" s="13" t="s">
        <v>4071</v>
      </c>
      <c r="E14639">
        <f>ROW()</f>
        <v>14639</v>
      </c>
    </row>
    <row r="14640" spans="1:5" x14ac:dyDescent="0.2">
      <c r="A14640" s="13" t="s">
        <v>1377</v>
      </c>
      <c r="B14640" s="12">
        <v>14841917410</v>
      </c>
      <c r="C14640" s="11">
        <v>77710814639</v>
      </c>
      <c r="D14640" s="13" t="s">
        <v>4071</v>
      </c>
      <c r="E14640">
        <f>ROW()</f>
        <v>14640</v>
      </c>
    </row>
    <row r="14641" spans="1:5" x14ac:dyDescent="0.2">
      <c r="A14641" s="13" t="s">
        <v>1377</v>
      </c>
      <c r="B14641" s="12">
        <v>14841917520</v>
      </c>
      <c r="C14641" s="11">
        <v>77710814640</v>
      </c>
      <c r="D14641" s="13" t="s">
        <v>4071</v>
      </c>
      <c r="E14641">
        <f>ROW()</f>
        <v>14641</v>
      </c>
    </row>
    <row r="14642" spans="1:5" x14ac:dyDescent="0.2">
      <c r="A14642" s="18" t="s">
        <v>1378</v>
      </c>
      <c r="B14642" s="2">
        <v>14841917630</v>
      </c>
      <c r="C14642" s="1">
        <v>77710814641</v>
      </c>
      <c r="D14642" s="18" t="s">
        <v>4072</v>
      </c>
      <c r="E14642">
        <f>ROW()</f>
        <v>14642</v>
      </c>
    </row>
    <row r="14643" spans="1:5" x14ac:dyDescent="0.2">
      <c r="A14643" s="18" t="s">
        <v>1378</v>
      </c>
      <c r="B14643" s="2">
        <v>14841917740</v>
      </c>
      <c r="C14643" s="1">
        <v>77710814642</v>
      </c>
      <c r="D14643" s="18" t="s">
        <v>4072</v>
      </c>
      <c r="E14643">
        <f>ROW()</f>
        <v>14643</v>
      </c>
    </row>
    <row r="14644" spans="1:5" x14ac:dyDescent="0.2">
      <c r="A14644" s="18" t="s">
        <v>1378</v>
      </c>
      <c r="B14644" s="2">
        <v>14841917850</v>
      </c>
      <c r="C14644" s="1">
        <v>77710814643</v>
      </c>
      <c r="D14644" s="18" t="s">
        <v>4072</v>
      </c>
      <c r="E14644">
        <f>ROW()</f>
        <v>14644</v>
      </c>
    </row>
    <row r="14645" spans="1:5" x14ac:dyDescent="0.2">
      <c r="A14645" s="18" t="s">
        <v>1378</v>
      </c>
      <c r="B14645" s="2">
        <v>14841917960</v>
      </c>
      <c r="C14645" s="1">
        <v>77710814644</v>
      </c>
      <c r="D14645" s="18" t="s">
        <v>4072</v>
      </c>
      <c r="E14645">
        <f>ROW()</f>
        <v>14645</v>
      </c>
    </row>
    <row r="14646" spans="1:5" x14ac:dyDescent="0.2">
      <c r="A14646" s="18" t="s">
        <v>1378</v>
      </c>
      <c r="B14646" s="2">
        <v>14841918000</v>
      </c>
      <c r="C14646" s="1">
        <v>77710814645</v>
      </c>
      <c r="D14646" s="18" t="s">
        <v>4072</v>
      </c>
      <c r="E14646">
        <f>ROW()</f>
        <v>14646</v>
      </c>
    </row>
    <row r="14647" spans="1:5" x14ac:dyDescent="0.2">
      <c r="A14647" s="18" t="s">
        <v>1378</v>
      </c>
      <c r="B14647" s="2">
        <v>14841918110</v>
      </c>
      <c r="C14647" s="1">
        <v>77710814646</v>
      </c>
      <c r="D14647" s="18" t="s">
        <v>4072</v>
      </c>
      <c r="E14647">
        <f>ROW()</f>
        <v>14647</v>
      </c>
    </row>
    <row r="14648" spans="1:5" x14ac:dyDescent="0.2">
      <c r="A14648" s="18" t="s">
        <v>1378</v>
      </c>
      <c r="B14648" s="2">
        <v>14841918220</v>
      </c>
      <c r="C14648" s="1">
        <v>77710814647</v>
      </c>
      <c r="D14648" s="18" t="s">
        <v>4072</v>
      </c>
      <c r="E14648">
        <f>ROW()</f>
        <v>14648</v>
      </c>
    </row>
    <row r="14649" spans="1:5" x14ac:dyDescent="0.2">
      <c r="A14649" s="18" t="s">
        <v>1378</v>
      </c>
      <c r="B14649" s="2">
        <v>14841918330</v>
      </c>
      <c r="C14649" s="1">
        <v>77710814648</v>
      </c>
      <c r="D14649" s="18" t="s">
        <v>4072</v>
      </c>
      <c r="E14649">
        <f>ROW()</f>
        <v>14649</v>
      </c>
    </row>
    <row r="14650" spans="1:5" x14ac:dyDescent="0.2">
      <c r="A14650" s="18" t="s">
        <v>1378</v>
      </c>
      <c r="B14650" s="2">
        <v>14841918440</v>
      </c>
      <c r="C14650" s="1">
        <v>77710814649</v>
      </c>
      <c r="D14650" s="18" t="s">
        <v>4072</v>
      </c>
      <c r="E14650">
        <f>ROW()</f>
        <v>14650</v>
      </c>
    </row>
    <row r="14651" spans="1:5" x14ac:dyDescent="0.2">
      <c r="A14651" s="18" t="s">
        <v>1378</v>
      </c>
      <c r="B14651" s="2">
        <v>14841918550</v>
      </c>
      <c r="C14651" s="1">
        <v>77710814650</v>
      </c>
      <c r="D14651" s="18" t="s">
        <v>4072</v>
      </c>
      <c r="E14651">
        <f>ROW()</f>
        <v>14651</v>
      </c>
    </row>
    <row r="14652" spans="1:5" x14ac:dyDescent="0.2">
      <c r="A14652" s="13" t="s">
        <v>1379</v>
      </c>
      <c r="B14652" s="12">
        <v>14841918660</v>
      </c>
      <c r="C14652" s="11">
        <v>77710814651</v>
      </c>
      <c r="D14652" s="13" t="s">
        <v>4073</v>
      </c>
      <c r="E14652">
        <f>ROW()</f>
        <v>14652</v>
      </c>
    </row>
    <row r="14653" spans="1:5" x14ac:dyDescent="0.2">
      <c r="A14653" s="13" t="s">
        <v>1379</v>
      </c>
      <c r="B14653" s="12">
        <v>14841918700</v>
      </c>
      <c r="C14653" s="11">
        <v>77710814652</v>
      </c>
      <c r="D14653" s="13" t="s">
        <v>4073</v>
      </c>
      <c r="E14653">
        <f>ROW()</f>
        <v>14653</v>
      </c>
    </row>
    <row r="14654" spans="1:5" x14ac:dyDescent="0.2">
      <c r="A14654" s="13" t="s">
        <v>1379</v>
      </c>
      <c r="B14654" s="12">
        <v>14841918810</v>
      </c>
      <c r="C14654" s="11">
        <v>77710814653</v>
      </c>
      <c r="D14654" s="13" t="s">
        <v>4073</v>
      </c>
      <c r="E14654">
        <f>ROW()</f>
        <v>14654</v>
      </c>
    </row>
    <row r="14655" spans="1:5" x14ac:dyDescent="0.2">
      <c r="A14655" s="13" t="s">
        <v>1379</v>
      </c>
      <c r="B14655" s="12">
        <v>14841918920</v>
      </c>
      <c r="C14655" s="11">
        <v>77710814654</v>
      </c>
      <c r="D14655" s="13" t="s">
        <v>4073</v>
      </c>
      <c r="E14655">
        <f>ROW()</f>
        <v>14655</v>
      </c>
    </row>
    <row r="14656" spans="1:5" x14ac:dyDescent="0.2">
      <c r="A14656" s="13" t="s">
        <v>1379</v>
      </c>
      <c r="B14656" s="12">
        <v>14841919030</v>
      </c>
      <c r="C14656" s="11">
        <v>77710814655</v>
      </c>
      <c r="D14656" s="13" t="s">
        <v>4073</v>
      </c>
      <c r="E14656">
        <f>ROW()</f>
        <v>14656</v>
      </c>
    </row>
    <row r="14657" spans="1:5" x14ac:dyDescent="0.2">
      <c r="A14657" s="13" t="s">
        <v>1379</v>
      </c>
      <c r="B14657" s="12">
        <v>14841919140</v>
      </c>
      <c r="C14657" s="11">
        <v>77710814656</v>
      </c>
      <c r="D14657" s="13" t="s">
        <v>4073</v>
      </c>
      <c r="E14657">
        <f>ROW()</f>
        <v>14657</v>
      </c>
    </row>
    <row r="14658" spans="1:5" x14ac:dyDescent="0.2">
      <c r="A14658" s="13" t="s">
        <v>1379</v>
      </c>
      <c r="B14658" s="12">
        <v>14841919250</v>
      </c>
      <c r="C14658" s="11">
        <v>77710814657</v>
      </c>
      <c r="D14658" s="13" t="s">
        <v>4073</v>
      </c>
      <c r="E14658">
        <f>ROW()</f>
        <v>14658</v>
      </c>
    </row>
    <row r="14659" spans="1:5" x14ac:dyDescent="0.2">
      <c r="A14659" s="13" t="s">
        <v>1379</v>
      </c>
      <c r="B14659" s="12">
        <v>14841919360</v>
      </c>
      <c r="C14659" s="11">
        <v>77710814658</v>
      </c>
      <c r="D14659" s="13" t="s">
        <v>4073</v>
      </c>
      <c r="E14659">
        <f>ROW()</f>
        <v>14659</v>
      </c>
    </row>
    <row r="14660" spans="1:5" x14ac:dyDescent="0.2">
      <c r="A14660" s="13" t="s">
        <v>1379</v>
      </c>
      <c r="B14660" s="12">
        <v>14841919400</v>
      </c>
      <c r="C14660" s="11">
        <v>77710814659</v>
      </c>
      <c r="D14660" s="13" t="s">
        <v>4073</v>
      </c>
      <c r="E14660">
        <f>ROW()</f>
        <v>14660</v>
      </c>
    </row>
    <row r="14661" spans="1:5" x14ac:dyDescent="0.2">
      <c r="A14661" s="13" t="s">
        <v>1379</v>
      </c>
      <c r="B14661" s="12">
        <v>14841919510</v>
      </c>
      <c r="C14661" s="11">
        <v>77710814660</v>
      </c>
      <c r="D14661" s="13" t="s">
        <v>4073</v>
      </c>
      <c r="E14661">
        <f>ROW()</f>
        <v>14661</v>
      </c>
    </row>
    <row r="14662" spans="1:5" x14ac:dyDescent="0.2">
      <c r="A14662" s="18" t="s">
        <v>1380</v>
      </c>
      <c r="B14662" s="2">
        <v>14841919620</v>
      </c>
      <c r="C14662" s="1">
        <v>77710814661</v>
      </c>
      <c r="D14662" s="18" t="s">
        <v>4074</v>
      </c>
      <c r="E14662">
        <f>ROW()</f>
        <v>14662</v>
      </c>
    </row>
    <row r="14663" spans="1:5" x14ac:dyDescent="0.2">
      <c r="A14663" s="18" t="s">
        <v>1380</v>
      </c>
      <c r="B14663" s="2">
        <v>14841919730</v>
      </c>
      <c r="C14663" s="1">
        <v>77710814662</v>
      </c>
      <c r="D14663" s="18" t="s">
        <v>4074</v>
      </c>
      <c r="E14663">
        <f>ROW()</f>
        <v>14663</v>
      </c>
    </row>
    <row r="14664" spans="1:5" x14ac:dyDescent="0.2">
      <c r="A14664" s="18" t="s">
        <v>1380</v>
      </c>
      <c r="B14664" s="2">
        <v>14841919840</v>
      </c>
      <c r="C14664" s="1">
        <v>77710814663</v>
      </c>
      <c r="D14664" s="18" t="s">
        <v>4074</v>
      </c>
      <c r="E14664">
        <f>ROW()</f>
        <v>14664</v>
      </c>
    </row>
    <row r="14665" spans="1:5" x14ac:dyDescent="0.2">
      <c r="A14665" s="18" t="s">
        <v>1380</v>
      </c>
      <c r="B14665" s="2">
        <v>14841919950</v>
      </c>
      <c r="C14665" s="1">
        <v>77710814664</v>
      </c>
      <c r="D14665" s="18" t="s">
        <v>4074</v>
      </c>
      <c r="E14665">
        <f>ROW()</f>
        <v>14665</v>
      </c>
    </row>
    <row r="14666" spans="1:5" x14ac:dyDescent="0.2">
      <c r="A14666" s="18" t="s">
        <v>1380</v>
      </c>
      <c r="B14666" s="2">
        <v>14841920060</v>
      </c>
      <c r="C14666" s="1">
        <v>77710814665</v>
      </c>
      <c r="D14666" s="18" t="s">
        <v>4074</v>
      </c>
      <c r="E14666">
        <f>ROW()</f>
        <v>14666</v>
      </c>
    </row>
    <row r="14667" spans="1:5" x14ac:dyDescent="0.2">
      <c r="A14667" s="18" t="s">
        <v>1380</v>
      </c>
      <c r="B14667" s="2">
        <v>14841920100</v>
      </c>
      <c r="C14667" s="1">
        <v>77710814666</v>
      </c>
      <c r="D14667" s="18" t="s">
        <v>4074</v>
      </c>
      <c r="E14667">
        <f>ROW()</f>
        <v>14667</v>
      </c>
    </row>
    <row r="14668" spans="1:5" x14ac:dyDescent="0.2">
      <c r="A14668" s="18" t="s">
        <v>1380</v>
      </c>
      <c r="B14668" s="2">
        <v>14841920210</v>
      </c>
      <c r="C14668" s="1">
        <v>77710814667</v>
      </c>
      <c r="D14668" s="18" t="s">
        <v>4074</v>
      </c>
      <c r="E14668">
        <f>ROW()</f>
        <v>14668</v>
      </c>
    </row>
    <row r="14669" spans="1:5" x14ac:dyDescent="0.2">
      <c r="A14669" s="18" t="s">
        <v>1380</v>
      </c>
      <c r="B14669" s="2">
        <v>14841920320</v>
      </c>
      <c r="C14669" s="1">
        <v>77710814668</v>
      </c>
      <c r="D14669" s="18" t="s">
        <v>4074</v>
      </c>
      <c r="E14669">
        <f>ROW()</f>
        <v>14669</v>
      </c>
    </row>
    <row r="14670" spans="1:5" x14ac:dyDescent="0.2">
      <c r="A14670" s="18" t="s">
        <v>1380</v>
      </c>
      <c r="B14670" s="2">
        <v>14841920430</v>
      </c>
      <c r="C14670" s="1">
        <v>77710814669</v>
      </c>
      <c r="D14670" s="18" t="s">
        <v>4074</v>
      </c>
      <c r="E14670">
        <f>ROW()</f>
        <v>14670</v>
      </c>
    </row>
    <row r="14671" spans="1:5" x14ac:dyDescent="0.2">
      <c r="A14671" s="18" t="s">
        <v>1380</v>
      </c>
      <c r="B14671" s="2">
        <v>14841920540</v>
      </c>
      <c r="C14671" s="1">
        <v>77710814670</v>
      </c>
      <c r="D14671" s="18" t="s">
        <v>4074</v>
      </c>
      <c r="E14671">
        <f>ROW()</f>
        <v>14671</v>
      </c>
    </row>
    <row r="14672" spans="1:5" x14ac:dyDescent="0.2">
      <c r="A14672" s="13" t="s">
        <v>1381</v>
      </c>
      <c r="B14672" s="12">
        <v>14841920650</v>
      </c>
      <c r="C14672" s="11">
        <v>77710814671</v>
      </c>
      <c r="D14672" s="13" t="s">
        <v>4075</v>
      </c>
      <c r="E14672">
        <f>ROW()</f>
        <v>14672</v>
      </c>
    </row>
    <row r="14673" spans="1:5" x14ac:dyDescent="0.2">
      <c r="A14673" s="13" t="s">
        <v>1381</v>
      </c>
      <c r="B14673" s="12">
        <v>14841920760</v>
      </c>
      <c r="C14673" s="11">
        <v>77710814672</v>
      </c>
      <c r="D14673" s="13" t="s">
        <v>4075</v>
      </c>
      <c r="E14673">
        <f>ROW()</f>
        <v>14673</v>
      </c>
    </row>
    <row r="14674" spans="1:5" x14ac:dyDescent="0.2">
      <c r="A14674" s="13" t="s">
        <v>1381</v>
      </c>
      <c r="B14674" s="12">
        <v>14841920800</v>
      </c>
      <c r="C14674" s="11">
        <v>77710814673</v>
      </c>
      <c r="D14674" s="13" t="s">
        <v>4075</v>
      </c>
      <c r="E14674">
        <f>ROW()</f>
        <v>14674</v>
      </c>
    </row>
    <row r="14675" spans="1:5" x14ac:dyDescent="0.2">
      <c r="A14675" s="13" t="s">
        <v>1381</v>
      </c>
      <c r="B14675" s="12">
        <v>14841920910</v>
      </c>
      <c r="C14675" s="11">
        <v>77710814674</v>
      </c>
      <c r="D14675" s="13" t="s">
        <v>4075</v>
      </c>
      <c r="E14675">
        <f>ROW()</f>
        <v>14675</v>
      </c>
    </row>
    <row r="14676" spans="1:5" x14ac:dyDescent="0.2">
      <c r="A14676" s="13" t="s">
        <v>1381</v>
      </c>
      <c r="B14676" s="12">
        <v>14841921020</v>
      </c>
      <c r="C14676" s="11">
        <v>77710814675</v>
      </c>
      <c r="D14676" s="13" t="s">
        <v>4075</v>
      </c>
      <c r="E14676">
        <f>ROW()</f>
        <v>14676</v>
      </c>
    </row>
    <row r="14677" spans="1:5" x14ac:dyDescent="0.2">
      <c r="A14677" s="13" t="s">
        <v>1381</v>
      </c>
      <c r="B14677" s="12">
        <v>14841921130</v>
      </c>
      <c r="C14677" s="11">
        <v>77710814676</v>
      </c>
      <c r="D14677" s="13" t="s">
        <v>4075</v>
      </c>
      <c r="E14677">
        <f>ROW()</f>
        <v>14677</v>
      </c>
    </row>
    <row r="14678" spans="1:5" x14ac:dyDescent="0.2">
      <c r="A14678" s="13" t="s">
        <v>1381</v>
      </c>
      <c r="B14678" s="12">
        <v>14841921240</v>
      </c>
      <c r="C14678" s="11">
        <v>77710814677</v>
      </c>
      <c r="D14678" s="13" t="s">
        <v>4075</v>
      </c>
      <c r="E14678">
        <f>ROW()</f>
        <v>14678</v>
      </c>
    </row>
    <row r="14679" spans="1:5" x14ac:dyDescent="0.2">
      <c r="A14679" s="13" t="s">
        <v>1381</v>
      </c>
      <c r="B14679" s="12">
        <v>14841921350</v>
      </c>
      <c r="C14679" s="11">
        <v>77710814678</v>
      </c>
      <c r="D14679" s="13" t="s">
        <v>4075</v>
      </c>
      <c r="E14679">
        <f>ROW()</f>
        <v>14679</v>
      </c>
    </row>
    <row r="14680" spans="1:5" x14ac:dyDescent="0.2">
      <c r="A14680" s="13" t="s">
        <v>1381</v>
      </c>
      <c r="B14680" s="12">
        <v>14841921460</v>
      </c>
      <c r="C14680" s="11">
        <v>77710814679</v>
      </c>
      <c r="D14680" s="13" t="s">
        <v>4075</v>
      </c>
      <c r="E14680">
        <f>ROW()</f>
        <v>14680</v>
      </c>
    </row>
    <row r="14681" spans="1:5" x14ac:dyDescent="0.2">
      <c r="A14681" s="13" t="s">
        <v>1381</v>
      </c>
      <c r="B14681" s="12">
        <v>14841921500</v>
      </c>
      <c r="C14681" s="11">
        <v>77710814680</v>
      </c>
      <c r="D14681" s="13" t="s">
        <v>4075</v>
      </c>
      <c r="E14681">
        <f>ROW()</f>
        <v>14681</v>
      </c>
    </row>
    <row r="14682" spans="1:5" x14ac:dyDescent="0.2">
      <c r="A14682" s="18" t="s">
        <v>1382</v>
      </c>
      <c r="B14682" s="2">
        <v>14841921610</v>
      </c>
      <c r="C14682" s="1">
        <v>77710814681</v>
      </c>
      <c r="D14682" s="18" t="s">
        <v>4076</v>
      </c>
      <c r="E14682">
        <f>ROW()</f>
        <v>14682</v>
      </c>
    </row>
    <row r="14683" spans="1:5" x14ac:dyDescent="0.2">
      <c r="A14683" s="18" t="s">
        <v>1382</v>
      </c>
      <c r="B14683" s="2">
        <v>14841921720</v>
      </c>
      <c r="C14683" s="1">
        <v>77710814682</v>
      </c>
      <c r="D14683" s="18" t="s">
        <v>4076</v>
      </c>
      <c r="E14683">
        <f>ROW()</f>
        <v>14683</v>
      </c>
    </row>
    <row r="14684" spans="1:5" x14ac:dyDescent="0.2">
      <c r="A14684" s="18" t="s">
        <v>1382</v>
      </c>
      <c r="B14684" s="2">
        <v>14841921830</v>
      </c>
      <c r="C14684" s="1">
        <v>77710814683</v>
      </c>
      <c r="D14684" s="18" t="s">
        <v>4076</v>
      </c>
      <c r="E14684">
        <f>ROW()</f>
        <v>14684</v>
      </c>
    </row>
    <row r="14685" spans="1:5" x14ac:dyDescent="0.2">
      <c r="A14685" s="18" t="s">
        <v>1382</v>
      </c>
      <c r="B14685" s="2">
        <v>14841921940</v>
      </c>
      <c r="C14685" s="1">
        <v>77710814684</v>
      </c>
      <c r="D14685" s="18" t="s">
        <v>4076</v>
      </c>
      <c r="E14685">
        <f>ROW()</f>
        <v>14685</v>
      </c>
    </row>
    <row r="14686" spans="1:5" x14ac:dyDescent="0.2">
      <c r="A14686" s="18" t="s">
        <v>1382</v>
      </c>
      <c r="B14686" s="2">
        <v>14841922050</v>
      </c>
      <c r="C14686" s="1">
        <v>77710814685</v>
      </c>
      <c r="D14686" s="18" t="s">
        <v>4076</v>
      </c>
      <c r="E14686">
        <f>ROW()</f>
        <v>14686</v>
      </c>
    </row>
    <row r="14687" spans="1:5" x14ac:dyDescent="0.2">
      <c r="A14687" s="18" t="s">
        <v>1382</v>
      </c>
      <c r="B14687" s="2">
        <v>14841922160</v>
      </c>
      <c r="C14687" s="1">
        <v>77710814686</v>
      </c>
      <c r="D14687" s="18" t="s">
        <v>4076</v>
      </c>
      <c r="E14687">
        <f>ROW()</f>
        <v>14687</v>
      </c>
    </row>
    <row r="14688" spans="1:5" x14ac:dyDescent="0.2">
      <c r="A14688" s="18" t="s">
        <v>1382</v>
      </c>
      <c r="B14688" s="2">
        <v>14841922200</v>
      </c>
      <c r="C14688" s="1">
        <v>77710814687</v>
      </c>
      <c r="D14688" s="18" t="s">
        <v>4076</v>
      </c>
      <c r="E14688">
        <f>ROW()</f>
        <v>14688</v>
      </c>
    </row>
    <row r="14689" spans="1:5" x14ac:dyDescent="0.2">
      <c r="A14689" s="18" t="s">
        <v>1382</v>
      </c>
      <c r="B14689" s="2">
        <v>14841922310</v>
      </c>
      <c r="C14689" s="1">
        <v>77710814688</v>
      </c>
      <c r="D14689" s="18" t="s">
        <v>4076</v>
      </c>
      <c r="E14689">
        <f>ROW()</f>
        <v>14689</v>
      </c>
    </row>
    <row r="14690" spans="1:5" x14ac:dyDescent="0.2">
      <c r="A14690" s="18" t="s">
        <v>1382</v>
      </c>
      <c r="B14690" s="2">
        <v>14841922420</v>
      </c>
      <c r="C14690" s="1">
        <v>77710814689</v>
      </c>
      <c r="D14690" s="18" t="s">
        <v>4076</v>
      </c>
      <c r="E14690">
        <f>ROW()</f>
        <v>14690</v>
      </c>
    </row>
    <row r="14691" spans="1:5" x14ac:dyDescent="0.2">
      <c r="A14691" s="18" t="s">
        <v>1382</v>
      </c>
      <c r="B14691" s="2">
        <v>14841922530</v>
      </c>
      <c r="C14691" s="1">
        <v>77710814690</v>
      </c>
      <c r="D14691" s="18" t="s">
        <v>4076</v>
      </c>
      <c r="E14691">
        <f>ROW()</f>
        <v>14691</v>
      </c>
    </row>
    <row r="14692" spans="1:5" x14ac:dyDescent="0.2">
      <c r="A14692" s="13" t="s">
        <v>1383</v>
      </c>
      <c r="B14692" s="12">
        <v>14841922640</v>
      </c>
      <c r="C14692" s="11">
        <v>77710814691</v>
      </c>
      <c r="D14692" s="13" t="s">
        <v>4077</v>
      </c>
      <c r="E14692">
        <f>ROW()</f>
        <v>14692</v>
      </c>
    </row>
    <row r="14693" spans="1:5" x14ac:dyDescent="0.2">
      <c r="A14693" s="13" t="s">
        <v>1383</v>
      </c>
      <c r="B14693" s="12">
        <v>14841922750</v>
      </c>
      <c r="C14693" s="11">
        <v>77710814692</v>
      </c>
      <c r="D14693" s="13" t="s">
        <v>4077</v>
      </c>
      <c r="E14693">
        <f>ROW()</f>
        <v>14693</v>
      </c>
    </row>
    <row r="14694" spans="1:5" x14ac:dyDescent="0.2">
      <c r="A14694" s="13" t="s">
        <v>1383</v>
      </c>
      <c r="B14694" s="12">
        <v>14841922860</v>
      </c>
      <c r="C14694" s="11">
        <v>77710814693</v>
      </c>
      <c r="D14694" s="13" t="s">
        <v>4077</v>
      </c>
      <c r="E14694">
        <f>ROW()</f>
        <v>14694</v>
      </c>
    </row>
    <row r="14695" spans="1:5" x14ac:dyDescent="0.2">
      <c r="A14695" s="13" t="s">
        <v>1383</v>
      </c>
      <c r="B14695" s="12">
        <v>14841922900</v>
      </c>
      <c r="C14695" s="11">
        <v>77710814694</v>
      </c>
      <c r="D14695" s="13" t="s">
        <v>4077</v>
      </c>
      <c r="E14695">
        <f>ROW()</f>
        <v>14695</v>
      </c>
    </row>
    <row r="14696" spans="1:5" x14ac:dyDescent="0.2">
      <c r="A14696" s="13" t="s">
        <v>1383</v>
      </c>
      <c r="B14696" s="12">
        <v>14841923010</v>
      </c>
      <c r="C14696" s="11">
        <v>77710814695</v>
      </c>
      <c r="D14696" s="13" t="s">
        <v>4077</v>
      </c>
      <c r="E14696">
        <f>ROW()</f>
        <v>14696</v>
      </c>
    </row>
    <row r="14697" spans="1:5" x14ac:dyDescent="0.2">
      <c r="A14697" s="13" t="s">
        <v>1383</v>
      </c>
      <c r="B14697" s="12">
        <v>14841923120</v>
      </c>
      <c r="C14697" s="11">
        <v>77710814696</v>
      </c>
      <c r="D14697" s="13" t="s">
        <v>4077</v>
      </c>
      <c r="E14697">
        <f>ROW()</f>
        <v>14697</v>
      </c>
    </row>
    <row r="14698" spans="1:5" x14ac:dyDescent="0.2">
      <c r="A14698" s="13" t="s">
        <v>1383</v>
      </c>
      <c r="B14698" s="12">
        <v>14841923230</v>
      </c>
      <c r="C14698" s="11">
        <v>77710814697</v>
      </c>
      <c r="D14698" s="13" t="s">
        <v>4077</v>
      </c>
      <c r="E14698">
        <f>ROW()</f>
        <v>14698</v>
      </c>
    </row>
    <row r="14699" spans="1:5" x14ac:dyDescent="0.2">
      <c r="A14699" s="13" t="s">
        <v>1383</v>
      </c>
      <c r="B14699" s="12">
        <v>14841923340</v>
      </c>
      <c r="C14699" s="11">
        <v>77710814698</v>
      </c>
      <c r="D14699" s="13" t="s">
        <v>4077</v>
      </c>
      <c r="E14699">
        <f>ROW()</f>
        <v>14699</v>
      </c>
    </row>
    <row r="14700" spans="1:5" x14ac:dyDescent="0.2">
      <c r="A14700" s="13" t="s">
        <v>1383</v>
      </c>
      <c r="B14700" s="12">
        <v>14841923450</v>
      </c>
      <c r="C14700" s="11">
        <v>77710814699</v>
      </c>
      <c r="D14700" s="13" t="s">
        <v>4077</v>
      </c>
      <c r="E14700">
        <f>ROW()</f>
        <v>14700</v>
      </c>
    </row>
    <row r="14701" spans="1:5" x14ac:dyDescent="0.2">
      <c r="A14701" s="13" t="s">
        <v>1383</v>
      </c>
      <c r="B14701" s="12">
        <v>14841923560</v>
      </c>
      <c r="C14701" s="11">
        <v>77710814700</v>
      </c>
      <c r="D14701" s="13" t="s">
        <v>4077</v>
      </c>
      <c r="E14701">
        <f>ROW()</f>
        <v>14701</v>
      </c>
    </row>
    <row r="14702" spans="1:5" x14ac:dyDescent="0.2">
      <c r="A14702" s="18" t="s">
        <v>1788</v>
      </c>
      <c r="B14702" s="2">
        <v>64036863060</v>
      </c>
      <c r="C14702" s="1">
        <v>77710814701</v>
      </c>
      <c r="D14702" s="18" t="s">
        <v>4078</v>
      </c>
      <c r="E14702">
        <f>ROW()</f>
        <v>14702</v>
      </c>
    </row>
    <row r="14703" spans="1:5" x14ac:dyDescent="0.2">
      <c r="A14703" s="18" t="s">
        <v>1788</v>
      </c>
      <c r="B14703" s="2">
        <v>64036863100</v>
      </c>
      <c r="C14703" s="1">
        <v>77710814702</v>
      </c>
      <c r="D14703" s="18" t="s">
        <v>4078</v>
      </c>
      <c r="E14703">
        <f>ROW()</f>
        <v>14703</v>
      </c>
    </row>
    <row r="14704" spans="1:5" x14ac:dyDescent="0.2">
      <c r="A14704" s="18" t="s">
        <v>1788</v>
      </c>
      <c r="B14704" s="2">
        <v>64036863210</v>
      </c>
      <c r="C14704" s="1">
        <v>77710814703</v>
      </c>
      <c r="D14704" s="18" t="s">
        <v>4078</v>
      </c>
      <c r="E14704">
        <f>ROW()</f>
        <v>14704</v>
      </c>
    </row>
    <row r="14705" spans="1:5" x14ac:dyDescent="0.2">
      <c r="A14705" s="18" t="s">
        <v>1788</v>
      </c>
      <c r="B14705" s="2">
        <v>64036863320</v>
      </c>
      <c r="C14705" s="1">
        <v>77710814704</v>
      </c>
      <c r="D14705" s="18" t="s">
        <v>4078</v>
      </c>
      <c r="E14705">
        <f>ROW()</f>
        <v>14705</v>
      </c>
    </row>
    <row r="14706" spans="1:5" x14ac:dyDescent="0.2">
      <c r="A14706" s="18" t="s">
        <v>1788</v>
      </c>
      <c r="B14706" s="2">
        <v>64036863430</v>
      </c>
      <c r="C14706" s="1">
        <v>77710814705</v>
      </c>
      <c r="D14706" s="18" t="s">
        <v>4078</v>
      </c>
      <c r="E14706">
        <f>ROW()</f>
        <v>14706</v>
      </c>
    </row>
    <row r="14707" spans="1:5" x14ac:dyDescent="0.2">
      <c r="A14707" s="18" t="s">
        <v>1788</v>
      </c>
      <c r="B14707" s="2">
        <v>64036863540</v>
      </c>
      <c r="C14707" s="1">
        <v>77710814706</v>
      </c>
      <c r="D14707" s="18" t="s">
        <v>4078</v>
      </c>
      <c r="E14707">
        <f>ROW()</f>
        <v>14707</v>
      </c>
    </row>
    <row r="14708" spans="1:5" x14ac:dyDescent="0.2">
      <c r="A14708" s="18" t="s">
        <v>1788</v>
      </c>
      <c r="B14708" s="2">
        <v>64036863650</v>
      </c>
      <c r="C14708" s="1">
        <v>77710814707</v>
      </c>
      <c r="D14708" s="18" t="s">
        <v>4078</v>
      </c>
      <c r="E14708">
        <f>ROW()</f>
        <v>14708</v>
      </c>
    </row>
    <row r="14709" spans="1:5" x14ac:dyDescent="0.2">
      <c r="A14709" s="18" t="s">
        <v>1788</v>
      </c>
      <c r="B14709" s="2">
        <v>64036863760</v>
      </c>
      <c r="C14709" s="1">
        <v>77710814708</v>
      </c>
      <c r="D14709" s="18" t="s">
        <v>4078</v>
      </c>
      <c r="E14709">
        <f>ROW()</f>
        <v>14709</v>
      </c>
    </row>
    <row r="14710" spans="1:5" x14ac:dyDescent="0.2">
      <c r="A14710" s="18" t="s">
        <v>1788</v>
      </c>
      <c r="B14710" s="2">
        <v>64036863800</v>
      </c>
      <c r="C14710" s="1">
        <v>77710814709</v>
      </c>
      <c r="D14710" s="18" t="s">
        <v>4078</v>
      </c>
      <c r="E14710">
        <f>ROW()</f>
        <v>14710</v>
      </c>
    </row>
    <row r="14711" spans="1:5" x14ac:dyDescent="0.2">
      <c r="A14711" s="18" t="s">
        <v>1788</v>
      </c>
      <c r="B14711" s="2">
        <v>64036863910</v>
      </c>
      <c r="C14711" s="1">
        <v>77710814710</v>
      </c>
      <c r="D14711" s="18" t="s">
        <v>4078</v>
      </c>
      <c r="E14711">
        <f>ROW()</f>
        <v>14711</v>
      </c>
    </row>
    <row r="14712" spans="1:5" x14ac:dyDescent="0.2">
      <c r="A14712" s="13" t="s">
        <v>1384</v>
      </c>
      <c r="B14712" s="12">
        <v>14841923600</v>
      </c>
      <c r="C14712" s="11">
        <v>77710814711</v>
      </c>
      <c r="D14712" s="13" t="s">
        <v>4079</v>
      </c>
      <c r="E14712">
        <f>ROW()</f>
        <v>14712</v>
      </c>
    </row>
    <row r="14713" spans="1:5" x14ac:dyDescent="0.2">
      <c r="A14713" s="13" t="s">
        <v>1384</v>
      </c>
      <c r="B14713" s="12">
        <v>14841923710</v>
      </c>
      <c r="C14713" s="11">
        <v>77710814712</v>
      </c>
      <c r="D14713" s="13" t="s">
        <v>4079</v>
      </c>
      <c r="E14713">
        <f>ROW()</f>
        <v>14713</v>
      </c>
    </row>
    <row r="14714" spans="1:5" x14ac:dyDescent="0.2">
      <c r="A14714" s="13" t="s">
        <v>1384</v>
      </c>
      <c r="B14714" s="12">
        <v>14841923820</v>
      </c>
      <c r="C14714" s="11">
        <v>77710814713</v>
      </c>
      <c r="D14714" s="13" t="s">
        <v>4079</v>
      </c>
      <c r="E14714">
        <f>ROW()</f>
        <v>14714</v>
      </c>
    </row>
    <row r="14715" spans="1:5" x14ac:dyDescent="0.2">
      <c r="A14715" s="13" t="s">
        <v>1384</v>
      </c>
      <c r="B14715" s="12">
        <v>14841923930</v>
      </c>
      <c r="C14715" s="11">
        <v>77710814714</v>
      </c>
      <c r="D14715" s="13" t="s">
        <v>4079</v>
      </c>
      <c r="E14715">
        <f>ROW()</f>
        <v>14715</v>
      </c>
    </row>
    <row r="14716" spans="1:5" x14ac:dyDescent="0.2">
      <c r="A14716" s="13" t="s">
        <v>1384</v>
      </c>
      <c r="B14716" s="12">
        <v>14841924040</v>
      </c>
      <c r="C14716" s="11">
        <v>77710814715</v>
      </c>
      <c r="D14716" s="13" t="s">
        <v>4079</v>
      </c>
      <c r="E14716">
        <f>ROW()</f>
        <v>14716</v>
      </c>
    </row>
    <row r="14717" spans="1:5" x14ac:dyDescent="0.2">
      <c r="A14717" s="13" t="s">
        <v>1384</v>
      </c>
      <c r="B14717" s="12">
        <v>14841924150</v>
      </c>
      <c r="C14717" s="11">
        <v>77710814716</v>
      </c>
      <c r="D14717" s="13" t="s">
        <v>4079</v>
      </c>
      <c r="E14717">
        <f>ROW()</f>
        <v>14717</v>
      </c>
    </row>
    <row r="14718" spans="1:5" x14ac:dyDescent="0.2">
      <c r="A14718" s="13" t="s">
        <v>1384</v>
      </c>
      <c r="B14718" s="12">
        <v>14841924260</v>
      </c>
      <c r="C14718" s="11">
        <v>77710814717</v>
      </c>
      <c r="D14718" s="13" t="s">
        <v>4079</v>
      </c>
      <c r="E14718">
        <f>ROW()</f>
        <v>14718</v>
      </c>
    </row>
    <row r="14719" spans="1:5" x14ac:dyDescent="0.2">
      <c r="A14719" s="13" t="s">
        <v>1384</v>
      </c>
      <c r="B14719" s="12">
        <v>14841924300</v>
      </c>
      <c r="C14719" s="11">
        <v>77710814718</v>
      </c>
      <c r="D14719" s="13" t="s">
        <v>4079</v>
      </c>
      <c r="E14719">
        <f>ROW()</f>
        <v>14719</v>
      </c>
    </row>
    <row r="14720" spans="1:5" x14ac:dyDescent="0.2">
      <c r="A14720" s="13" t="s">
        <v>1384</v>
      </c>
      <c r="B14720" s="12">
        <v>14841924410</v>
      </c>
      <c r="C14720" s="11">
        <v>77710814719</v>
      </c>
      <c r="D14720" s="13" t="s">
        <v>4079</v>
      </c>
      <c r="E14720">
        <f>ROW()</f>
        <v>14720</v>
      </c>
    </row>
    <row r="14721" spans="1:5" x14ac:dyDescent="0.2">
      <c r="A14721" s="13" t="s">
        <v>1384</v>
      </c>
      <c r="B14721" s="12">
        <v>14841924520</v>
      </c>
      <c r="C14721" s="11">
        <v>77710814720</v>
      </c>
      <c r="D14721" s="13" t="s">
        <v>4079</v>
      </c>
      <c r="E14721">
        <f>ROW()</f>
        <v>14721</v>
      </c>
    </row>
    <row r="14722" spans="1:5" x14ac:dyDescent="0.2">
      <c r="A14722" s="18" t="s">
        <v>1385</v>
      </c>
      <c r="B14722" s="2">
        <v>14841924630</v>
      </c>
      <c r="C14722" s="1">
        <v>77710814721</v>
      </c>
      <c r="D14722" s="18" t="s">
        <v>4080</v>
      </c>
      <c r="E14722">
        <f>ROW()</f>
        <v>14722</v>
      </c>
    </row>
    <row r="14723" spans="1:5" x14ac:dyDescent="0.2">
      <c r="A14723" s="18" t="s">
        <v>1385</v>
      </c>
      <c r="B14723" s="2">
        <v>14841924740</v>
      </c>
      <c r="C14723" s="1">
        <v>77710814722</v>
      </c>
      <c r="D14723" s="18" t="s">
        <v>4080</v>
      </c>
      <c r="E14723">
        <f>ROW()</f>
        <v>14723</v>
      </c>
    </row>
    <row r="14724" spans="1:5" x14ac:dyDescent="0.2">
      <c r="A14724" s="18" t="s">
        <v>1385</v>
      </c>
      <c r="B14724" s="2">
        <v>14841924850</v>
      </c>
      <c r="C14724" s="1">
        <v>77710814723</v>
      </c>
      <c r="D14724" s="18" t="s">
        <v>4080</v>
      </c>
      <c r="E14724">
        <f>ROW()</f>
        <v>14724</v>
      </c>
    </row>
    <row r="14725" spans="1:5" x14ac:dyDescent="0.2">
      <c r="A14725" s="18" t="s">
        <v>1385</v>
      </c>
      <c r="B14725" s="2">
        <v>14841924960</v>
      </c>
      <c r="C14725" s="1">
        <v>77710814724</v>
      </c>
      <c r="D14725" s="18" t="s">
        <v>4080</v>
      </c>
      <c r="E14725">
        <f>ROW()</f>
        <v>14725</v>
      </c>
    </row>
    <row r="14726" spans="1:5" x14ac:dyDescent="0.2">
      <c r="A14726" s="18" t="s">
        <v>1385</v>
      </c>
      <c r="B14726" s="2">
        <v>14841925000</v>
      </c>
      <c r="C14726" s="1">
        <v>77710814725</v>
      </c>
      <c r="D14726" s="18" t="s">
        <v>4080</v>
      </c>
      <c r="E14726">
        <f>ROW()</f>
        <v>14726</v>
      </c>
    </row>
    <row r="14727" spans="1:5" x14ac:dyDescent="0.2">
      <c r="A14727" s="18" t="s">
        <v>1385</v>
      </c>
      <c r="B14727" s="2">
        <v>14841925110</v>
      </c>
      <c r="C14727" s="1">
        <v>77710814726</v>
      </c>
      <c r="D14727" s="18" t="s">
        <v>4080</v>
      </c>
      <c r="E14727">
        <f>ROW()</f>
        <v>14727</v>
      </c>
    </row>
    <row r="14728" spans="1:5" x14ac:dyDescent="0.2">
      <c r="A14728" s="18" t="s">
        <v>1385</v>
      </c>
      <c r="B14728" s="2">
        <v>14841925220</v>
      </c>
      <c r="C14728" s="1">
        <v>77710814727</v>
      </c>
      <c r="D14728" s="18" t="s">
        <v>4080</v>
      </c>
      <c r="E14728">
        <f>ROW()</f>
        <v>14728</v>
      </c>
    </row>
    <row r="14729" spans="1:5" x14ac:dyDescent="0.2">
      <c r="A14729" s="18" t="s">
        <v>1385</v>
      </c>
      <c r="B14729" s="2">
        <v>14841925330</v>
      </c>
      <c r="C14729" s="1">
        <v>77710814728</v>
      </c>
      <c r="D14729" s="18" t="s">
        <v>4080</v>
      </c>
      <c r="E14729">
        <f>ROW()</f>
        <v>14729</v>
      </c>
    </row>
    <row r="14730" spans="1:5" x14ac:dyDescent="0.2">
      <c r="A14730" s="18" t="s">
        <v>1385</v>
      </c>
      <c r="B14730" s="2">
        <v>14841925440</v>
      </c>
      <c r="C14730" s="1">
        <v>77710814729</v>
      </c>
      <c r="D14730" s="18" t="s">
        <v>4080</v>
      </c>
      <c r="E14730">
        <f>ROW()</f>
        <v>14730</v>
      </c>
    </row>
    <row r="14731" spans="1:5" x14ac:dyDescent="0.2">
      <c r="A14731" s="18" t="s">
        <v>1385</v>
      </c>
      <c r="B14731" s="2">
        <v>14841925550</v>
      </c>
      <c r="C14731" s="1">
        <v>77710814730</v>
      </c>
      <c r="D14731" s="18" t="s">
        <v>4080</v>
      </c>
      <c r="E14731">
        <f>ROW()</f>
        <v>14731</v>
      </c>
    </row>
    <row r="14732" spans="1:5" x14ac:dyDescent="0.2">
      <c r="A14732" s="13" t="s">
        <v>1386</v>
      </c>
      <c r="B14732" s="12">
        <v>14841925660</v>
      </c>
      <c r="C14732" s="11">
        <v>77710814731</v>
      </c>
      <c r="D14732" s="13" t="s">
        <v>4081</v>
      </c>
      <c r="E14732">
        <f>ROW()</f>
        <v>14732</v>
      </c>
    </row>
    <row r="14733" spans="1:5" x14ac:dyDescent="0.2">
      <c r="A14733" s="13" t="s">
        <v>1386</v>
      </c>
      <c r="B14733" s="12">
        <v>14841925700</v>
      </c>
      <c r="C14733" s="11">
        <v>77710814732</v>
      </c>
      <c r="D14733" s="13" t="s">
        <v>4081</v>
      </c>
      <c r="E14733">
        <f>ROW()</f>
        <v>14733</v>
      </c>
    </row>
    <row r="14734" spans="1:5" x14ac:dyDescent="0.2">
      <c r="A14734" s="13" t="s">
        <v>1386</v>
      </c>
      <c r="B14734" s="12">
        <v>14841925810</v>
      </c>
      <c r="C14734" s="11">
        <v>77710814733</v>
      </c>
      <c r="D14734" s="13" t="s">
        <v>4081</v>
      </c>
      <c r="E14734">
        <f>ROW()</f>
        <v>14734</v>
      </c>
    </row>
    <row r="14735" spans="1:5" x14ac:dyDescent="0.2">
      <c r="A14735" s="13" t="s">
        <v>1386</v>
      </c>
      <c r="B14735" s="12">
        <v>14841925920</v>
      </c>
      <c r="C14735" s="11">
        <v>77710814734</v>
      </c>
      <c r="D14735" s="13" t="s">
        <v>4081</v>
      </c>
      <c r="E14735">
        <f>ROW()</f>
        <v>14735</v>
      </c>
    </row>
    <row r="14736" spans="1:5" x14ac:dyDescent="0.2">
      <c r="A14736" s="13" t="s">
        <v>1386</v>
      </c>
      <c r="B14736" s="12">
        <v>14841926030</v>
      </c>
      <c r="C14736" s="11">
        <v>77710814735</v>
      </c>
      <c r="D14736" s="13" t="s">
        <v>4081</v>
      </c>
      <c r="E14736">
        <f>ROW()</f>
        <v>14736</v>
      </c>
    </row>
    <row r="14737" spans="1:5" x14ac:dyDescent="0.2">
      <c r="A14737" s="13" t="s">
        <v>1386</v>
      </c>
      <c r="B14737" s="12">
        <v>14841926140</v>
      </c>
      <c r="C14737" s="11">
        <v>77710814736</v>
      </c>
      <c r="D14737" s="13" t="s">
        <v>4081</v>
      </c>
      <c r="E14737">
        <f>ROW()</f>
        <v>14737</v>
      </c>
    </row>
    <row r="14738" spans="1:5" x14ac:dyDescent="0.2">
      <c r="A14738" s="13" t="s">
        <v>1386</v>
      </c>
      <c r="B14738" s="12">
        <v>14841926250</v>
      </c>
      <c r="C14738" s="11">
        <v>77710814737</v>
      </c>
      <c r="D14738" s="13" t="s">
        <v>4081</v>
      </c>
      <c r="E14738">
        <f>ROW()</f>
        <v>14738</v>
      </c>
    </row>
    <row r="14739" spans="1:5" x14ac:dyDescent="0.2">
      <c r="A14739" s="13" t="s">
        <v>1386</v>
      </c>
      <c r="B14739" s="12">
        <v>14841926360</v>
      </c>
      <c r="C14739" s="11">
        <v>77710814738</v>
      </c>
      <c r="D14739" s="13" t="s">
        <v>4081</v>
      </c>
      <c r="E14739">
        <f>ROW()</f>
        <v>14739</v>
      </c>
    </row>
    <row r="14740" spans="1:5" x14ac:dyDescent="0.2">
      <c r="A14740" s="13" t="s">
        <v>1386</v>
      </c>
      <c r="B14740" s="12">
        <v>14841926400</v>
      </c>
      <c r="C14740" s="11">
        <v>77710814739</v>
      </c>
      <c r="D14740" s="13" t="s">
        <v>4081</v>
      </c>
      <c r="E14740">
        <f>ROW()</f>
        <v>14740</v>
      </c>
    </row>
    <row r="14741" spans="1:5" x14ac:dyDescent="0.2">
      <c r="A14741" s="13" t="s">
        <v>1386</v>
      </c>
      <c r="B14741" s="12">
        <v>14841926510</v>
      </c>
      <c r="C14741" s="11">
        <v>77710814740</v>
      </c>
      <c r="D14741" s="13" t="s">
        <v>4081</v>
      </c>
      <c r="E14741">
        <f>ROW()</f>
        <v>14741</v>
      </c>
    </row>
    <row r="14742" spans="1:5" x14ac:dyDescent="0.2">
      <c r="A14742" s="18" t="s">
        <v>1387</v>
      </c>
      <c r="B14742" s="2">
        <v>14841926620</v>
      </c>
      <c r="C14742" s="1">
        <v>77710814741</v>
      </c>
      <c r="D14742" s="18" t="s">
        <v>4082</v>
      </c>
      <c r="E14742">
        <f>ROW()</f>
        <v>14742</v>
      </c>
    </row>
    <row r="14743" spans="1:5" x14ac:dyDescent="0.2">
      <c r="A14743" s="18" t="s">
        <v>1387</v>
      </c>
      <c r="B14743" s="2">
        <v>14841926730</v>
      </c>
      <c r="C14743" s="1">
        <v>77710814742</v>
      </c>
      <c r="D14743" s="18" t="s">
        <v>4082</v>
      </c>
      <c r="E14743">
        <f>ROW()</f>
        <v>14743</v>
      </c>
    </row>
    <row r="14744" spans="1:5" x14ac:dyDescent="0.2">
      <c r="A14744" s="18" t="s">
        <v>1387</v>
      </c>
      <c r="B14744" s="2">
        <v>14841926840</v>
      </c>
      <c r="C14744" s="1">
        <v>77710814743</v>
      </c>
      <c r="D14744" s="18" t="s">
        <v>4082</v>
      </c>
      <c r="E14744">
        <f>ROW()</f>
        <v>14744</v>
      </c>
    </row>
    <row r="14745" spans="1:5" x14ac:dyDescent="0.2">
      <c r="A14745" s="18" t="s">
        <v>1387</v>
      </c>
      <c r="B14745" s="2">
        <v>14841926950</v>
      </c>
      <c r="C14745" s="1">
        <v>77710814744</v>
      </c>
      <c r="D14745" s="18" t="s">
        <v>4082</v>
      </c>
      <c r="E14745">
        <f>ROW()</f>
        <v>14745</v>
      </c>
    </row>
    <row r="14746" spans="1:5" x14ac:dyDescent="0.2">
      <c r="A14746" s="18" t="s">
        <v>1387</v>
      </c>
      <c r="B14746" s="2">
        <v>14841927060</v>
      </c>
      <c r="C14746" s="1">
        <v>77710814745</v>
      </c>
      <c r="D14746" s="18" t="s">
        <v>4082</v>
      </c>
      <c r="E14746">
        <f>ROW()</f>
        <v>14746</v>
      </c>
    </row>
    <row r="14747" spans="1:5" x14ac:dyDescent="0.2">
      <c r="A14747" s="18" t="s">
        <v>1387</v>
      </c>
      <c r="B14747" s="2">
        <v>14841927100</v>
      </c>
      <c r="C14747" s="1">
        <v>77710814746</v>
      </c>
      <c r="D14747" s="18" t="s">
        <v>4082</v>
      </c>
      <c r="E14747">
        <f>ROW()</f>
        <v>14747</v>
      </c>
    </row>
    <row r="14748" spans="1:5" x14ac:dyDescent="0.2">
      <c r="A14748" s="18" t="s">
        <v>1387</v>
      </c>
      <c r="B14748" s="2">
        <v>14841927210</v>
      </c>
      <c r="C14748" s="1">
        <v>77710814747</v>
      </c>
      <c r="D14748" s="18" t="s">
        <v>4082</v>
      </c>
      <c r="E14748">
        <f>ROW()</f>
        <v>14748</v>
      </c>
    </row>
    <row r="14749" spans="1:5" x14ac:dyDescent="0.2">
      <c r="A14749" s="18" t="s">
        <v>1387</v>
      </c>
      <c r="B14749" s="2">
        <v>14841927320</v>
      </c>
      <c r="C14749" s="1">
        <v>77710814748</v>
      </c>
      <c r="D14749" s="18" t="s">
        <v>4082</v>
      </c>
      <c r="E14749">
        <f>ROW()</f>
        <v>14749</v>
      </c>
    </row>
    <row r="14750" spans="1:5" x14ac:dyDescent="0.2">
      <c r="A14750" s="18" t="s">
        <v>1387</v>
      </c>
      <c r="B14750" s="2">
        <v>14841927430</v>
      </c>
      <c r="C14750" s="1">
        <v>77710814749</v>
      </c>
      <c r="D14750" s="18" t="s">
        <v>4082</v>
      </c>
      <c r="E14750">
        <f>ROW()</f>
        <v>14750</v>
      </c>
    </row>
    <row r="14751" spans="1:5" x14ac:dyDescent="0.2">
      <c r="A14751" s="18" t="s">
        <v>1387</v>
      </c>
      <c r="B14751" s="2">
        <v>14841927540</v>
      </c>
      <c r="C14751" s="1">
        <v>77710814750</v>
      </c>
      <c r="D14751" s="18" t="s">
        <v>4082</v>
      </c>
      <c r="E14751">
        <f>ROW()</f>
        <v>14751</v>
      </c>
    </row>
    <row r="14752" spans="1:5" x14ac:dyDescent="0.2">
      <c r="A14752" s="13" t="s">
        <v>1388</v>
      </c>
      <c r="B14752" s="12">
        <v>14841927650</v>
      </c>
      <c r="C14752" s="11">
        <v>77710814751</v>
      </c>
      <c r="D14752" s="13" t="s">
        <v>4083</v>
      </c>
      <c r="E14752">
        <f>ROW()</f>
        <v>14752</v>
      </c>
    </row>
    <row r="14753" spans="1:5" x14ac:dyDescent="0.2">
      <c r="A14753" s="13" t="s">
        <v>1388</v>
      </c>
      <c r="B14753" s="12">
        <v>14841927760</v>
      </c>
      <c r="C14753" s="11">
        <v>77710814752</v>
      </c>
      <c r="D14753" s="13" t="s">
        <v>4083</v>
      </c>
      <c r="E14753">
        <f>ROW()</f>
        <v>14753</v>
      </c>
    </row>
    <row r="14754" spans="1:5" x14ac:dyDescent="0.2">
      <c r="A14754" s="13" t="s">
        <v>1388</v>
      </c>
      <c r="B14754" s="12">
        <v>14841927800</v>
      </c>
      <c r="C14754" s="11">
        <v>77710814753</v>
      </c>
      <c r="D14754" s="13" t="s">
        <v>4083</v>
      </c>
      <c r="E14754">
        <f>ROW()</f>
        <v>14754</v>
      </c>
    </row>
    <row r="14755" spans="1:5" x14ac:dyDescent="0.2">
      <c r="A14755" s="13" t="s">
        <v>1388</v>
      </c>
      <c r="B14755" s="12">
        <v>14841927910</v>
      </c>
      <c r="C14755" s="11">
        <v>77710814754</v>
      </c>
      <c r="D14755" s="13" t="s">
        <v>4083</v>
      </c>
      <c r="E14755">
        <f>ROW()</f>
        <v>14755</v>
      </c>
    </row>
    <row r="14756" spans="1:5" x14ac:dyDescent="0.2">
      <c r="A14756" s="13" t="s">
        <v>1388</v>
      </c>
      <c r="B14756" s="12">
        <v>14841928020</v>
      </c>
      <c r="C14756" s="11">
        <v>77710814755</v>
      </c>
      <c r="D14756" s="13" t="s">
        <v>4083</v>
      </c>
      <c r="E14756">
        <f>ROW()</f>
        <v>14756</v>
      </c>
    </row>
    <row r="14757" spans="1:5" x14ac:dyDescent="0.2">
      <c r="A14757" s="13" t="s">
        <v>1388</v>
      </c>
      <c r="B14757" s="12">
        <v>14841928130</v>
      </c>
      <c r="C14757" s="11">
        <v>77710814756</v>
      </c>
      <c r="D14757" s="13" t="s">
        <v>4083</v>
      </c>
      <c r="E14757">
        <f>ROW()</f>
        <v>14757</v>
      </c>
    </row>
    <row r="14758" spans="1:5" x14ac:dyDescent="0.2">
      <c r="A14758" s="13" t="s">
        <v>1388</v>
      </c>
      <c r="B14758" s="12">
        <v>14841928240</v>
      </c>
      <c r="C14758" s="11">
        <v>77710814757</v>
      </c>
      <c r="D14758" s="13" t="s">
        <v>4083</v>
      </c>
      <c r="E14758">
        <f>ROW()</f>
        <v>14758</v>
      </c>
    </row>
    <row r="14759" spans="1:5" x14ac:dyDescent="0.2">
      <c r="A14759" s="13" t="s">
        <v>1388</v>
      </c>
      <c r="B14759" s="12">
        <v>14841928350</v>
      </c>
      <c r="C14759" s="11">
        <v>77710814758</v>
      </c>
      <c r="D14759" s="13" t="s">
        <v>4083</v>
      </c>
      <c r="E14759">
        <f>ROW()</f>
        <v>14759</v>
      </c>
    </row>
    <row r="14760" spans="1:5" x14ac:dyDescent="0.2">
      <c r="A14760" s="13" t="s">
        <v>1388</v>
      </c>
      <c r="B14760" s="12">
        <v>14841928460</v>
      </c>
      <c r="C14760" s="11">
        <v>77710814759</v>
      </c>
      <c r="D14760" s="13" t="s">
        <v>4083</v>
      </c>
      <c r="E14760">
        <f>ROW()</f>
        <v>14760</v>
      </c>
    </row>
    <row r="14761" spans="1:5" x14ac:dyDescent="0.2">
      <c r="A14761" s="13" t="s">
        <v>1388</v>
      </c>
      <c r="B14761" s="12">
        <v>14841928500</v>
      </c>
      <c r="C14761" s="11">
        <v>77710814760</v>
      </c>
      <c r="D14761" s="13" t="s">
        <v>4083</v>
      </c>
      <c r="E14761">
        <f>ROW()</f>
        <v>14761</v>
      </c>
    </row>
    <row r="14762" spans="1:5" x14ac:dyDescent="0.2">
      <c r="A14762" s="18" t="s">
        <v>1389</v>
      </c>
      <c r="B14762" s="2">
        <v>14841928610</v>
      </c>
      <c r="C14762" s="1">
        <v>77710814761</v>
      </c>
      <c r="D14762" s="18" t="s">
        <v>4084</v>
      </c>
      <c r="E14762">
        <f>ROW()</f>
        <v>14762</v>
      </c>
    </row>
    <row r="14763" spans="1:5" x14ac:dyDescent="0.2">
      <c r="A14763" s="18" t="s">
        <v>1389</v>
      </c>
      <c r="B14763" s="2">
        <v>14841928720</v>
      </c>
      <c r="C14763" s="1">
        <v>77710814762</v>
      </c>
      <c r="D14763" s="18" t="s">
        <v>4084</v>
      </c>
      <c r="E14763">
        <f>ROW()</f>
        <v>14763</v>
      </c>
    </row>
    <row r="14764" spans="1:5" x14ac:dyDescent="0.2">
      <c r="A14764" s="18" t="s">
        <v>1389</v>
      </c>
      <c r="B14764" s="2">
        <v>14841928830</v>
      </c>
      <c r="C14764" s="1">
        <v>77710814763</v>
      </c>
      <c r="D14764" s="18" t="s">
        <v>4084</v>
      </c>
      <c r="E14764">
        <f>ROW()</f>
        <v>14764</v>
      </c>
    </row>
    <row r="14765" spans="1:5" x14ac:dyDescent="0.2">
      <c r="A14765" s="18" t="s">
        <v>1389</v>
      </c>
      <c r="B14765" s="2">
        <v>14841928940</v>
      </c>
      <c r="C14765" s="1">
        <v>77710814764</v>
      </c>
      <c r="D14765" s="18" t="s">
        <v>4084</v>
      </c>
      <c r="E14765">
        <f>ROW()</f>
        <v>14765</v>
      </c>
    </row>
    <row r="14766" spans="1:5" x14ac:dyDescent="0.2">
      <c r="A14766" s="18" t="s">
        <v>1389</v>
      </c>
      <c r="B14766" s="2">
        <v>14841929050</v>
      </c>
      <c r="C14766" s="1">
        <v>77710814765</v>
      </c>
      <c r="D14766" s="18" t="s">
        <v>4084</v>
      </c>
      <c r="E14766">
        <f>ROW()</f>
        <v>14766</v>
      </c>
    </row>
    <row r="14767" spans="1:5" x14ac:dyDescent="0.2">
      <c r="A14767" s="18" t="s">
        <v>1389</v>
      </c>
      <c r="B14767" s="2">
        <v>14841929160</v>
      </c>
      <c r="C14767" s="1">
        <v>77710814766</v>
      </c>
      <c r="D14767" s="18" t="s">
        <v>4084</v>
      </c>
      <c r="E14767">
        <f>ROW()</f>
        <v>14767</v>
      </c>
    </row>
    <row r="14768" spans="1:5" x14ac:dyDescent="0.2">
      <c r="A14768" s="18" t="s">
        <v>1389</v>
      </c>
      <c r="B14768" s="2">
        <v>14841929200</v>
      </c>
      <c r="C14768" s="1">
        <v>77710814767</v>
      </c>
      <c r="D14768" s="18" t="s">
        <v>4084</v>
      </c>
      <c r="E14768">
        <f>ROW()</f>
        <v>14768</v>
      </c>
    </row>
    <row r="14769" spans="1:5" x14ac:dyDescent="0.2">
      <c r="A14769" s="18" t="s">
        <v>1389</v>
      </c>
      <c r="B14769" s="2">
        <v>14841929310</v>
      </c>
      <c r="C14769" s="1">
        <v>77710814768</v>
      </c>
      <c r="D14769" s="18" t="s">
        <v>4084</v>
      </c>
      <c r="E14769">
        <f>ROW()</f>
        <v>14769</v>
      </c>
    </row>
    <row r="14770" spans="1:5" x14ac:dyDescent="0.2">
      <c r="A14770" s="18" t="s">
        <v>1389</v>
      </c>
      <c r="B14770" s="2">
        <v>14841929420</v>
      </c>
      <c r="C14770" s="1">
        <v>77710814769</v>
      </c>
      <c r="D14770" s="18" t="s">
        <v>4084</v>
      </c>
      <c r="E14770">
        <f>ROW()</f>
        <v>14770</v>
      </c>
    </row>
    <row r="14771" spans="1:5" x14ac:dyDescent="0.2">
      <c r="A14771" s="18" t="s">
        <v>1389</v>
      </c>
      <c r="B14771" s="2">
        <v>14841929530</v>
      </c>
      <c r="C14771" s="1">
        <v>77710814770</v>
      </c>
      <c r="D14771" s="18" t="s">
        <v>4084</v>
      </c>
      <c r="E14771">
        <f>ROW()</f>
        <v>14771</v>
      </c>
    </row>
    <row r="14772" spans="1:5" x14ac:dyDescent="0.2">
      <c r="A14772" s="13" t="s">
        <v>1390</v>
      </c>
      <c r="B14772" s="12">
        <v>14841929640</v>
      </c>
      <c r="C14772" s="11">
        <v>77710814771</v>
      </c>
      <c r="D14772" s="13" t="s">
        <v>4085</v>
      </c>
      <c r="E14772">
        <f>ROW()</f>
        <v>14772</v>
      </c>
    </row>
    <row r="14773" spans="1:5" x14ac:dyDescent="0.2">
      <c r="A14773" s="13" t="s">
        <v>1390</v>
      </c>
      <c r="B14773" s="12">
        <v>14841929750</v>
      </c>
      <c r="C14773" s="11">
        <v>77710814772</v>
      </c>
      <c r="D14773" s="13" t="s">
        <v>4085</v>
      </c>
      <c r="E14773">
        <f>ROW()</f>
        <v>14773</v>
      </c>
    </row>
    <row r="14774" spans="1:5" x14ac:dyDescent="0.2">
      <c r="A14774" s="13" t="s">
        <v>1390</v>
      </c>
      <c r="B14774" s="12">
        <v>14841929860</v>
      </c>
      <c r="C14774" s="11">
        <v>77710814773</v>
      </c>
      <c r="D14774" s="13" t="s">
        <v>4085</v>
      </c>
      <c r="E14774">
        <f>ROW()</f>
        <v>14774</v>
      </c>
    </row>
    <row r="14775" spans="1:5" x14ac:dyDescent="0.2">
      <c r="A14775" s="13" t="s">
        <v>1390</v>
      </c>
      <c r="B14775" s="12">
        <v>14841929900</v>
      </c>
      <c r="C14775" s="11">
        <v>77710814774</v>
      </c>
      <c r="D14775" s="13" t="s">
        <v>4085</v>
      </c>
      <c r="E14775">
        <f>ROW()</f>
        <v>14775</v>
      </c>
    </row>
    <row r="14776" spans="1:5" x14ac:dyDescent="0.2">
      <c r="A14776" s="13" t="s">
        <v>1390</v>
      </c>
      <c r="B14776" s="12">
        <v>14841930010</v>
      </c>
      <c r="C14776" s="11">
        <v>77710814775</v>
      </c>
      <c r="D14776" s="13" t="s">
        <v>4085</v>
      </c>
      <c r="E14776">
        <f>ROW()</f>
        <v>14776</v>
      </c>
    </row>
    <row r="14777" spans="1:5" x14ac:dyDescent="0.2">
      <c r="A14777" s="13" t="s">
        <v>1390</v>
      </c>
      <c r="B14777" s="12">
        <v>14841930120</v>
      </c>
      <c r="C14777" s="11">
        <v>77710814776</v>
      </c>
      <c r="D14777" s="13" t="s">
        <v>4085</v>
      </c>
      <c r="E14777">
        <f>ROW()</f>
        <v>14777</v>
      </c>
    </row>
    <row r="14778" spans="1:5" x14ac:dyDescent="0.2">
      <c r="A14778" s="13" t="s">
        <v>1390</v>
      </c>
      <c r="B14778" s="12">
        <v>14841930230</v>
      </c>
      <c r="C14778" s="11">
        <v>77710814777</v>
      </c>
      <c r="D14778" s="13" t="s">
        <v>4085</v>
      </c>
      <c r="E14778">
        <f>ROW()</f>
        <v>14778</v>
      </c>
    </row>
    <row r="14779" spans="1:5" x14ac:dyDescent="0.2">
      <c r="A14779" s="13" t="s">
        <v>1390</v>
      </c>
      <c r="B14779" s="12">
        <v>14841930340</v>
      </c>
      <c r="C14779" s="11">
        <v>77710814778</v>
      </c>
      <c r="D14779" s="13" t="s">
        <v>4085</v>
      </c>
      <c r="E14779">
        <f>ROW()</f>
        <v>14779</v>
      </c>
    </row>
    <row r="14780" spans="1:5" x14ac:dyDescent="0.2">
      <c r="A14780" s="13" t="s">
        <v>1390</v>
      </c>
      <c r="B14780" s="12">
        <v>14841930450</v>
      </c>
      <c r="C14780" s="11">
        <v>77710814779</v>
      </c>
      <c r="D14780" s="13" t="s">
        <v>4085</v>
      </c>
      <c r="E14780">
        <f>ROW()</f>
        <v>14780</v>
      </c>
    </row>
    <row r="14781" spans="1:5" x14ac:dyDescent="0.2">
      <c r="A14781" s="13" t="s">
        <v>1390</v>
      </c>
      <c r="B14781" s="12">
        <v>14841930560</v>
      </c>
      <c r="C14781" s="11">
        <v>77710814780</v>
      </c>
      <c r="D14781" s="13" t="s">
        <v>4085</v>
      </c>
      <c r="E14781">
        <f>ROW()</f>
        <v>14781</v>
      </c>
    </row>
    <row r="14782" spans="1:5" x14ac:dyDescent="0.2">
      <c r="A14782" s="18" t="s">
        <v>1391</v>
      </c>
      <c r="B14782" s="2">
        <v>14841930600</v>
      </c>
      <c r="C14782" s="1">
        <v>77710814781</v>
      </c>
      <c r="D14782" s="18" t="s">
        <v>4086</v>
      </c>
      <c r="E14782">
        <f>ROW()</f>
        <v>14782</v>
      </c>
    </row>
    <row r="14783" spans="1:5" x14ac:dyDescent="0.2">
      <c r="A14783" s="18" t="s">
        <v>1391</v>
      </c>
      <c r="B14783" s="2">
        <v>14841930710</v>
      </c>
      <c r="C14783" s="1">
        <v>77710814782</v>
      </c>
      <c r="D14783" s="18" t="s">
        <v>4086</v>
      </c>
      <c r="E14783">
        <f>ROW()</f>
        <v>14783</v>
      </c>
    </row>
    <row r="14784" spans="1:5" x14ac:dyDescent="0.2">
      <c r="A14784" s="18" t="s">
        <v>1391</v>
      </c>
      <c r="B14784" s="2">
        <v>14841930820</v>
      </c>
      <c r="C14784" s="1">
        <v>77710814783</v>
      </c>
      <c r="D14784" s="18" t="s">
        <v>4086</v>
      </c>
      <c r="E14784">
        <f>ROW()</f>
        <v>14784</v>
      </c>
    </row>
    <row r="14785" spans="1:5" x14ac:dyDescent="0.2">
      <c r="A14785" s="18" t="s">
        <v>1391</v>
      </c>
      <c r="B14785" s="2">
        <v>14841930930</v>
      </c>
      <c r="C14785" s="1">
        <v>77710814784</v>
      </c>
      <c r="D14785" s="18" t="s">
        <v>4086</v>
      </c>
      <c r="E14785">
        <f>ROW()</f>
        <v>14785</v>
      </c>
    </row>
    <row r="14786" spans="1:5" x14ac:dyDescent="0.2">
      <c r="A14786" s="18" t="s">
        <v>1391</v>
      </c>
      <c r="B14786" s="2">
        <v>14841931040</v>
      </c>
      <c r="C14786" s="1">
        <v>77710814785</v>
      </c>
      <c r="D14786" s="18" t="s">
        <v>4086</v>
      </c>
      <c r="E14786">
        <f>ROW()</f>
        <v>14786</v>
      </c>
    </row>
    <row r="14787" spans="1:5" x14ac:dyDescent="0.2">
      <c r="A14787" s="18" t="s">
        <v>1391</v>
      </c>
      <c r="B14787" s="2">
        <v>14841931150</v>
      </c>
      <c r="C14787" s="1">
        <v>77710814786</v>
      </c>
      <c r="D14787" s="18" t="s">
        <v>4086</v>
      </c>
      <c r="E14787">
        <f>ROW()</f>
        <v>14787</v>
      </c>
    </row>
    <row r="14788" spans="1:5" x14ac:dyDescent="0.2">
      <c r="A14788" s="18" t="s">
        <v>1391</v>
      </c>
      <c r="B14788" s="2">
        <v>14841931260</v>
      </c>
      <c r="C14788" s="1">
        <v>77710814787</v>
      </c>
      <c r="D14788" s="18" t="s">
        <v>4086</v>
      </c>
      <c r="E14788">
        <f>ROW()</f>
        <v>14788</v>
      </c>
    </row>
    <row r="14789" spans="1:5" x14ac:dyDescent="0.2">
      <c r="A14789" s="18" t="s">
        <v>1391</v>
      </c>
      <c r="B14789" s="2">
        <v>14841931300</v>
      </c>
      <c r="C14789" s="1">
        <v>77710814788</v>
      </c>
      <c r="D14789" s="18" t="s">
        <v>4086</v>
      </c>
      <c r="E14789">
        <f>ROW()</f>
        <v>14789</v>
      </c>
    </row>
    <row r="14790" spans="1:5" x14ac:dyDescent="0.2">
      <c r="A14790" s="18" t="s">
        <v>1391</v>
      </c>
      <c r="B14790" s="2">
        <v>14841931410</v>
      </c>
      <c r="C14790" s="1">
        <v>77710814789</v>
      </c>
      <c r="D14790" s="18" t="s">
        <v>4086</v>
      </c>
      <c r="E14790">
        <f>ROW()</f>
        <v>14790</v>
      </c>
    </row>
    <row r="14791" spans="1:5" x14ac:dyDescent="0.2">
      <c r="A14791" s="18" t="s">
        <v>1391</v>
      </c>
      <c r="B14791" s="2">
        <v>14841931520</v>
      </c>
      <c r="C14791" s="1">
        <v>77710814790</v>
      </c>
      <c r="D14791" s="18" t="s">
        <v>4086</v>
      </c>
      <c r="E14791">
        <f>ROW()</f>
        <v>14791</v>
      </c>
    </row>
    <row r="14792" spans="1:5" x14ac:dyDescent="0.2">
      <c r="A14792" s="13" t="s">
        <v>1392</v>
      </c>
      <c r="B14792" s="12">
        <v>14841931630</v>
      </c>
      <c r="C14792" s="11">
        <v>77710814791</v>
      </c>
      <c r="D14792" s="13" t="s">
        <v>4087</v>
      </c>
      <c r="E14792">
        <f>ROW()</f>
        <v>14792</v>
      </c>
    </row>
    <row r="14793" spans="1:5" x14ac:dyDescent="0.2">
      <c r="A14793" s="13" t="s">
        <v>1392</v>
      </c>
      <c r="B14793" s="12">
        <v>14841931740</v>
      </c>
      <c r="C14793" s="11">
        <v>77710814792</v>
      </c>
      <c r="D14793" s="13" t="s">
        <v>4087</v>
      </c>
      <c r="E14793">
        <f>ROW()</f>
        <v>14793</v>
      </c>
    </row>
    <row r="14794" spans="1:5" x14ac:dyDescent="0.2">
      <c r="A14794" s="13" t="s">
        <v>1392</v>
      </c>
      <c r="B14794" s="12">
        <v>14841931850</v>
      </c>
      <c r="C14794" s="11">
        <v>77710814793</v>
      </c>
      <c r="D14794" s="13" t="s">
        <v>4087</v>
      </c>
      <c r="E14794">
        <f>ROW()</f>
        <v>14794</v>
      </c>
    </row>
    <row r="14795" spans="1:5" x14ac:dyDescent="0.2">
      <c r="A14795" s="13" t="s">
        <v>1392</v>
      </c>
      <c r="B14795" s="12">
        <v>14841931960</v>
      </c>
      <c r="C14795" s="11">
        <v>77710814794</v>
      </c>
      <c r="D14795" s="13" t="s">
        <v>4087</v>
      </c>
      <c r="E14795">
        <f>ROW()</f>
        <v>14795</v>
      </c>
    </row>
    <row r="14796" spans="1:5" x14ac:dyDescent="0.2">
      <c r="A14796" s="13" t="s">
        <v>1392</v>
      </c>
      <c r="B14796" s="12">
        <v>14841932000</v>
      </c>
      <c r="C14796" s="11">
        <v>77710814795</v>
      </c>
      <c r="D14796" s="13" t="s">
        <v>4087</v>
      </c>
      <c r="E14796">
        <f>ROW()</f>
        <v>14796</v>
      </c>
    </row>
    <row r="14797" spans="1:5" x14ac:dyDescent="0.2">
      <c r="A14797" s="13" t="s">
        <v>1392</v>
      </c>
      <c r="B14797" s="12">
        <v>14841932110</v>
      </c>
      <c r="C14797" s="11">
        <v>77710814796</v>
      </c>
      <c r="D14797" s="13" t="s">
        <v>4087</v>
      </c>
      <c r="E14797">
        <f>ROW()</f>
        <v>14797</v>
      </c>
    </row>
    <row r="14798" spans="1:5" x14ac:dyDescent="0.2">
      <c r="A14798" s="13" t="s">
        <v>1392</v>
      </c>
      <c r="B14798" s="12">
        <v>14841932220</v>
      </c>
      <c r="C14798" s="11">
        <v>77710814797</v>
      </c>
      <c r="D14798" s="13" t="s">
        <v>4087</v>
      </c>
      <c r="E14798">
        <f>ROW()</f>
        <v>14798</v>
      </c>
    </row>
    <row r="14799" spans="1:5" x14ac:dyDescent="0.2">
      <c r="A14799" s="13" t="s">
        <v>1392</v>
      </c>
      <c r="B14799" s="12">
        <v>14841932330</v>
      </c>
      <c r="C14799" s="11">
        <v>77710814798</v>
      </c>
      <c r="D14799" s="13" t="s">
        <v>4087</v>
      </c>
      <c r="E14799">
        <f>ROW()</f>
        <v>14799</v>
      </c>
    </row>
    <row r="14800" spans="1:5" x14ac:dyDescent="0.2">
      <c r="A14800" s="13" t="s">
        <v>1392</v>
      </c>
      <c r="B14800" s="12">
        <v>14841932440</v>
      </c>
      <c r="C14800" s="11">
        <v>77710814799</v>
      </c>
      <c r="D14800" s="13" t="s">
        <v>4087</v>
      </c>
      <c r="E14800">
        <f>ROW()</f>
        <v>14800</v>
      </c>
    </row>
    <row r="14801" spans="1:5" x14ac:dyDescent="0.2">
      <c r="A14801" s="13" t="s">
        <v>1392</v>
      </c>
      <c r="B14801" s="12">
        <v>14841932550</v>
      </c>
      <c r="C14801" s="11">
        <v>77710814800</v>
      </c>
      <c r="D14801" s="13" t="s">
        <v>4087</v>
      </c>
      <c r="E14801">
        <f>ROW()</f>
        <v>14801</v>
      </c>
    </row>
    <row r="14802" spans="1:5" x14ac:dyDescent="0.2">
      <c r="A14802" s="18" t="s">
        <v>1393</v>
      </c>
      <c r="B14802" s="2">
        <v>14841932660</v>
      </c>
      <c r="C14802" s="1">
        <v>77710814801</v>
      </c>
      <c r="D14802" s="18" t="s">
        <v>4088</v>
      </c>
      <c r="E14802">
        <f>ROW()</f>
        <v>14802</v>
      </c>
    </row>
    <row r="14803" spans="1:5" x14ac:dyDescent="0.2">
      <c r="A14803" s="18" t="s">
        <v>1393</v>
      </c>
      <c r="B14803" s="2">
        <v>14841932700</v>
      </c>
      <c r="C14803" s="1">
        <v>77710814802</v>
      </c>
      <c r="D14803" s="18" t="s">
        <v>4088</v>
      </c>
      <c r="E14803">
        <f>ROW()</f>
        <v>14803</v>
      </c>
    </row>
    <row r="14804" spans="1:5" x14ac:dyDescent="0.2">
      <c r="A14804" s="18" t="s">
        <v>1393</v>
      </c>
      <c r="B14804" s="2">
        <v>14841932810</v>
      </c>
      <c r="C14804" s="1">
        <v>77710814803</v>
      </c>
      <c r="D14804" s="18" t="s">
        <v>4088</v>
      </c>
      <c r="E14804">
        <f>ROW()</f>
        <v>14804</v>
      </c>
    </row>
    <row r="14805" spans="1:5" x14ac:dyDescent="0.2">
      <c r="A14805" s="18" t="s">
        <v>1393</v>
      </c>
      <c r="B14805" s="2">
        <v>14841932920</v>
      </c>
      <c r="C14805" s="1">
        <v>77710814804</v>
      </c>
      <c r="D14805" s="18" t="s">
        <v>4088</v>
      </c>
      <c r="E14805">
        <f>ROW()</f>
        <v>14805</v>
      </c>
    </row>
    <row r="14806" spans="1:5" x14ac:dyDescent="0.2">
      <c r="A14806" s="18" t="s">
        <v>1393</v>
      </c>
      <c r="B14806" s="2">
        <v>14841933030</v>
      </c>
      <c r="C14806" s="1">
        <v>77710814805</v>
      </c>
      <c r="D14806" s="18" t="s">
        <v>4088</v>
      </c>
      <c r="E14806">
        <f>ROW()</f>
        <v>14806</v>
      </c>
    </row>
    <row r="14807" spans="1:5" x14ac:dyDescent="0.2">
      <c r="A14807" s="18" t="s">
        <v>1393</v>
      </c>
      <c r="B14807" s="2">
        <v>14841933140</v>
      </c>
      <c r="C14807" s="1">
        <v>77710814806</v>
      </c>
      <c r="D14807" s="18" t="s">
        <v>4088</v>
      </c>
      <c r="E14807">
        <f>ROW()</f>
        <v>14807</v>
      </c>
    </row>
    <row r="14808" spans="1:5" x14ac:dyDescent="0.2">
      <c r="A14808" s="18" t="s">
        <v>1393</v>
      </c>
      <c r="B14808" s="2">
        <v>14841933250</v>
      </c>
      <c r="C14808" s="1">
        <v>77710814807</v>
      </c>
      <c r="D14808" s="18" t="s">
        <v>4088</v>
      </c>
      <c r="E14808">
        <f>ROW()</f>
        <v>14808</v>
      </c>
    </row>
    <row r="14809" spans="1:5" x14ac:dyDescent="0.2">
      <c r="A14809" s="18" t="s">
        <v>1393</v>
      </c>
      <c r="B14809" s="2">
        <v>14841933360</v>
      </c>
      <c r="C14809" s="1">
        <v>77710814808</v>
      </c>
      <c r="D14809" s="18" t="s">
        <v>4088</v>
      </c>
      <c r="E14809">
        <f>ROW()</f>
        <v>14809</v>
      </c>
    </row>
    <row r="14810" spans="1:5" x14ac:dyDescent="0.2">
      <c r="A14810" s="18" t="s">
        <v>1393</v>
      </c>
      <c r="B14810" s="2">
        <v>14841933400</v>
      </c>
      <c r="C14810" s="1">
        <v>77710814809</v>
      </c>
      <c r="D14810" s="18" t="s">
        <v>4088</v>
      </c>
      <c r="E14810">
        <f>ROW()</f>
        <v>14810</v>
      </c>
    </row>
    <row r="14811" spans="1:5" x14ac:dyDescent="0.2">
      <c r="A14811" s="18" t="s">
        <v>1393</v>
      </c>
      <c r="B14811" s="2">
        <v>14841933510</v>
      </c>
      <c r="C14811" s="1">
        <v>77710814810</v>
      </c>
      <c r="D14811" s="18" t="s">
        <v>4088</v>
      </c>
      <c r="E14811">
        <f>ROW()</f>
        <v>14811</v>
      </c>
    </row>
    <row r="14812" spans="1:5" x14ac:dyDescent="0.2">
      <c r="A14812" s="13" t="s">
        <v>1394</v>
      </c>
      <c r="B14812" s="12">
        <v>14841933620</v>
      </c>
      <c r="C14812" s="11">
        <v>77710814811</v>
      </c>
      <c r="D14812" s="13" t="s">
        <v>4089</v>
      </c>
      <c r="E14812">
        <f>ROW()</f>
        <v>14812</v>
      </c>
    </row>
    <row r="14813" spans="1:5" x14ac:dyDescent="0.2">
      <c r="A14813" s="13" t="s">
        <v>1394</v>
      </c>
      <c r="B14813" s="12">
        <v>14841933730</v>
      </c>
      <c r="C14813" s="11">
        <v>77710814812</v>
      </c>
      <c r="D14813" s="13" t="s">
        <v>4089</v>
      </c>
      <c r="E14813">
        <f>ROW()</f>
        <v>14813</v>
      </c>
    </row>
    <row r="14814" spans="1:5" x14ac:dyDescent="0.2">
      <c r="A14814" s="13" t="s">
        <v>1394</v>
      </c>
      <c r="B14814" s="12">
        <v>14841933840</v>
      </c>
      <c r="C14814" s="11">
        <v>77710814813</v>
      </c>
      <c r="D14814" s="13" t="s">
        <v>4089</v>
      </c>
      <c r="E14814">
        <f>ROW()</f>
        <v>14814</v>
      </c>
    </row>
    <row r="14815" spans="1:5" x14ac:dyDescent="0.2">
      <c r="A14815" s="13" t="s">
        <v>1394</v>
      </c>
      <c r="B14815" s="12">
        <v>14841933950</v>
      </c>
      <c r="C14815" s="11">
        <v>77710814814</v>
      </c>
      <c r="D14815" s="13" t="s">
        <v>4089</v>
      </c>
      <c r="E14815">
        <f>ROW()</f>
        <v>14815</v>
      </c>
    </row>
    <row r="14816" spans="1:5" x14ac:dyDescent="0.2">
      <c r="A14816" s="13" t="s">
        <v>1394</v>
      </c>
      <c r="B14816" s="12">
        <v>14841934060</v>
      </c>
      <c r="C14816" s="11">
        <v>77710814815</v>
      </c>
      <c r="D14816" s="13" t="s">
        <v>4089</v>
      </c>
      <c r="E14816">
        <f>ROW()</f>
        <v>14816</v>
      </c>
    </row>
    <row r="14817" spans="1:5" x14ac:dyDescent="0.2">
      <c r="A14817" s="13" t="s">
        <v>1394</v>
      </c>
      <c r="B14817" s="12">
        <v>14841934100</v>
      </c>
      <c r="C14817" s="11">
        <v>77710814816</v>
      </c>
      <c r="D14817" s="13" t="s">
        <v>4089</v>
      </c>
      <c r="E14817">
        <f>ROW()</f>
        <v>14817</v>
      </c>
    </row>
    <row r="14818" spans="1:5" x14ac:dyDescent="0.2">
      <c r="A14818" s="13" t="s">
        <v>1394</v>
      </c>
      <c r="B14818" s="12">
        <v>14841934210</v>
      </c>
      <c r="C14818" s="11">
        <v>77710814817</v>
      </c>
      <c r="D14818" s="13" t="s">
        <v>4089</v>
      </c>
      <c r="E14818">
        <f>ROW()</f>
        <v>14818</v>
      </c>
    </row>
    <row r="14819" spans="1:5" x14ac:dyDescent="0.2">
      <c r="A14819" s="13" t="s">
        <v>1394</v>
      </c>
      <c r="B14819" s="12">
        <v>14841934320</v>
      </c>
      <c r="C14819" s="11">
        <v>77710814818</v>
      </c>
      <c r="D14819" s="13" t="s">
        <v>4089</v>
      </c>
      <c r="E14819">
        <f>ROW()</f>
        <v>14819</v>
      </c>
    </row>
    <row r="14820" spans="1:5" x14ac:dyDescent="0.2">
      <c r="A14820" s="13" t="s">
        <v>1394</v>
      </c>
      <c r="B14820" s="12">
        <v>14841934430</v>
      </c>
      <c r="C14820" s="11">
        <v>77710814819</v>
      </c>
      <c r="D14820" s="13" t="s">
        <v>4089</v>
      </c>
      <c r="E14820">
        <f>ROW()</f>
        <v>14820</v>
      </c>
    </row>
    <row r="14821" spans="1:5" x14ac:dyDescent="0.2">
      <c r="A14821" s="13" t="s">
        <v>1394</v>
      </c>
      <c r="B14821" s="12">
        <v>14841934540</v>
      </c>
      <c r="C14821" s="11">
        <v>77710814820</v>
      </c>
      <c r="D14821" s="13" t="s">
        <v>4089</v>
      </c>
      <c r="E14821">
        <f>ROW()</f>
        <v>14821</v>
      </c>
    </row>
    <row r="14822" spans="1:5" x14ac:dyDescent="0.2">
      <c r="A14822" s="18" t="s">
        <v>1395</v>
      </c>
      <c r="B14822" s="2">
        <v>14841934650</v>
      </c>
      <c r="C14822" s="1">
        <v>77710814821</v>
      </c>
      <c r="D14822" s="18" t="s">
        <v>4090</v>
      </c>
      <c r="E14822">
        <f>ROW()</f>
        <v>14822</v>
      </c>
    </row>
    <row r="14823" spans="1:5" x14ac:dyDescent="0.2">
      <c r="A14823" s="18" t="s">
        <v>1395</v>
      </c>
      <c r="B14823" s="2">
        <v>14841934760</v>
      </c>
      <c r="C14823" s="1">
        <v>77710814822</v>
      </c>
      <c r="D14823" s="18" t="s">
        <v>4090</v>
      </c>
      <c r="E14823">
        <f>ROW()</f>
        <v>14823</v>
      </c>
    </row>
    <row r="14824" spans="1:5" x14ac:dyDescent="0.2">
      <c r="A14824" s="18" t="s">
        <v>1395</v>
      </c>
      <c r="B14824" s="2">
        <v>14841934800</v>
      </c>
      <c r="C14824" s="1">
        <v>77710814823</v>
      </c>
      <c r="D14824" s="18" t="s">
        <v>4090</v>
      </c>
      <c r="E14824">
        <f>ROW()</f>
        <v>14824</v>
      </c>
    </row>
    <row r="14825" spans="1:5" x14ac:dyDescent="0.2">
      <c r="A14825" s="18" t="s">
        <v>1395</v>
      </c>
      <c r="B14825" s="2">
        <v>14841934910</v>
      </c>
      <c r="C14825" s="1">
        <v>77710814824</v>
      </c>
      <c r="D14825" s="18" t="s">
        <v>4090</v>
      </c>
      <c r="E14825">
        <f>ROW()</f>
        <v>14825</v>
      </c>
    </row>
    <row r="14826" spans="1:5" x14ac:dyDescent="0.2">
      <c r="A14826" s="18" t="s">
        <v>1395</v>
      </c>
      <c r="B14826" s="2">
        <v>14841935020</v>
      </c>
      <c r="C14826" s="1">
        <v>77710814825</v>
      </c>
      <c r="D14826" s="18" t="s">
        <v>4090</v>
      </c>
      <c r="E14826">
        <f>ROW()</f>
        <v>14826</v>
      </c>
    </row>
    <row r="14827" spans="1:5" x14ac:dyDescent="0.2">
      <c r="A14827" s="18" t="s">
        <v>1395</v>
      </c>
      <c r="B14827" s="2">
        <v>14841935130</v>
      </c>
      <c r="C14827" s="1">
        <v>77710814826</v>
      </c>
      <c r="D14827" s="18" t="s">
        <v>4090</v>
      </c>
      <c r="E14827">
        <f>ROW()</f>
        <v>14827</v>
      </c>
    </row>
    <row r="14828" spans="1:5" x14ac:dyDescent="0.2">
      <c r="A14828" s="18" t="s">
        <v>1395</v>
      </c>
      <c r="B14828" s="2">
        <v>14841935240</v>
      </c>
      <c r="C14828" s="1">
        <v>77710814827</v>
      </c>
      <c r="D14828" s="18" t="s">
        <v>4090</v>
      </c>
      <c r="E14828">
        <f>ROW()</f>
        <v>14828</v>
      </c>
    </row>
    <row r="14829" spans="1:5" x14ac:dyDescent="0.2">
      <c r="A14829" s="18" t="s">
        <v>1395</v>
      </c>
      <c r="B14829" s="2">
        <v>14841935350</v>
      </c>
      <c r="C14829" s="1">
        <v>77710814828</v>
      </c>
      <c r="D14829" s="18" t="s">
        <v>4090</v>
      </c>
      <c r="E14829">
        <f>ROW()</f>
        <v>14829</v>
      </c>
    </row>
    <row r="14830" spans="1:5" x14ac:dyDescent="0.2">
      <c r="A14830" s="18" t="s">
        <v>1395</v>
      </c>
      <c r="B14830" s="2">
        <v>14841935460</v>
      </c>
      <c r="C14830" s="1">
        <v>77710814829</v>
      </c>
      <c r="D14830" s="18" t="s">
        <v>4090</v>
      </c>
      <c r="E14830">
        <f>ROW()</f>
        <v>14830</v>
      </c>
    </row>
    <row r="14831" spans="1:5" x14ac:dyDescent="0.2">
      <c r="A14831" s="18" t="s">
        <v>1395</v>
      </c>
      <c r="B14831" s="2">
        <v>14841935500</v>
      </c>
      <c r="C14831" s="1">
        <v>77710814830</v>
      </c>
      <c r="D14831" s="18" t="s">
        <v>4090</v>
      </c>
      <c r="E14831">
        <f>ROW()</f>
        <v>14831</v>
      </c>
    </row>
    <row r="14832" spans="1:5" x14ac:dyDescent="0.2">
      <c r="A14832" s="13" t="s">
        <v>1396</v>
      </c>
      <c r="B14832" s="12">
        <v>14841935610</v>
      </c>
      <c r="C14832" s="11">
        <v>77710814831</v>
      </c>
      <c r="D14832" s="13" t="s">
        <v>4091</v>
      </c>
      <c r="E14832">
        <f>ROW()</f>
        <v>14832</v>
      </c>
    </row>
    <row r="14833" spans="1:5" x14ac:dyDescent="0.2">
      <c r="A14833" s="13" t="s">
        <v>1396</v>
      </c>
      <c r="B14833" s="12">
        <v>14841935720</v>
      </c>
      <c r="C14833" s="11">
        <v>77710814832</v>
      </c>
      <c r="D14833" s="13" t="s">
        <v>4091</v>
      </c>
      <c r="E14833">
        <f>ROW()</f>
        <v>14833</v>
      </c>
    </row>
    <row r="14834" spans="1:5" x14ac:dyDescent="0.2">
      <c r="A14834" s="13" t="s">
        <v>1396</v>
      </c>
      <c r="B14834" s="12">
        <v>14841935830</v>
      </c>
      <c r="C14834" s="11">
        <v>77710814833</v>
      </c>
      <c r="D14834" s="13" t="s">
        <v>4091</v>
      </c>
      <c r="E14834">
        <f>ROW()</f>
        <v>14834</v>
      </c>
    </row>
    <row r="14835" spans="1:5" x14ac:dyDescent="0.2">
      <c r="A14835" s="13" t="s">
        <v>1396</v>
      </c>
      <c r="B14835" s="12">
        <v>14841935940</v>
      </c>
      <c r="C14835" s="11">
        <v>77710814834</v>
      </c>
      <c r="D14835" s="13" t="s">
        <v>4091</v>
      </c>
      <c r="E14835">
        <f>ROW()</f>
        <v>14835</v>
      </c>
    </row>
    <row r="14836" spans="1:5" x14ac:dyDescent="0.2">
      <c r="A14836" s="13" t="s">
        <v>1396</v>
      </c>
      <c r="B14836" s="12">
        <v>14841936050</v>
      </c>
      <c r="C14836" s="11">
        <v>77710814835</v>
      </c>
      <c r="D14836" s="13" t="s">
        <v>4091</v>
      </c>
      <c r="E14836">
        <f>ROW()</f>
        <v>14836</v>
      </c>
    </row>
    <row r="14837" spans="1:5" x14ac:dyDescent="0.2">
      <c r="A14837" s="13" t="s">
        <v>1396</v>
      </c>
      <c r="B14837" s="12">
        <v>14841936160</v>
      </c>
      <c r="C14837" s="11">
        <v>77710814836</v>
      </c>
      <c r="D14837" s="13" t="s">
        <v>4091</v>
      </c>
      <c r="E14837">
        <f>ROW()</f>
        <v>14837</v>
      </c>
    </row>
    <row r="14838" spans="1:5" x14ac:dyDescent="0.2">
      <c r="A14838" s="13" t="s">
        <v>1396</v>
      </c>
      <c r="B14838" s="12">
        <v>14841936200</v>
      </c>
      <c r="C14838" s="11">
        <v>77710814837</v>
      </c>
      <c r="D14838" s="13" t="s">
        <v>4091</v>
      </c>
      <c r="E14838">
        <f>ROW()</f>
        <v>14838</v>
      </c>
    </row>
    <row r="14839" spans="1:5" x14ac:dyDescent="0.2">
      <c r="A14839" s="13" t="s">
        <v>1396</v>
      </c>
      <c r="B14839" s="12">
        <v>14841936310</v>
      </c>
      <c r="C14839" s="11">
        <v>77710814838</v>
      </c>
      <c r="D14839" s="13" t="s">
        <v>4091</v>
      </c>
      <c r="E14839">
        <f>ROW()</f>
        <v>14839</v>
      </c>
    </row>
    <row r="14840" spans="1:5" x14ac:dyDescent="0.2">
      <c r="A14840" s="13" t="s">
        <v>1396</v>
      </c>
      <c r="B14840" s="12">
        <v>14841936420</v>
      </c>
      <c r="C14840" s="11">
        <v>77710814839</v>
      </c>
      <c r="D14840" s="13" t="s">
        <v>4091</v>
      </c>
      <c r="E14840">
        <f>ROW()</f>
        <v>14840</v>
      </c>
    </row>
    <row r="14841" spans="1:5" x14ac:dyDescent="0.2">
      <c r="A14841" s="13" t="s">
        <v>1396</v>
      </c>
      <c r="B14841" s="12">
        <v>14841936530</v>
      </c>
      <c r="C14841" s="11">
        <v>77710814840</v>
      </c>
      <c r="D14841" s="13" t="s">
        <v>4091</v>
      </c>
      <c r="E14841">
        <f>ROW()</f>
        <v>14841</v>
      </c>
    </row>
    <row r="14842" spans="1:5" x14ac:dyDescent="0.2">
      <c r="A14842" s="18" t="s">
        <v>1397</v>
      </c>
      <c r="B14842" s="2">
        <v>14841936640</v>
      </c>
      <c r="C14842" s="1">
        <v>77710814841</v>
      </c>
      <c r="D14842" s="18" t="s">
        <v>4092</v>
      </c>
      <c r="E14842">
        <f>ROW()</f>
        <v>14842</v>
      </c>
    </row>
    <row r="14843" spans="1:5" x14ac:dyDescent="0.2">
      <c r="A14843" s="18" t="s">
        <v>1397</v>
      </c>
      <c r="B14843" s="2">
        <v>14841936750</v>
      </c>
      <c r="C14843" s="1">
        <v>77710814842</v>
      </c>
      <c r="D14843" s="18" t="s">
        <v>4092</v>
      </c>
      <c r="E14843">
        <f>ROW()</f>
        <v>14843</v>
      </c>
    </row>
    <row r="14844" spans="1:5" x14ac:dyDescent="0.2">
      <c r="A14844" s="18" t="s">
        <v>1397</v>
      </c>
      <c r="B14844" s="2">
        <v>14841936860</v>
      </c>
      <c r="C14844" s="1">
        <v>77710814843</v>
      </c>
      <c r="D14844" s="18" t="s">
        <v>4092</v>
      </c>
      <c r="E14844">
        <f>ROW()</f>
        <v>14844</v>
      </c>
    </row>
    <row r="14845" spans="1:5" x14ac:dyDescent="0.2">
      <c r="A14845" s="18" t="s">
        <v>1397</v>
      </c>
      <c r="B14845" s="2">
        <v>14841936900</v>
      </c>
      <c r="C14845" s="1">
        <v>77710814844</v>
      </c>
      <c r="D14845" s="18" t="s">
        <v>4092</v>
      </c>
      <c r="E14845">
        <f>ROW()</f>
        <v>14845</v>
      </c>
    </row>
    <row r="14846" spans="1:5" x14ac:dyDescent="0.2">
      <c r="A14846" s="18" t="s">
        <v>1397</v>
      </c>
      <c r="B14846" s="2">
        <v>14841937010</v>
      </c>
      <c r="C14846" s="1">
        <v>77710814845</v>
      </c>
      <c r="D14846" s="18" t="s">
        <v>4092</v>
      </c>
      <c r="E14846">
        <f>ROW()</f>
        <v>14846</v>
      </c>
    </row>
    <row r="14847" spans="1:5" x14ac:dyDescent="0.2">
      <c r="A14847" s="18" t="s">
        <v>1397</v>
      </c>
      <c r="B14847" s="2">
        <v>14841937120</v>
      </c>
      <c r="C14847" s="1">
        <v>77710814846</v>
      </c>
      <c r="D14847" s="18" t="s">
        <v>4092</v>
      </c>
      <c r="E14847">
        <f>ROW()</f>
        <v>14847</v>
      </c>
    </row>
    <row r="14848" spans="1:5" x14ac:dyDescent="0.2">
      <c r="A14848" s="18" t="s">
        <v>1397</v>
      </c>
      <c r="B14848" s="2">
        <v>14841937230</v>
      </c>
      <c r="C14848" s="1">
        <v>77710814847</v>
      </c>
      <c r="D14848" s="18" t="s">
        <v>4092</v>
      </c>
      <c r="E14848">
        <f>ROW()</f>
        <v>14848</v>
      </c>
    </row>
    <row r="14849" spans="1:5" x14ac:dyDescent="0.2">
      <c r="A14849" s="18" t="s">
        <v>1397</v>
      </c>
      <c r="B14849" s="2">
        <v>14841937340</v>
      </c>
      <c r="C14849" s="1">
        <v>77710814848</v>
      </c>
      <c r="D14849" s="18" t="s">
        <v>4092</v>
      </c>
      <c r="E14849">
        <f>ROW()</f>
        <v>14849</v>
      </c>
    </row>
    <row r="14850" spans="1:5" x14ac:dyDescent="0.2">
      <c r="A14850" s="18" t="s">
        <v>1397</v>
      </c>
      <c r="B14850" s="2">
        <v>14841937450</v>
      </c>
      <c r="C14850" s="1">
        <v>77710814849</v>
      </c>
      <c r="D14850" s="18" t="s">
        <v>4092</v>
      </c>
      <c r="E14850">
        <f>ROW()</f>
        <v>14850</v>
      </c>
    </row>
    <row r="14851" spans="1:5" x14ac:dyDescent="0.2">
      <c r="A14851" s="18" t="s">
        <v>1397</v>
      </c>
      <c r="B14851" s="2">
        <v>14841937560</v>
      </c>
      <c r="C14851" s="1">
        <v>77710814850</v>
      </c>
      <c r="D14851" s="18" t="s">
        <v>4092</v>
      </c>
      <c r="E14851">
        <f>ROW()</f>
        <v>14851</v>
      </c>
    </row>
    <row r="14852" spans="1:5" x14ac:dyDescent="0.2">
      <c r="A14852" s="13" t="s">
        <v>1398</v>
      </c>
      <c r="B14852" s="12">
        <v>14841937600</v>
      </c>
      <c r="C14852" s="11">
        <v>77710814851</v>
      </c>
      <c r="D14852" s="13" t="s">
        <v>4093</v>
      </c>
      <c r="E14852">
        <f>ROW()</f>
        <v>14852</v>
      </c>
    </row>
    <row r="14853" spans="1:5" x14ac:dyDescent="0.2">
      <c r="A14853" s="13" t="s">
        <v>1398</v>
      </c>
      <c r="B14853" s="12">
        <v>14841937710</v>
      </c>
      <c r="C14853" s="11">
        <v>77710814852</v>
      </c>
      <c r="D14853" s="13" t="s">
        <v>4093</v>
      </c>
      <c r="E14853">
        <f>ROW()</f>
        <v>14853</v>
      </c>
    </row>
    <row r="14854" spans="1:5" x14ac:dyDescent="0.2">
      <c r="A14854" s="13" t="s">
        <v>1398</v>
      </c>
      <c r="B14854" s="12">
        <v>14841937820</v>
      </c>
      <c r="C14854" s="11">
        <v>77710814853</v>
      </c>
      <c r="D14854" s="13" t="s">
        <v>4093</v>
      </c>
      <c r="E14854">
        <f>ROW()</f>
        <v>14854</v>
      </c>
    </row>
    <row r="14855" spans="1:5" x14ac:dyDescent="0.2">
      <c r="A14855" s="13" t="s">
        <v>1398</v>
      </c>
      <c r="B14855" s="12">
        <v>14841937930</v>
      </c>
      <c r="C14855" s="11">
        <v>77710814854</v>
      </c>
      <c r="D14855" s="13" t="s">
        <v>4093</v>
      </c>
      <c r="E14855">
        <f>ROW()</f>
        <v>14855</v>
      </c>
    </row>
    <row r="14856" spans="1:5" x14ac:dyDescent="0.2">
      <c r="A14856" s="13" t="s">
        <v>1398</v>
      </c>
      <c r="B14856" s="12">
        <v>14841938040</v>
      </c>
      <c r="C14856" s="11">
        <v>77710814855</v>
      </c>
      <c r="D14856" s="13" t="s">
        <v>4093</v>
      </c>
      <c r="E14856">
        <f>ROW()</f>
        <v>14856</v>
      </c>
    </row>
    <row r="14857" spans="1:5" x14ac:dyDescent="0.2">
      <c r="A14857" s="13" t="s">
        <v>1398</v>
      </c>
      <c r="B14857" s="12">
        <v>14841938150</v>
      </c>
      <c r="C14857" s="11">
        <v>77710814856</v>
      </c>
      <c r="D14857" s="13" t="s">
        <v>4093</v>
      </c>
      <c r="E14857">
        <f>ROW()</f>
        <v>14857</v>
      </c>
    </row>
    <row r="14858" spans="1:5" x14ac:dyDescent="0.2">
      <c r="A14858" s="13" t="s">
        <v>1398</v>
      </c>
      <c r="B14858" s="12">
        <v>14841938260</v>
      </c>
      <c r="C14858" s="11">
        <v>77710814857</v>
      </c>
      <c r="D14858" s="13" t="s">
        <v>4093</v>
      </c>
      <c r="E14858">
        <f>ROW()</f>
        <v>14858</v>
      </c>
    </row>
    <row r="14859" spans="1:5" x14ac:dyDescent="0.2">
      <c r="A14859" s="13" t="s">
        <v>1398</v>
      </c>
      <c r="B14859" s="12">
        <v>14841938300</v>
      </c>
      <c r="C14859" s="11">
        <v>77710814858</v>
      </c>
      <c r="D14859" s="13" t="s">
        <v>4093</v>
      </c>
      <c r="E14859">
        <f>ROW()</f>
        <v>14859</v>
      </c>
    </row>
    <row r="14860" spans="1:5" x14ac:dyDescent="0.2">
      <c r="A14860" s="13" t="s">
        <v>1398</v>
      </c>
      <c r="B14860" s="12">
        <v>14841938410</v>
      </c>
      <c r="C14860" s="11">
        <v>77710814859</v>
      </c>
      <c r="D14860" s="13" t="s">
        <v>4093</v>
      </c>
      <c r="E14860">
        <f>ROW()</f>
        <v>14860</v>
      </c>
    </row>
    <row r="14861" spans="1:5" x14ac:dyDescent="0.2">
      <c r="A14861" s="13" t="s">
        <v>1398</v>
      </c>
      <c r="B14861" s="12">
        <v>14841938520</v>
      </c>
      <c r="C14861" s="11">
        <v>77710814860</v>
      </c>
      <c r="D14861" s="13" t="s">
        <v>4093</v>
      </c>
      <c r="E14861">
        <f>ROW()</f>
        <v>14861</v>
      </c>
    </row>
    <row r="14862" spans="1:5" x14ac:dyDescent="0.2">
      <c r="A14862" s="18" t="s">
        <v>1399</v>
      </c>
      <c r="B14862" s="2">
        <v>14841938630</v>
      </c>
      <c r="C14862" s="1">
        <v>77710814861</v>
      </c>
      <c r="D14862" s="18" t="s">
        <v>4094</v>
      </c>
      <c r="E14862">
        <f>ROW()</f>
        <v>14862</v>
      </c>
    </row>
    <row r="14863" spans="1:5" x14ac:dyDescent="0.2">
      <c r="A14863" s="18" t="s">
        <v>1399</v>
      </c>
      <c r="B14863" s="2">
        <v>14841938740</v>
      </c>
      <c r="C14863" s="1">
        <v>77710814862</v>
      </c>
      <c r="D14863" s="18" t="s">
        <v>4094</v>
      </c>
      <c r="E14863">
        <f>ROW()</f>
        <v>14863</v>
      </c>
    </row>
    <row r="14864" spans="1:5" x14ac:dyDescent="0.2">
      <c r="A14864" s="18" t="s">
        <v>1399</v>
      </c>
      <c r="B14864" s="2">
        <v>14841938850</v>
      </c>
      <c r="C14864" s="1">
        <v>77710814863</v>
      </c>
      <c r="D14864" s="18" t="s">
        <v>4094</v>
      </c>
      <c r="E14864">
        <f>ROW()</f>
        <v>14864</v>
      </c>
    </row>
    <row r="14865" spans="1:5" x14ac:dyDescent="0.2">
      <c r="A14865" s="18" t="s">
        <v>1399</v>
      </c>
      <c r="B14865" s="2">
        <v>14841938960</v>
      </c>
      <c r="C14865" s="1">
        <v>77710814864</v>
      </c>
      <c r="D14865" s="18" t="s">
        <v>4094</v>
      </c>
      <c r="E14865">
        <f>ROW()</f>
        <v>14865</v>
      </c>
    </row>
    <row r="14866" spans="1:5" x14ac:dyDescent="0.2">
      <c r="A14866" s="18" t="s">
        <v>1399</v>
      </c>
      <c r="B14866" s="2">
        <v>14841939000</v>
      </c>
      <c r="C14866" s="1">
        <v>77710814865</v>
      </c>
      <c r="D14866" s="18" t="s">
        <v>4094</v>
      </c>
      <c r="E14866">
        <f>ROW()</f>
        <v>14866</v>
      </c>
    </row>
    <row r="14867" spans="1:5" x14ac:dyDescent="0.2">
      <c r="A14867" s="18" t="s">
        <v>1399</v>
      </c>
      <c r="B14867" s="2">
        <v>14841939110</v>
      </c>
      <c r="C14867" s="1">
        <v>77710814866</v>
      </c>
      <c r="D14867" s="18" t="s">
        <v>4094</v>
      </c>
      <c r="E14867">
        <f>ROW()</f>
        <v>14867</v>
      </c>
    </row>
    <row r="14868" spans="1:5" x14ac:dyDescent="0.2">
      <c r="A14868" s="18" t="s">
        <v>1399</v>
      </c>
      <c r="B14868" s="2">
        <v>14841939220</v>
      </c>
      <c r="C14868" s="1">
        <v>77710814867</v>
      </c>
      <c r="D14868" s="18" t="s">
        <v>4094</v>
      </c>
      <c r="E14868">
        <f>ROW()</f>
        <v>14868</v>
      </c>
    </row>
    <row r="14869" spans="1:5" x14ac:dyDescent="0.2">
      <c r="A14869" s="18" t="s">
        <v>1399</v>
      </c>
      <c r="B14869" s="2">
        <v>14841939330</v>
      </c>
      <c r="C14869" s="1">
        <v>77710814868</v>
      </c>
      <c r="D14869" s="18" t="s">
        <v>4094</v>
      </c>
      <c r="E14869">
        <f>ROW()</f>
        <v>14869</v>
      </c>
    </row>
    <row r="14870" spans="1:5" x14ac:dyDescent="0.2">
      <c r="A14870" s="18" t="s">
        <v>1399</v>
      </c>
      <c r="B14870" s="2">
        <v>14841939440</v>
      </c>
      <c r="C14870" s="1">
        <v>77710814869</v>
      </c>
      <c r="D14870" s="18" t="s">
        <v>4094</v>
      </c>
      <c r="E14870">
        <f>ROW()</f>
        <v>14870</v>
      </c>
    </row>
    <row r="14871" spans="1:5" x14ac:dyDescent="0.2">
      <c r="A14871" s="18" t="s">
        <v>1399</v>
      </c>
      <c r="B14871" s="2">
        <v>14841939550</v>
      </c>
      <c r="C14871" s="1">
        <v>77710814870</v>
      </c>
      <c r="D14871" s="18" t="s">
        <v>4094</v>
      </c>
      <c r="E14871">
        <f>ROW()</f>
        <v>14871</v>
      </c>
    </row>
    <row r="14872" spans="1:5" x14ac:dyDescent="0.2">
      <c r="A14872" s="13" t="s">
        <v>1400</v>
      </c>
      <c r="B14872" s="12">
        <v>14841939660</v>
      </c>
      <c r="C14872" s="11">
        <v>77710814871</v>
      </c>
      <c r="D14872" s="13" t="s">
        <v>4095</v>
      </c>
      <c r="E14872">
        <f>ROW()</f>
        <v>14872</v>
      </c>
    </row>
    <row r="14873" spans="1:5" x14ac:dyDescent="0.2">
      <c r="A14873" s="13" t="s">
        <v>1400</v>
      </c>
      <c r="B14873" s="12">
        <v>14841939700</v>
      </c>
      <c r="C14873" s="11">
        <v>77710814872</v>
      </c>
      <c r="D14873" s="13" t="s">
        <v>4095</v>
      </c>
      <c r="E14873">
        <f>ROW()</f>
        <v>14873</v>
      </c>
    </row>
    <row r="14874" spans="1:5" x14ac:dyDescent="0.2">
      <c r="A14874" s="13" t="s">
        <v>1400</v>
      </c>
      <c r="B14874" s="12">
        <v>14841939810</v>
      </c>
      <c r="C14874" s="11">
        <v>77710814873</v>
      </c>
      <c r="D14874" s="13" t="s">
        <v>4095</v>
      </c>
      <c r="E14874">
        <f>ROW()</f>
        <v>14874</v>
      </c>
    </row>
    <row r="14875" spans="1:5" x14ac:dyDescent="0.2">
      <c r="A14875" s="13" t="s">
        <v>1400</v>
      </c>
      <c r="B14875" s="12">
        <v>14841939920</v>
      </c>
      <c r="C14875" s="11">
        <v>77710814874</v>
      </c>
      <c r="D14875" s="13" t="s">
        <v>4095</v>
      </c>
      <c r="E14875">
        <f>ROW()</f>
        <v>14875</v>
      </c>
    </row>
    <row r="14876" spans="1:5" x14ac:dyDescent="0.2">
      <c r="A14876" s="13" t="s">
        <v>1400</v>
      </c>
      <c r="B14876" s="12">
        <v>14841940030</v>
      </c>
      <c r="C14876" s="11">
        <v>77710814875</v>
      </c>
      <c r="D14876" s="13" t="s">
        <v>4095</v>
      </c>
      <c r="E14876">
        <f>ROW()</f>
        <v>14876</v>
      </c>
    </row>
    <row r="14877" spans="1:5" x14ac:dyDescent="0.2">
      <c r="A14877" s="13" t="s">
        <v>1400</v>
      </c>
      <c r="B14877" s="12">
        <v>14841940140</v>
      </c>
      <c r="C14877" s="11">
        <v>77710814876</v>
      </c>
      <c r="D14877" s="13" t="s">
        <v>4095</v>
      </c>
      <c r="E14877">
        <f>ROW()</f>
        <v>14877</v>
      </c>
    </row>
    <row r="14878" spans="1:5" x14ac:dyDescent="0.2">
      <c r="A14878" s="13" t="s">
        <v>1400</v>
      </c>
      <c r="B14878" s="12">
        <v>14841940250</v>
      </c>
      <c r="C14878" s="11">
        <v>77710814877</v>
      </c>
      <c r="D14878" s="13" t="s">
        <v>4095</v>
      </c>
      <c r="E14878">
        <f>ROW()</f>
        <v>14878</v>
      </c>
    </row>
    <row r="14879" spans="1:5" x14ac:dyDescent="0.2">
      <c r="A14879" s="13" t="s">
        <v>1400</v>
      </c>
      <c r="B14879" s="12">
        <v>14841940360</v>
      </c>
      <c r="C14879" s="11">
        <v>77710814878</v>
      </c>
      <c r="D14879" s="13" t="s">
        <v>4095</v>
      </c>
      <c r="E14879">
        <f>ROW()</f>
        <v>14879</v>
      </c>
    </row>
    <row r="14880" spans="1:5" x14ac:dyDescent="0.2">
      <c r="A14880" s="13" t="s">
        <v>1400</v>
      </c>
      <c r="B14880" s="12">
        <v>14841940400</v>
      </c>
      <c r="C14880" s="11">
        <v>77710814879</v>
      </c>
      <c r="D14880" s="13" t="s">
        <v>4095</v>
      </c>
      <c r="E14880">
        <f>ROW()</f>
        <v>14880</v>
      </c>
    </row>
    <row r="14881" spans="1:5" x14ac:dyDescent="0.2">
      <c r="A14881" s="13" t="s">
        <v>1400</v>
      </c>
      <c r="B14881" s="12">
        <v>14841940510</v>
      </c>
      <c r="C14881" s="11">
        <v>77710814880</v>
      </c>
      <c r="D14881" s="13" t="s">
        <v>4095</v>
      </c>
      <c r="E14881">
        <f>ROW()</f>
        <v>14881</v>
      </c>
    </row>
    <row r="14882" spans="1:5" x14ac:dyDescent="0.2">
      <c r="A14882" s="18" t="s">
        <v>1789</v>
      </c>
      <c r="B14882" s="2">
        <v>14841940620</v>
      </c>
      <c r="C14882" s="1">
        <v>77710814881</v>
      </c>
      <c r="D14882" s="18" t="s">
        <v>4096</v>
      </c>
      <c r="E14882">
        <f>ROW()</f>
        <v>14882</v>
      </c>
    </row>
    <row r="14883" spans="1:5" x14ac:dyDescent="0.2">
      <c r="A14883" s="18" t="s">
        <v>1789</v>
      </c>
      <c r="B14883" s="2">
        <v>14841940730</v>
      </c>
      <c r="C14883" s="1">
        <v>77710814882</v>
      </c>
      <c r="D14883" s="18" t="s">
        <v>4096</v>
      </c>
      <c r="E14883">
        <f>ROW()</f>
        <v>14883</v>
      </c>
    </row>
    <row r="14884" spans="1:5" x14ac:dyDescent="0.2">
      <c r="A14884" s="18" t="s">
        <v>1789</v>
      </c>
      <c r="B14884" s="2">
        <v>14841940840</v>
      </c>
      <c r="C14884" s="1">
        <v>77710814883</v>
      </c>
      <c r="D14884" s="18" t="s">
        <v>4096</v>
      </c>
      <c r="E14884">
        <f>ROW()</f>
        <v>14884</v>
      </c>
    </row>
    <row r="14885" spans="1:5" x14ac:dyDescent="0.2">
      <c r="A14885" s="18" t="s">
        <v>1789</v>
      </c>
      <c r="B14885" s="2">
        <v>14841940950</v>
      </c>
      <c r="C14885" s="1">
        <v>77710814884</v>
      </c>
      <c r="D14885" s="18" t="s">
        <v>4096</v>
      </c>
      <c r="E14885">
        <f>ROW()</f>
        <v>14885</v>
      </c>
    </row>
    <row r="14886" spans="1:5" x14ac:dyDescent="0.2">
      <c r="A14886" s="18" t="s">
        <v>1789</v>
      </c>
      <c r="B14886" s="2">
        <v>14841941060</v>
      </c>
      <c r="C14886" s="1">
        <v>77710814885</v>
      </c>
      <c r="D14886" s="18" t="s">
        <v>4096</v>
      </c>
      <c r="E14886">
        <f>ROW()</f>
        <v>14886</v>
      </c>
    </row>
    <row r="14887" spans="1:5" x14ac:dyDescent="0.2">
      <c r="A14887" s="18" t="s">
        <v>1789</v>
      </c>
      <c r="B14887" s="2">
        <v>14841941100</v>
      </c>
      <c r="C14887" s="1">
        <v>77710814886</v>
      </c>
      <c r="D14887" s="18" t="s">
        <v>4096</v>
      </c>
      <c r="E14887">
        <f>ROW()</f>
        <v>14887</v>
      </c>
    </row>
    <row r="14888" spans="1:5" x14ac:dyDescent="0.2">
      <c r="A14888" s="18" t="s">
        <v>1789</v>
      </c>
      <c r="B14888" s="2">
        <v>14841941210</v>
      </c>
      <c r="C14888" s="1">
        <v>77710814887</v>
      </c>
      <c r="D14888" s="18" t="s">
        <v>4096</v>
      </c>
      <c r="E14888">
        <f>ROW()</f>
        <v>14888</v>
      </c>
    </row>
    <row r="14889" spans="1:5" x14ac:dyDescent="0.2">
      <c r="A14889" s="18" t="s">
        <v>1789</v>
      </c>
      <c r="B14889" s="2">
        <v>14841941320</v>
      </c>
      <c r="C14889" s="1">
        <v>77710814888</v>
      </c>
      <c r="D14889" s="18" t="s">
        <v>4096</v>
      </c>
      <c r="E14889">
        <f>ROW()</f>
        <v>14889</v>
      </c>
    </row>
    <row r="14890" spans="1:5" x14ac:dyDescent="0.2">
      <c r="A14890" s="18" t="s">
        <v>1789</v>
      </c>
      <c r="B14890" s="2">
        <v>14841941430</v>
      </c>
      <c r="C14890" s="1">
        <v>77710814889</v>
      </c>
      <c r="D14890" s="18" t="s">
        <v>4096</v>
      </c>
      <c r="E14890">
        <f>ROW()</f>
        <v>14890</v>
      </c>
    </row>
    <row r="14891" spans="1:5" x14ac:dyDescent="0.2">
      <c r="A14891" s="18" t="s">
        <v>1789</v>
      </c>
      <c r="B14891" s="2">
        <v>14841941540</v>
      </c>
      <c r="C14891" s="1">
        <v>77710814890</v>
      </c>
      <c r="D14891" s="18" t="s">
        <v>4096</v>
      </c>
      <c r="E14891">
        <f>ROW()</f>
        <v>14891</v>
      </c>
    </row>
    <row r="14892" spans="1:5" x14ac:dyDescent="0.2">
      <c r="A14892" s="13" t="s">
        <v>1401</v>
      </c>
      <c r="B14892" s="12">
        <v>14841941650</v>
      </c>
      <c r="C14892" s="11">
        <v>77710814891</v>
      </c>
      <c r="D14892" s="13" t="s">
        <v>4097</v>
      </c>
      <c r="E14892">
        <f>ROW()</f>
        <v>14892</v>
      </c>
    </row>
    <row r="14893" spans="1:5" x14ac:dyDescent="0.2">
      <c r="A14893" s="13" t="s">
        <v>1401</v>
      </c>
      <c r="B14893" s="12">
        <v>14841941760</v>
      </c>
      <c r="C14893" s="11">
        <v>77710814892</v>
      </c>
      <c r="D14893" s="13" t="s">
        <v>4097</v>
      </c>
      <c r="E14893">
        <f>ROW()</f>
        <v>14893</v>
      </c>
    </row>
    <row r="14894" spans="1:5" x14ac:dyDescent="0.2">
      <c r="A14894" s="13" t="s">
        <v>1401</v>
      </c>
      <c r="B14894" s="12">
        <v>14841941800</v>
      </c>
      <c r="C14894" s="11">
        <v>77710814893</v>
      </c>
      <c r="D14894" s="13" t="s">
        <v>4097</v>
      </c>
      <c r="E14894">
        <f>ROW()</f>
        <v>14894</v>
      </c>
    </row>
    <row r="14895" spans="1:5" x14ac:dyDescent="0.2">
      <c r="A14895" s="13" t="s">
        <v>1401</v>
      </c>
      <c r="B14895" s="12">
        <v>14841941910</v>
      </c>
      <c r="C14895" s="11">
        <v>77710814894</v>
      </c>
      <c r="D14895" s="13" t="s">
        <v>4097</v>
      </c>
      <c r="E14895">
        <f>ROW()</f>
        <v>14895</v>
      </c>
    </row>
    <row r="14896" spans="1:5" x14ac:dyDescent="0.2">
      <c r="A14896" s="13" t="s">
        <v>1401</v>
      </c>
      <c r="B14896" s="12">
        <v>14841942020</v>
      </c>
      <c r="C14896" s="11">
        <v>77710814895</v>
      </c>
      <c r="D14896" s="13" t="s">
        <v>4097</v>
      </c>
      <c r="E14896">
        <f>ROW()</f>
        <v>14896</v>
      </c>
    </row>
    <row r="14897" spans="1:5" x14ac:dyDescent="0.2">
      <c r="A14897" s="13" t="s">
        <v>1401</v>
      </c>
      <c r="B14897" s="12">
        <v>14841942130</v>
      </c>
      <c r="C14897" s="11">
        <v>77710814896</v>
      </c>
      <c r="D14897" s="13" t="s">
        <v>4097</v>
      </c>
      <c r="E14897">
        <f>ROW()</f>
        <v>14897</v>
      </c>
    </row>
    <row r="14898" spans="1:5" x14ac:dyDescent="0.2">
      <c r="A14898" s="13" t="s">
        <v>1401</v>
      </c>
      <c r="B14898" s="12">
        <v>14841942240</v>
      </c>
      <c r="C14898" s="11">
        <v>77710814897</v>
      </c>
      <c r="D14898" s="13" t="s">
        <v>4097</v>
      </c>
      <c r="E14898">
        <f>ROW()</f>
        <v>14898</v>
      </c>
    </row>
    <row r="14899" spans="1:5" x14ac:dyDescent="0.2">
      <c r="A14899" s="13" t="s">
        <v>1401</v>
      </c>
      <c r="B14899" s="12">
        <v>14841942350</v>
      </c>
      <c r="C14899" s="11">
        <v>77710814898</v>
      </c>
      <c r="D14899" s="13" t="s">
        <v>4097</v>
      </c>
      <c r="E14899">
        <f>ROW()</f>
        <v>14899</v>
      </c>
    </row>
    <row r="14900" spans="1:5" x14ac:dyDescent="0.2">
      <c r="A14900" s="13" t="s">
        <v>1401</v>
      </c>
      <c r="B14900" s="12">
        <v>14841942460</v>
      </c>
      <c r="C14900" s="11">
        <v>77710814899</v>
      </c>
      <c r="D14900" s="13" t="s">
        <v>4097</v>
      </c>
      <c r="E14900">
        <f>ROW()</f>
        <v>14900</v>
      </c>
    </row>
    <row r="14901" spans="1:5" x14ac:dyDescent="0.2">
      <c r="A14901" s="13" t="s">
        <v>1401</v>
      </c>
      <c r="B14901" s="12">
        <v>14841942500</v>
      </c>
      <c r="C14901" s="11">
        <v>77710814900</v>
      </c>
      <c r="D14901" s="13" t="s">
        <v>4097</v>
      </c>
      <c r="E14901">
        <f>ROW()</f>
        <v>14901</v>
      </c>
    </row>
    <row r="14902" spans="1:5" x14ac:dyDescent="0.2">
      <c r="A14902" s="18" t="s">
        <v>1402</v>
      </c>
      <c r="B14902" s="2">
        <v>14841942610</v>
      </c>
      <c r="C14902" s="1">
        <v>77710814901</v>
      </c>
      <c r="D14902" s="18" t="s">
        <v>4098</v>
      </c>
      <c r="E14902">
        <f>ROW()</f>
        <v>14902</v>
      </c>
    </row>
    <row r="14903" spans="1:5" x14ac:dyDescent="0.2">
      <c r="A14903" s="18" t="s">
        <v>1402</v>
      </c>
      <c r="B14903" s="2">
        <v>14841942720</v>
      </c>
      <c r="C14903" s="1">
        <v>77710814902</v>
      </c>
      <c r="D14903" s="18" t="s">
        <v>4098</v>
      </c>
      <c r="E14903">
        <f>ROW()</f>
        <v>14903</v>
      </c>
    </row>
    <row r="14904" spans="1:5" x14ac:dyDescent="0.2">
      <c r="A14904" s="18" t="s">
        <v>1402</v>
      </c>
      <c r="B14904" s="2">
        <v>14841942830</v>
      </c>
      <c r="C14904" s="1">
        <v>77710814903</v>
      </c>
      <c r="D14904" s="18" t="s">
        <v>4098</v>
      </c>
      <c r="E14904">
        <f>ROW()</f>
        <v>14904</v>
      </c>
    </row>
    <row r="14905" spans="1:5" x14ac:dyDescent="0.2">
      <c r="A14905" s="18" t="s">
        <v>1402</v>
      </c>
      <c r="B14905" s="2">
        <v>14841942940</v>
      </c>
      <c r="C14905" s="1">
        <v>77710814904</v>
      </c>
      <c r="D14905" s="18" t="s">
        <v>4098</v>
      </c>
      <c r="E14905">
        <f>ROW()</f>
        <v>14905</v>
      </c>
    </row>
    <row r="14906" spans="1:5" x14ac:dyDescent="0.2">
      <c r="A14906" s="18" t="s">
        <v>1402</v>
      </c>
      <c r="B14906" s="2">
        <v>14841943050</v>
      </c>
      <c r="C14906" s="1">
        <v>77710814905</v>
      </c>
      <c r="D14906" s="18" t="s">
        <v>4098</v>
      </c>
      <c r="E14906">
        <f>ROW()</f>
        <v>14906</v>
      </c>
    </row>
    <row r="14907" spans="1:5" x14ac:dyDescent="0.2">
      <c r="A14907" s="18" t="s">
        <v>1402</v>
      </c>
      <c r="B14907" s="2">
        <v>14841943160</v>
      </c>
      <c r="C14907" s="1">
        <v>77710814906</v>
      </c>
      <c r="D14907" s="18" t="s">
        <v>4098</v>
      </c>
      <c r="E14907">
        <f>ROW()</f>
        <v>14907</v>
      </c>
    </row>
    <row r="14908" spans="1:5" x14ac:dyDescent="0.2">
      <c r="A14908" s="18" t="s">
        <v>1402</v>
      </c>
      <c r="B14908" s="2">
        <v>14841943200</v>
      </c>
      <c r="C14908" s="1">
        <v>77710814907</v>
      </c>
      <c r="D14908" s="18" t="s">
        <v>4098</v>
      </c>
      <c r="E14908">
        <f>ROW()</f>
        <v>14908</v>
      </c>
    </row>
    <row r="14909" spans="1:5" x14ac:dyDescent="0.2">
      <c r="A14909" s="18" t="s">
        <v>1402</v>
      </c>
      <c r="B14909" s="2">
        <v>14841943310</v>
      </c>
      <c r="C14909" s="1">
        <v>77710814908</v>
      </c>
      <c r="D14909" s="18" t="s">
        <v>4098</v>
      </c>
      <c r="E14909">
        <f>ROW()</f>
        <v>14909</v>
      </c>
    </row>
    <row r="14910" spans="1:5" x14ac:dyDescent="0.2">
      <c r="A14910" s="18" t="s">
        <v>1402</v>
      </c>
      <c r="B14910" s="2">
        <v>14841943420</v>
      </c>
      <c r="C14910" s="1">
        <v>77710814909</v>
      </c>
      <c r="D14910" s="18" t="s">
        <v>4098</v>
      </c>
      <c r="E14910">
        <f>ROW()</f>
        <v>14910</v>
      </c>
    </row>
    <row r="14911" spans="1:5" x14ac:dyDescent="0.2">
      <c r="A14911" s="18" t="s">
        <v>1402</v>
      </c>
      <c r="B14911" s="2">
        <v>14841943530</v>
      </c>
      <c r="C14911" s="1">
        <v>77710814910</v>
      </c>
      <c r="D14911" s="18" t="s">
        <v>4098</v>
      </c>
      <c r="E14911">
        <f>ROW()</f>
        <v>14911</v>
      </c>
    </row>
    <row r="14912" spans="1:5" x14ac:dyDescent="0.2">
      <c r="A14912" s="13" t="s">
        <v>1403</v>
      </c>
      <c r="B14912" s="12">
        <v>14841943640</v>
      </c>
      <c r="C14912" s="11">
        <v>77710814911</v>
      </c>
      <c r="D14912" s="13" t="s">
        <v>4099</v>
      </c>
      <c r="E14912">
        <f>ROW()</f>
        <v>14912</v>
      </c>
    </row>
    <row r="14913" spans="1:5" x14ac:dyDescent="0.2">
      <c r="A14913" s="13" t="s">
        <v>1403</v>
      </c>
      <c r="B14913" s="12">
        <v>14841943750</v>
      </c>
      <c r="C14913" s="11">
        <v>77710814912</v>
      </c>
      <c r="D14913" s="13" t="s">
        <v>4099</v>
      </c>
      <c r="E14913">
        <f>ROW()</f>
        <v>14913</v>
      </c>
    </row>
    <row r="14914" spans="1:5" x14ac:dyDescent="0.2">
      <c r="A14914" s="13" t="s">
        <v>1403</v>
      </c>
      <c r="B14914" s="12">
        <v>14841943860</v>
      </c>
      <c r="C14914" s="11">
        <v>77710814913</v>
      </c>
      <c r="D14914" s="13" t="s">
        <v>4099</v>
      </c>
      <c r="E14914">
        <f>ROW()</f>
        <v>14914</v>
      </c>
    </row>
    <row r="14915" spans="1:5" x14ac:dyDescent="0.2">
      <c r="A14915" s="13" t="s">
        <v>1403</v>
      </c>
      <c r="B14915" s="12">
        <v>14841943900</v>
      </c>
      <c r="C14915" s="11">
        <v>77710814914</v>
      </c>
      <c r="D14915" s="13" t="s">
        <v>4099</v>
      </c>
      <c r="E14915">
        <f>ROW()</f>
        <v>14915</v>
      </c>
    </row>
    <row r="14916" spans="1:5" x14ac:dyDescent="0.2">
      <c r="A14916" s="13" t="s">
        <v>1403</v>
      </c>
      <c r="B14916" s="12">
        <v>14841944010</v>
      </c>
      <c r="C14916" s="11">
        <v>77710814915</v>
      </c>
      <c r="D14916" s="13" t="s">
        <v>4099</v>
      </c>
      <c r="E14916">
        <f>ROW()</f>
        <v>14916</v>
      </c>
    </row>
    <row r="14917" spans="1:5" x14ac:dyDescent="0.2">
      <c r="A14917" s="13" t="s">
        <v>1403</v>
      </c>
      <c r="B14917" s="12">
        <v>14841944120</v>
      </c>
      <c r="C14917" s="11">
        <v>77710814916</v>
      </c>
      <c r="D14917" s="13" t="s">
        <v>4099</v>
      </c>
      <c r="E14917">
        <f>ROW()</f>
        <v>14917</v>
      </c>
    </row>
    <row r="14918" spans="1:5" x14ac:dyDescent="0.2">
      <c r="A14918" s="13" t="s">
        <v>1403</v>
      </c>
      <c r="B14918" s="12">
        <v>14841944230</v>
      </c>
      <c r="C14918" s="11">
        <v>77710814917</v>
      </c>
      <c r="D14918" s="13" t="s">
        <v>4099</v>
      </c>
      <c r="E14918">
        <f>ROW()</f>
        <v>14918</v>
      </c>
    </row>
    <row r="14919" spans="1:5" x14ac:dyDescent="0.2">
      <c r="A14919" s="13" t="s">
        <v>1403</v>
      </c>
      <c r="B14919" s="12">
        <v>14841944340</v>
      </c>
      <c r="C14919" s="11">
        <v>77710814918</v>
      </c>
      <c r="D14919" s="13" t="s">
        <v>4099</v>
      </c>
      <c r="E14919">
        <f>ROW()</f>
        <v>14919</v>
      </c>
    </row>
    <row r="14920" spans="1:5" x14ac:dyDescent="0.2">
      <c r="A14920" s="13" t="s">
        <v>1403</v>
      </c>
      <c r="B14920" s="12">
        <v>14841944450</v>
      </c>
      <c r="C14920" s="11">
        <v>77710814919</v>
      </c>
      <c r="D14920" s="13" t="s">
        <v>4099</v>
      </c>
      <c r="E14920">
        <f>ROW()</f>
        <v>14920</v>
      </c>
    </row>
    <row r="14921" spans="1:5" x14ac:dyDescent="0.2">
      <c r="A14921" s="13" t="s">
        <v>1403</v>
      </c>
      <c r="B14921" s="12">
        <v>14841944560</v>
      </c>
      <c r="C14921" s="11">
        <v>77710814920</v>
      </c>
      <c r="D14921" s="13" t="s">
        <v>4099</v>
      </c>
      <c r="E14921">
        <f>ROW()</f>
        <v>14921</v>
      </c>
    </row>
    <row r="14922" spans="1:5" x14ac:dyDescent="0.2">
      <c r="A14922" s="18" t="s">
        <v>1404</v>
      </c>
      <c r="B14922" s="2">
        <v>14841944600</v>
      </c>
      <c r="C14922" s="1">
        <v>77710814921</v>
      </c>
      <c r="D14922" s="18" t="s">
        <v>4100</v>
      </c>
      <c r="E14922">
        <f>ROW()</f>
        <v>14922</v>
      </c>
    </row>
    <row r="14923" spans="1:5" x14ac:dyDescent="0.2">
      <c r="A14923" s="18" t="s">
        <v>1404</v>
      </c>
      <c r="B14923" s="2">
        <v>14841944710</v>
      </c>
      <c r="C14923" s="1">
        <v>77710814922</v>
      </c>
      <c r="D14923" s="18" t="s">
        <v>4100</v>
      </c>
      <c r="E14923">
        <f>ROW()</f>
        <v>14923</v>
      </c>
    </row>
    <row r="14924" spans="1:5" x14ac:dyDescent="0.2">
      <c r="A14924" s="18" t="s">
        <v>1404</v>
      </c>
      <c r="B14924" s="2">
        <v>14841944820</v>
      </c>
      <c r="C14924" s="1">
        <v>77710814923</v>
      </c>
      <c r="D14924" s="18" t="s">
        <v>4100</v>
      </c>
      <c r="E14924">
        <f>ROW()</f>
        <v>14924</v>
      </c>
    </row>
    <row r="14925" spans="1:5" x14ac:dyDescent="0.2">
      <c r="A14925" s="18" t="s">
        <v>1404</v>
      </c>
      <c r="B14925" s="2">
        <v>14841944930</v>
      </c>
      <c r="C14925" s="1">
        <v>77710814924</v>
      </c>
      <c r="D14925" s="18" t="s">
        <v>4100</v>
      </c>
      <c r="E14925">
        <f>ROW()</f>
        <v>14925</v>
      </c>
    </row>
    <row r="14926" spans="1:5" x14ac:dyDescent="0.2">
      <c r="A14926" s="18" t="s">
        <v>1404</v>
      </c>
      <c r="B14926" s="2">
        <v>14841945040</v>
      </c>
      <c r="C14926" s="1">
        <v>77710814925</v>
      </c>
      <c r="D14926" s="18" t="s">
        <v>4100</v>
      </c>
      <c r="E14926">
        <f>ROW()</f>
        <v>14926</v>
      </c>
    </row>
    <row r="14927" spans="1:5" x14ac:dyDescent="0.2">
      <c r="A14927" s="18" t="s">
        <v>1404</v>
      </c>
      <c r="B14927" s="2">
        <v>14841945150</v>
      </c>
      <c r="C14927" s="1">
        <v>77710814926</v>
      </c>
      <c r="D14927" s="18" t="s">
        <v>4100</v>
      </c>
      <c r="E14927">
        <f>ROW()</f>
        <v>14927</v>
      </c>
    </row>
    <row r="14928" spans="1:5" x14ac:dyDescent="0.2">
      <c r="A14928" s="18" t="s">
        <v>1404</v>
      </c>
      <c r="B14928" s="2">
        <v>14841945260</v>
      </c>
      <c r="C14928" s="1">
        <v>77710814927</v>
      </c>
      <c r="D14928" s="18" t="s">
        <v>4100</v>
      </c>
      <c r="E14928">
        <f>ROW()</f>
        <v>14928</v>
      </c>
    </row>
    <row r="14929" spans="1:5" x14ac:dyDescent="0.2">
      <c r="A14929" s="18" t="s">
        <v>1404</v>
      </c>
      <c r="B14929" s="2">
        <v>14841945300</v>
      </c>
      <c r="C14929" s="1">
        <v>77710814928</v>
      </c>
      <c r="D14929" s="18" t="s">
        <v>4100</v>
      </c>
      <c r="E14929">
        <f>ROW()</f>
        <v>14929</v>
      </c>
    </row>
    <row r="14930" spans="1:5" x14ac:dyDescent="0.2">
      <c r="A14930" s="18" t="s">
        <v>1404</v>
      </c>
      <c r="B14930" s="2">
        <v>14841945410</v>
      </c>
      <c r="C14930" s="1">
        <v>77710814929</v>
      </c>
      <c r="D14930" s="18" t="s">
        <v>4100</v>
      </c>
      <c r="E14930">
        <f>ROW()</f>
        <v>14930</v>
      </c>
    </row>
    <row r="14931" spans="1:5" x14ac:dyDescent="0.2">
      <c r="A14931" s="18" t="s">
        <v>1404</v>
      </c>
      <c r="B14931" s="2">
        <v>14841945520</v>
      </c>
      <c r="C14931" s="1">
        <v>77710814930</v>
      </c>
      <c r="D14931" s="18" t="s">
        <v>4100</v>
      </c>
      <c r="E14931">
        <f>ROW()</f>
        <v>14931</v>
      </c>
    </row>
    <row r="14932" spans="1:5" x14ac:dyDescent="0.2">
      <c r="A14932" s="13" t="s">
        <v>1405</v>
      </c>
      <c r="B14932" s="12">
        <v>14841945630</v>
      </c>
      <c r="C14932" s="11">
        <v>77710814931</v>
      </c>
      <c r="D14932" s="13" t="s">
        <v>4101</v>
      </c>
      <c r="E14932">
        <f>ROW()</f>
        <v>14932</v>
      </c>
    </row>
    <row r="14933" spans="1:5" x14ac:dyDescent="0.2">
      <c r="A14933" s="13" t="s">
        <v>1405</v>
      </c>
      <c r="B14933" s="12">
        <v>14841945740</v>
      </c>
      <c r="C14933" s="11">
        <v>77710814932</v>
      </c>
      <c r="D14933" s="13" t="s">
        <v>4101</v>
      </c>
      <c r="E14933">
        <f>ROW()</f>
        <v>14933</v>
      </c>
    </row>
    <row r="14934" spans="1:5" x14ac:dyDescent="0.2">
      <c r="A14934" s="13" t="s">
        <v>1405</v>
      </c>
      <c r="B14934" s="12">
        <v>14841945850</v>
      </c>
      <c r="C14934" s="11">
        <v>77710814933</v>
      </c>
      <c r="D14934" s="13" t="s">
        <v>4101</v>
      </c>
      <c r="E14934">
        <f>ROW()</f>
        <v>14934</v>
      </c>
    </row>
    <row r="14935" spans="1:5" x14ac:dyDescent="0.2">
      <c r="A14935" s="13" t="s">
        <v>1405</v>
      </c>
      <c r="B14935" s="12">
        <v>14841945960</v>
      </c>
      <c r="C14935" s="11">
        <v>77710814934</v>
      </c>
      <c r="D14935" s="13" t="s">
        <v>4101</v>
      </c>
      <c r="E14935">
        <f>ROW()</f>
        <v>14935</v>
      </c>
    </row>
    <row r="14936" spans="1:5" x14ac:dyDescent="0.2">
      <c r="A14936" s="13" t="s">
        <v>1405</v>
      </c>
      <c r="B14936" s="12">
        <v>14841946000</v>
      </c>
      <c r="C14936" s="11">
        <v>77710814935</v>
      </c>
      <c r="D14936" s="13" t="s">
        <v>4101</v>
      </c>
      <c r="E14936">
        <f>ROW()</f>
        <v>14936</v>
      </c>
    </row>
    <row r="14937" spans="1:5" x14ac:dyDescent="0.2">
      <c r="A14937" s="13" t="s">
        <v>1405</v>
      </c>
      <c r="B14937" s="12">
        <v>14841946110</v>
      </c>
      <c r="C14937" s="11">
        <v>77710814936</v>
      </c>
      <c r="D14937" s="13" t="s">
        <v>4101</v>
      </c>
      <c r="E14937">
        <f>ROW()</f>
        <v>14937</v>
      </c>
    </row>
    <row r="14938" spans="1:5" x14ac:dyDescent="0.2">
      <c r="A14938" s="13" t="s">
        <v>1405</v>
      </c>
      <c r="B14938" s="12">
        <v>14841946220</v>
      </c>
      <c r="C14938" s="11">
        <v>77710814937</v>
      </c>
      <c r="D14938" s="13" t="s">
        <v>4101</v>
      </c>
      <c r="E14938">
        <f>ROW()</f>
        <v>14938</v>
      </c>
    </row>
    <row r="14939" spans="1:5" x14ac:dyDescent="0.2">
      <c r="A14939" s="13" t="s">
        <v>1405</v>
      </c>
      <c r="B14939" s="12">
        <v>14841946330</v>
      </c>
      <c r="C14939" s="11">
        <v>77710814938</v>
      </c>
      <c r="D14939" s="13" t="s">
        <v>4101</v>
      </c>
      <c r="E14939">
        <f>ROW()</f>
        <v>14939</v>
      </c>
    </row>
    <row r="14940" spans="1:5" x14ac:dyDescent="0.2">
      <c r="A14940" s="13" t="s">
        <v>1405</v>
      </c>
      <c r="B14940" s="12">
        <v>14841946440</v>
      </c>
      <c r="C14940" s="11">
        <v>77710814939</v>
      </c>
      <c r="D14940" s="13" t="s">
        <v>4101</v>
      </c>
      <c r="E14940">
        <f>ROW()</f>
        <v>14940</v>
      </c>
    </row>
    <row r="14941" spans="1:5" x14ac:dyDescent="0.2">
      <c r="A14941" s="13" t="s">
        <v>1405</v>
      </c>
      <c r="B14941" s="12">
        <v>14841946550</v>
      </c>
      <c r="C14941" s="11">
        <v>77710814940</v>
      </c>
      <c r="D14941" s="13" t="s">
        <v>4101</v>
      </c>
      <c r="E14941">
        <f>ROW()</f>
        <v>14941</v>
      </c>
    </row>
    <row r="14942" spans="1:5" x14ac:dyDescent="0.2">
      <c r="A14942" s="18" t="s">
        <v>1406</v>
      </c>
      <c r="B14942" s="2">
        <v>14841946660</v>
      </c>
      <c r="C14942" s="1">
        <v>77710814941</v>
      </c>
      <c r="D14942" s="18" t="s">
        <v>4102</v>
      </c>
      <c r="E14942">
        <f>ROW()</f>
        <v>14942</v>
      </c>
    </row>
    <row r="14943" spans="1:5" x14ac:dyDescent="0.2">
      <c r="A14943" s="18" t="s">
        <v>1406</v>
      </c>
      <c r="B14943" s="2">
        <v>14841946700</v>
      </c>
      <c r="C14943" s="1">
        <v>77710814942</v>
      </c>
      <c r="D14943" s="18" t="s">
        <v>4102</v>
      </c>
      <c r="E14943">
        <f>ROW()</f>
        <v>14943</v>
      </c>
    </row>
    <row r="14944" spans="1:5" x14ac:dyDescent="0.2">
      <c r="A14944" s="18" t="s">
        <v>1406</v>
      </c>
      <c r="B14944" s="2">
        <v>14841946810</v>
      </c>
      <c r="C14944" s="1">
        <v>77710814943</v>
      </c>
      <c r="D14944" s="18" t="s">
        <v>4102</v>
      </c>
      <c r="E14944">
        <f>ROW()</f>
        <v>14944</v>
      </c>
    </row>
    <row r="14945" spans="1:5" x14ac:dyDescent="0.2">
      <c r="A14945" s="18" t="s">
        <v>1406</v>
      </c>
      <c r="B14945" s="2">
        <v>14841946920</v>
      </c>
      <c r="C14945" s="1">
        <v>77710814944</v>
      </c>
      <c r="D14945" s="18" t="s">
        <v>4102</v>
      </c>
      <c r="E14945">
        <f>ROW()</f>
        <v>14945</v>
      </c>
    </row>
    <row r="14946" spans="1:5" x14ac:dyDescent="0.2">
      <c r="A14946" s="18" t="s">
        <v>1406</v>
      </c>
      <c r="B14946" s="2">
        <v>14841947030</v>
      </c>
      <c r="C14946" s="1">
        <v>77710814945</v>
      </c>
      <c r="D14946" s="18" t="s">
        <v>4102</v>
      </c>
      <c r="E14946">
        <f>ROW()</f>
        <v>14946</v>
      </c>
    </row>
    <row r="14947" spans="1:5" x14ac:dyDescent="0.2">
      <c r="A14947" s="18" t="s">
        <v>1406</v>
      </c>
      <c r="B14947" s="2">
        <v>14841947140</v>
      </c>
      <c r="C14947" s="1">
        <v>77710814946</v>
      </c>
      <c r="D14947" s="18" t="s">
        <v>4102</v>
      </c>
      <c r="E14947">
        <f>ROW()</f>
        <v>14947</v>
      </c>
    </row>
    <row r="14948" spans="1:5" x14ac:dyDescent="0.2">
      <c r="A14948" s="18" t="s">
        <v>1406</v>
      </c>
      <c r="B14948" s="2">
        <v>14841947250</v>
      </c>
      <c r="C14948" s="1">
        <v>77710814947</v>
      </c>
      <c r="D14948" s="18" t="s">
        <v>4102</v>
      </c>
      <c r="E14948">
        <f>ROW()</f>
        <v>14948</v>
      </c>
    </row>
    <row r="14949" spans="1:5" x14ac:dyDescent="0.2">
      <c r="A14949" s="18" t="s">
        <v>1406</v>
      </c>
      <c r="B14949" s="2">
        <v>14841947360</v>
      </c>
      <c r="C14949" s="1">
        <v>77710814948</v>
      </c>
      <c r="D14949" s="18" t="s">
        <v>4102</v>
      </c>
      <c r="E14949">
        <f>ROW()</f>
        <v>14949</v>
      </c>
    </row>
    <row r="14950" spans="1:5" x14ac:dyDescent="0.2">
      <c r="A14950" s="18" t="s">
        <v>1406</v>
      </c>
      <c r="B14950" s="2">
        <v>14841947400</v>
      </c>
      <c r="C14950" s="1">
        <v>77710814949</v>
      </c>
      <c r="D14950" s="18" t="s">
        <v>4102</v>
      </c>
      <c r="E14950">
        <f>ROW()</f>
        <v>14950</v>
      </c>
    </row>
    <row r="14951" spans="1:5" x14ac:dyDescent="0.2">
      <c r="A14951" s="18" t="s">
        <v>1406</v>
      </c>
      <c r="B14951" s="2">
        <v>14841947510</v>
      </c>
      <c r="C14951" s="1">
        <v>77710814950</v>
      </c>
      <c r="D14951" s="18" t="s">
        <v>4102</v>
      </c>
      <c r="E14951">
        <f>ROW()</f>
        <v>14951</v>
      </c>
    </row>
    <row r="14952" spans="1:5" x14ac:dyDescent="0.2">
      <c r="A14952" s="13" t="s">
        <v>1407</v>
      </c>
      <c r="B14952" s="12">
        <v>14841947620</v>
      </c>
      <c r="C14952" s="11">
        <v>77710814951</v>
      </c>
      <c r="D14952" s="13" t="s">
        <v>4103</v>
      </c>
      <c r="E14952">
        <f>ROW()</f>
        <v>14952</v>
      </c>
    </row>
    <row r="14953" spans="1:5" x14ac:dyDescent="0.2">
      <c r="A14953" s="13" t="s">
        <v>1407</v>
      </c>
      <c r="B14953" s="12">
        <v>14841947730</v>
      </c>
      <c r="C14953" s="11">
        <v>77710814952</v>
      </c>
      <c r="D14953" s="13" t="s">
        <v>4103</v>
      </c>
      <c r="E14953">
        <f>ROW()</f>
        <v>14953</v>
      </c>
    </row>
    <row r="14954" spans="1:5" x14ac:dyDescent="0.2">
      <c r="A14954" s="13" t="s">
        <v>1407</v>
      </c>
      <c r="B14954" s="12">
        <v>14841947840</v>
      </c>
      <c r="C14954" s="11">
        <v>77710814953</v>
      </c>
      <c r="D14954" s="13" t="s">
        <v>4103</v>
      </c>
      <c r="E14954">
        <f>ROW()</f>
        <v>14954</v>
      </c>
    </row>
    <row r="14955" spans="1:5" x14ac:dyDescent="0.2">
      <c r="A14955" s="13" t="s">
        <v>1407</v>
      </c>
      <c r="B14955" s="12">
        <v>14841947950</v>
      </c>
      <c r="C14955" s="11">
        <v>77710814954</v>
      </c>
      <c r="D14955" s="13" t="s">
        <v>4103</v>
      </c>
      <c r="E14955">
        <f>ROW()</f>
        <v>14955</v>
      </c>
    </row>
    <row r="14956" spans="1:5" x14ac:dyDescent="0.2">
      <c r="A14956" s="13" t="s">
        <v>1407</v>
      </c>
      <c r="B14956" s="12">
        <v>14841948060</v>
      </c>
      <c r="C14956" s="11">
        <v>77710814955</v>
      </c>
      <c r="D14956" s="13" t="s">
        <v>4103</v>
      </c>
      <c r="E14956">
        <f>ROW()</f>
        <v>14956</v>
      </c>
    </row>
    <row r="14957" spans="1:5" x14ac:dyDescent="0.2">
      <c r="A14957" s="13" t="s">
        <v>1407</v>
      </c>
      <c r="B14957" s="12">
        <v>14841948100</v>
      </c>
      <c r="C14957" s="11">
        <v>77710814956</v>
      </c>
      <c r="D14957" s="13" t="s">
        <v>4103</v>
      </c>
      <c r="E14957">
        <f>ROW()</f>
        <v>14957</v>
      </c>
    </row>
    <row r="14958" spans="1:5" x14ac:dyDescent="0.2">
      <c r="A14958" s="13" t="s">
        <v>1407</v>
      </c>
      <c r="B14958" s="12">
        <v>14841948210</v>
      </c>
      <c r="C14958" s="11">
        <v>77710814957</v>
      </c>
      <c r="D14958" s="13" t="s">
        <v>4103</v>
      </c>
      <c r="E14958">
        <f>ROW()</f>
        <v>14958</v>
      </c>
    </row>
    <row r="14959" spans="1:5" x14ac:dyDescent="0.2">
      <c r="A14959" s="13" t="s">
        <v>1407</v>
      </c>
      <c r="B14959" s="12">
        <v>14841948320</v>
      </c>
      <c r="C14959" s="11">
        <v>77710814958</v>
      </c>
      <c r="D14959" s="13" t="s">
        <v>4103</v>
      </c>
      <c r="E14959">
        <f>ROW()</f>
        <v>14959</v>
      </c>
    </row>
    <row r="14960" spans="1:5" x14ac:dyDescent="0.2">
      <c r="A14960" s="13" t="s">
        <v>1407</v>
      </c>
      <c r="B14960" s="12">
        <v>14841948430</v>
      </c>
      <c r="C14960" s="11">
        <v>77710814959</v>
      </c>
      <c r="D14960" s="13" t="s">
        <v>4103</v>
      </c>
      <c r="E14960">
        <f>ROW()</f>
        <v>14960</v>
      </c>
    </row>
    <row r="14961" spans="1:5" x14ac:dyDescent="0.2">
      <c r="A14961" s="13" t="s">
        <v>1407</v>
      </c>
      <c r="B14961" s="12">
        <v>14841948540</v>
      </c>
      <c r="C14961" s="11">
        <v>77710814960</v>
      </c>
      <c r="D14961" s="13" t="s">
        <v>4103</v>
      </c>
      <c r="E14961">
        <f>ROW()</f>
        <v>14961</v>
      </c>
    </row>
    <row r="14962" spans="1:5" x14ac:dyDescent="0.2">
      <c r="A14962" s="18" t="s">
        <v>1408</v>
      </c>
      <c r="B14962" s="2">
        <v>14841948650</v>
      </c>
      <c r="C14962" s="1">
        <v>77710814961</v>
      </c>
      <c r="D14962" s="18" t="s">
        <v>4104</v>
      </c>
      <c r="E14962">
        <f>ROW()</f>
        <v>14962</v>
      </c>
    </row>
    <row r="14963" spans="1:5" x14ac:dyDescent="0.2">
      <c r="A14963" s="18" t="s">
        <v>1408</v>
      </c>
      <c r="B14963" s="2">
        <v>14841948760</v>
      </c>
      <c r="C14963" s="1">
        <v>77710814962</v>
      </c>
      <c r="D14963" s="18" t="s">
        <v>4104</v>
      </c>
      <c r="E14963">
        <f>ROW()</f>
        <v>14963</v>
      </c>
    </row>
    <row r="14964" spans="1:5" x14ac:dyDescent="0.2">
      <c r="A14964" s="18" t="s">
        <v>1408</v>
      </c>
      <c r="B14964" s="2">
        <v>14841948800</v>
      </c>
      <c r="C14964" s="1">
        <v>77710814963</v>
      </c>
      <c r="D14964" s="18" t="s">
        <v>4104</v>
      </c>
      <c r="E14964">
        <f>ROW()</f>
        <v>14964</v>
      </c>
    </row>
    <row r="14965" spans="1:5" x14ac:dyDescent="0.2">
      <c r="A14965" s="18" t="s">
        <v>1408</v>
      </c>
      <c r="B14965" s="2">
        <v>14841948910</v>
      </c>
      <c r="C14965" s="1">
        <v>77710814964</v>
      </c>
      <c r="D14965" s="18" t="s">
        <v>4104</v>
      </c>
      <c r="E14965">
        <f>ROW()</f>
        <v>14965</v>
      </c>
    </row>
    <row r="14966" spans="1:5" x14ac:dyDescent="0.2">
      <c r="A14966" s="18" t="s">
        <v>1408</v>
      </c>
      <c r="B14966" s="2">
        <v>14841949020</v>
      </c>
      <c r="C14966" s="1">
        <v>77710814965</v>
      </c>
      <c r="D14966" s="18" t="s">
        <v>4104</v>
      </c>
      <c r="E14966">
        <f>ROW()</f>
        <v>14966</v>
      </c>
    </row>
    <row r="14967" spans="1:5" x14ac:dyDescent="0.2">
      <c r="A14967" s="18" t="s">
        <v>1408</v>
      </c>
      <c r="B14967" s="2">
        <v>14841949130</v>
      </c>
      <c r="C14967" s="1">
        <v>77710814966</v>
      </c>
      <c r="D14967" s="18" t="s">
        <v>4104</v>
      </c>
      <c r="E14967">
        <f>ROW()</f>
        <v>14967</v>
      </c>
    </row>
    <row r="14968" spans="1:5" x14ac:dyDescent="0.2">
      <c r="A14968" s="18" t="s">
        <v>1408</v>
      </c>
      <c r="B14968" s="2">
        <v>14841949240</v>
      </c>
      <c r="C14968" s="1">
        <v>77710814967</v>
      </c>
      <c r="D14968" s="18" t="s">
        <v>4104</v>
      </c>
      <c r="E14968">
        <f>ROW()</f>
        <v>14968</v>
      </c>
    </row>
    <row r="14969" spans="1:5" x14ac:dyDescent="0.2">
      <c r="A14969" s="18" t="s">
        <v>1408</v>
      </c>
      <c r="B14969" s="2">
        <v>14841949350</v>
      </c>
      <c r="C14969" s="1">
        <v>77710814968</v>
      </c>
      <c r="D14969" s="18" t="s">
        <v>4104</v>
      </c>
      <c r="E14969">
        <f>ROW()</f>
        <v>14969</v>
      </c>
    </row>
    <row r="14970" spans="1:5" x14ac:dyDescent="0.2">
      <c r="A14970" s="18" t="s">
        <v>1408</v>
      </c>
      <c r="B14970" s="2">
        <v>14841949460</v>
      </c>
      <c r="C14970" s="1">
        <v>77710814969</v>
      </c>
      <c r="D14970" s="18" t="s">
        <v>4104</v>
      </c>
      <c r="E14970">
        <f>ROW()</f>
        <v>14970</v>
      </c>
    </row>
    <row r="14971" spans="1:5" x14ac:dyDescent="0.2">
      <c r="A14971" s="18" t="s">
        <v>1408</v>
      </c>
      <c r="B14971" s="2">
        <v>14841949500</v>
      </c>
      <c r="C14971" s="1">
        <v>77710814970</v>
      </c>
      <c r="D14971" s="18" t="s">
        <v>4104</v>
      </c>
      <c r="E14971">
        <f>ROW()</f>
        <v>14971</v>
      </c>
    </row>
    <row r="14972" spans="1:5" x14ac:dyDescent="0.2">
      <c r="A14972" s="13" t="s">
        <v>1409</v>
      </c>
      <c r="B14972" s="12">
        <v>14841949610</v>
      </c>
      <c r="C14972" s="11">
        <v>77710814971</v>
      </c>
      <c r="D14972" s="13" t="s">
        <v>4105</v>
      </c>
      <c r="E14972">
        <f>ROW()</f>
        <v>14972</v>
      </c>
    </row>
    <row r="14973" spans="1:5" x14ac:dyDescent="0.2">
      <c r="A14973" s="13" t="s">
        <v>1409</v>
      </c>
      <c r="B14973" s="12">
        <v>14841949720</v>
      </c>
      <c r="C14973" s="11">
        <v>77710814972</v>
      </c>
      <c r="D14973" s="13" t="s">
        <v>4105</v>
      </c>
      <c r="E14973">
        <f>ROW()</f>
        <v>14973</v>
      </c>
    </row>
    <row r="14974" spans="1:5" x14ac:dyDescent="0.2">
      <c r="A14974" s="13" t="s">
        <v>1409</v>
      </c>
      <c r="B14974" s="12">
        <v>14841949830</v>
      </c>
      <c r="C14974" s="11">
        <v>77710814973</v>
      </c>
      <c r="D14974" s="13" t="s">
        <v>4105</v>
      </c>
      <c r="E14974">
        <f>ROW()</f>
        <v>14974</v>
      </c>
    </row>
    <row r="14975" spans="1:5" x14ac:dyDescent="0.2">
      <c r="A14975" s="13" t="s">
        <v>1409</v>
      </c>
      <c r="B14975" s="12">
        <v>14841949940</v>
      </c>
      <c r="C14975" s="11">
        <v>77710814974</v>
      </c>
      <c r="D14975" s="13" t="s">
        <v>4105</v>
      </c>
      <c r="E14975">
        <f>ROW()</f>
        <v>14975</v>
      </c>
    </row>
    <row r="14976" spans="1:5" x14ac:dyDescent="0.2">
      <c r="A14976" s="13" t="s">
        <v>1409</v>
      </c>
      <c r="B14976" s="12">
        <v>14841950050</v>
      </c>
      <c r="C14976" s="11">
        <v>77710814975</v>
      </c>
      <c r="D14976" s="13" t="s">
        <v>4105</v>
      </c>
      <c r="E14976">
        <f>ROW()</f>
        <v>14976</v>
      </c>
    </row>
    <row r="14977" spans="1:5" x14ac:dyDescent="0.2">
      <c r="A14977" s="13" t="s">
        <v>1409</v>
      </c>
      <c r="B14977" s="12">
        <v>14841950160</v>
      </c>
      <c r="C14977" s="11">
        <v>77710814976</v>
      </c>
      <c r="D14977" s="13" t="s">
        <v>4105</v>
      </c>
      <c r="E14977">
        <f>ROW()</f>
        <v>14977</v>
      </c>
    </row>
    <row r="14978" spans="1:5" x14ac:dyDescent="0.2">
      <c r="A14978" s="13" t="s">
        <v>1409</v>
      </c>
      <c r="B14978" s="12">
        <v>14841950200</v>
      </c>
      <c r="C14978" s="11">
        <v>77710814977</v>
      </c>
      <c r="D14978" s="13" t="s">
        <v>4105</v>
      </c>
      <c r="E14978">
        <f>ROW()</f>
        <v>14978</v>
      </c>
    </row>
    <row r="14979" spans="1:5" x14ac:dyDescent="0.2">
      <c r="A14979" s="13" t="s">
        <v>1409</v>
      </c>
      <c r="B14979" s="12">
        <v>14841950310</v>
      </c>
      <c r="C14979" s="11">
        <v>77710814978</v>
      </c>
      <c r="D14979" s="13" t="s">
        <v>4105</v>
      </c>
      <c r="E14979">
        <f>ROW()</f>
        <v>14979</v>
      </c>
    </row>
    <row r="14980" spans="1:5" x14ac:dyDescent="0.2">
      <c r="A14980" s="13" t="s">
        <v>1409</v>
      </c>
      <c r="B14980" s="12">
        <v>14841950420</v>
      </c>
      <c r="C14980" s="11">
        <v>77710814979</v>
      </c>
      <c r="D14980" s="13" t="s">
        <v>4105</v>
      </c>
      <c r="E14980">
        <f>ROW()</f>
        <v>14980</v>
      </c>
    </row>
    <row r="14981" spans="1:5" x14ac:dyDescent="0.2">
      <c r="A14981" s="13" t="s">
        <v>1409</v>
      </c>
      <c r="B14981" s="12">
        <v>14841950530</v>
      </c>
      <c r="C14981" s="11">
        <v>77710814980</v>
      </c>
      <c r="D14981" s="13" t="s">
        <v>4105</v>
      </c>
      <c r="E14981">
        <f>ROW()</f>
        <v>14981</v>
      </c>
    </row>
    <row r="14982" spans="1:5" x14ac:dyDescent="0.2">
      <c r="A14982" s="18" t="s">
        <v>1410</v>
      </c>
      <c r="B14982" s="2">
        <v>14841950640</v>
      </c>
      <c r="C14982" s="1">
        <v>77710814981</v>
      </c>
      <c r="D14982" s="18" t="s">
        <v>4106</v>
      </c>
      <c r="E14982">
        <f>ROW()</f>
        <v>14982</v>
      </c>
    </row>
    <row r="14983" spans="1:5" x14ac:dyDescent="0.2">
      <c r="A14983" s="18" t="s">
        <v>1410</v>
      </c>
      <c r="B14983" s="2">
        <v>14841950750</v>
      </c>
      <c r="C14983" s="1">
        <v>77710814982</v>
      </c>
      <c r="D14983" s="18" t="s">
        <v>4106</v>
      </c>
      <c r="E14983">
        <f>ROW()</f>
        <v>14983</v>
      </c>
    </row>
    <row r="14984" spans="1:5" x14ac:dyDescent="0.2">
      <c r="A14984" s="18" t="s">
        <v>1410</v>
      </c>
      <c r="B14984" s="2">
        <v>14841950860</v>
      </c>
      <c r="C14984" s="1">
        <v>77710814983</v>
      </c>
      <c r="D14984" s="18" t="s">
        <v>4106</v>
      </c>
      <c r="E14984">
        <f>ROW()</f>
        <v>14984</v>
      </c>
    </row>
    <row r="14985" spans="1:5" x14ac:dyDescent="0.2">
      <c r="A14985" s="18" t="s">
        <v>1410</v>
      </c>
      <c r="B14985" s="2">
        <v>14841950900</v>
      </c>
      <c r="C14985" s="1">
        <v>77710814984</v>
      </c>
      <c r="D14985" s="18" t="s">
        <v>4106</v>
      </c>
      <c r="E14985">
        <f>ROW()</f>
        <v>14985</v>
      </c>
    </row>
    <row r="14986" spans="1:5" x14ac:dyDescent="0.2">
      <c r="A14986" s="18" t="s">
        <v>1410</v>
      </c>
      <c r="B14986" s="2">
        <v>14841951010</v>
      </c>
      <c r="C14986" s="1">
        <v>77710814985</v>
      </c>
      <c r="D14986" s="18" t="s">
        <v>4106</v>
      </c>
      <c r="E14986">
        <f>ROW()</f>
        <v>14986</v>
      </c>
    </row>
    <row r="14987" spans="1:5" x14ac:dyDescent="0.2">
      <c r="A14987" s="18" t="s">
        <v>1410</v>
      </c>
      <c r="B14987" s="2">
        <v>14841951120</v>
      </c>
      <c r="C14987" s="1">
        <v>77710814986</v>
      </c>
      <c r="D14987" s="18" t="s">
        <v>4106</v>
      </c>
      <c r="E14987">
        <f>ROW()</f>
        <v>14987</v>
      </c>
    </row>
    <row r="14988" spans="1:5" x14ac:dyDescent="0.2">
      <c r="A14988" s="18" t="s">
        <v>1410</v>
      </c>
      <c r="B14988" s="2">
        <v>14841951230</v>
      </c>
      <c r="C14988" s="1">
        <v>77710814987</v>
      </c>
      <c r="D14988" s="18" t="s">
        <v>4106</v>
      </c>
      <c r="E14988">
        <f>ROW()</f>
        <v>14988</v>
      </c>
    </row>
    <row r="14989" spans="1:5" x14ac:dyDescent="0.2">
      <c r="A14989" s="18" t="s">
        <v>1410</v>
      </c>
      <c r="B14989" s="2">
        <v>14841951340</v>
      </c>
      <c r="C14989" s="1">
        <v>77710814988</v>
      </c>
      <c r="D14989" s="18" t="s">
        <v>4106</v>
      </c>
      <c r="E14989">
        <f>ROW()</f>
        <v>14989</v>
      </c>
    </row>
    <row r="14990" spans="1:5" x14ac:dyDescent="0.2">
      <c r="A14990" s="18" t="s">
        <v>1410</v>
      </c>
      <c r="B14990" s="2">
        <v>14841951450</v>
      </c>
      <c r="C14990" s="1">
        <v>77710814989</v>
      </c>
      <c r="D14990" s="18" t="s">
        <v>4106</v>
      </c>
      <c r="E14990">
        <f>ROW()</f>
        <v>14990</v>
      </c>
    </row>
    <row r="14991" spans="1:5" x14ac:dyDescent="0.2">
      <c r="A14991" s="18" t="s">
        <v>1410</v>
      </c>
      <c r="B14991" s="2">
        <v>14841951560</v>
      </c>
      <c r="C14991" s="1">
        <v>77710814990</v>
      </c>
      <c r="D14991" s="18" t="s">
        <v>4106</v>
      </c>
      <c r="E14991">
        <f>ROW()</f>
        <v>14991</v>
      </c>
    </row>
    <row r="14992" spans="1:5" x14ac:dyDescent="0.2">
      <c r="A14992" s="13" t="s">
        <v>1411</v>
      </c>
      <c r="B14992" s="12">
        <v>14841951600</v>
      </c>
      <c r="C14992" s="11">
        <v>77710814991</v>
      </c>
      <c r="D14992" s="13" t="s">
        <v>4107</v>
      </c>
      <c r="E14992">
        <f>ROW()</f>
        <v>14992</v>
      </c>
    </row>
    <row r="14993" spans="1:5" x14ac:dyDescent="0.2">
      <c r="A14993" s="13" t="s">
        <v>1411</v>
      </c>
      <c r="B14993" s="12">
        <v>14841951710</v>
      </c>
      <c r="C14993" s="11">
        <v>77710814992</v>
      </c>
      <c r="D14993" s="13" t="s">
        <v>4107</v>
      </c>
      <c r="E14993">
        <f>ROW()</f>
        <v>14993</v>
      </c>
    </row>
    <row r="14994" spans="1:5" x14ac:dyDescent="0.2">
      <c r="A14994" s="13" t="s">
        <v>1411</v>
      </c>
      <c r="B14994" s="12">
        <v>14841951820</v>
      </c>
      <c r="C14994" s="11">
        <v>77710814993</v>
      </c>
      <c r="D14994" s="13" t="s">
        <v>4107</v>
      </c>
      <c r="E14994">
        <f>ROW()</f>
        <v>14994</v>
      </c>
    </row>
    <row r="14995" spans="1:5" x14ac:dyDescent="0.2">
      <c r="A14995" s="13" t="s">
        <v>1411</v>
      </c>
      <c r="B14995" s="12">
        <v>14841951930</v>
      </c>
      <c r="C14995" s="11">
        <v>77710814994</v>
      </c>
      <c r="D14995" s="13" t="s">
        <v>4107</v>
      </c>
      <c r="E14995">
        <f>ROW()</f>
        <v>14995</v>
      </c>
    </row>
    <row r="14996" spans="1:5" x14ac:dyDescent="0.2">
      <c r="A14996" s="13" t="s">
        <v>1411</v>
      </c>
      <c r="B14996" s="12">
        <v>14841952040</v>
      </c>
      <c r="C14996" s="11">
        <v>77710814995</v>
      </c>
      <c r="D14996" s="13" t="s">
        <v>4107</v>
      </c>
      <c r="E14996">
        <f>ROW()</f>
        <v>14996</v>
      </c>
    </row>
    <row r="14997" spans="1:5" x14ac:dyDescent="0.2">
      <c r="A14997" s="13" t="s">
        <v>1411</v>
      </c>
      <c r="B14997" s="12">
        <v>14841952150</v>
      </c>
      <c r="C14997" s="11">
        <v>77710814996</v>
      </c>
      <c r="D14997" s="13" t="s">
        <v>4107</v>
      </c>
      <c r="E14997">
        <f>ROW()</f>
        <v>14997</v>
      </c>
    </row>
    <row r="14998" spans="1:5" x14ac:dyDescent="0.2">
      <c r="A14998" s="13" t="s">
        <v>1411</v>
      </c>
      <c r="B14998" s="12">
        <v>14841952260</v>
      </c>
      <c r="C14998" s="11">
        <v>77710814997</v>
      </c>
      <c r="D14998" s="13" t="s">
        <v>4107</v>
      </c>
      <c r="E14998">
        <f>ROW()</f>
        <v>14998</v>
      </c>
    </row>
    <row r="14999" spans="1:5" x14ac:dyDescent="0.2">
      <c r="A14999" s="13" t="s">
        <v>1411</v>
      </c>
      <c r="B14999" s="12">
        <v>14841952300</v>
      </c>
      <c r="C14999" s="11">
        <v>77710814998</v>
      </c>
      <c r="D14999" s="13" t="s">
        <v>4107</v>
      </c>
      <c r="E14999">
        <f>ROW()</f>
        <v>14999</v>
      </c>
    </row>
    <row r="15000" spans="1:5" x14ac:dyDescent="0.2">
      <c r="A15000" s="13" t="s">
        <v>1411</v>
      </c>
      <c r="B15000" s="12">
        <v>14841952410</v>
      </c>
      <c r="C15000" s="11">
        <v>77710814999</v>
      </c>
      <c r="D15000" s="13" t="s">
        <v>4107</v>
      </c>
      <c r="E15000">
        <f>ROW()</f>
        <v>15000</v>
      </c>
    </row>
    <row r="15001" spans="1:5" x14ac:dyDescent="0.2">
      <c r="A15001" s="13" t="s">
        <v>1411</v>
      </c>
      <c r="B15001" s="12">
        <v>14841952520</v>
      </c>
      <c r="C15001" s="11">
        <v>77710815000</v>
      </c>
      <c r="D15001" s="13" t="s">
        <v>4107</v>
      </c>
      <c r="E15001">
        <f>ROW()</f>
        <v>15001</v>
      </c>
    </row>
    <row r="15002" spans="1:5" x14ac:dyDescent="0.2">
      <c r="A15002" s="18" t="s">
        <v>1412</v>
      </c>
      <c r="B15002" s="2">
        <v>14841952630</v>
      </c>
      <c r="C15002" s="1">
        <v>77710815001</v>
      </c>
      <c r="D15002" s="18" t="s">
        <v>4108</v>
      </c>
      <c r="E15002">
        <f>ROW()</f>
        <v>15002</v>
      </c>
    </row>
    <row r="15003" spans="1:5" x14ac:dyDescent="0.2">
      <c r="A15003" s="18" t="s">
        <v>1412</v>
      </c>
      <c r="B15003" s="2">
        <v>14841952740</v>
      </c>
      <c r="C15003" s="1">
        <v>77710815002</v>
      </c>
      <c r="D15003" s="18" t="s">
        <v>4108</v>
      </c>
      <c r="E15003">
        <f>ROW()</f>
        <v>15003</v>
      </c>
    </row>
    <row r="15004" spans="1:5" x14ac:dyDescent="0.2">
      <c r="A15004" s="18" t="s">
        <v>1412</v>
      </c>
      <c r="B15004" s="2">
        <v>14841952850</v>
      </c>
      <c r="C15004" s="1">
        <v>77710815003</v>
      </c>
      <c r="D15004" s="18" t="s">
        <v>4108</v>
      </c>
      <c r="E15004">
        <f>ROW()</f>
        <v>15004</v>
      </c>
    </row>
    <row r="15005" spans="1:5" x14ac:dyDescent="0.2">
      <c r="A15005" s="18" t="s">
        <v>1412</v>
      </c>
      <c r="B15005" s="2">
        <v>14841952960</v>
      </c>
      <c r="C15005" s="1">
        <v>77710815004</v>
      </c>
      <c r="D15005" s="18" t="s">
        <v>4108</v>
      </c>
      <c r="E15005">
        <f>ROW()</f>
        <v>15005</v>
      </c>
    </row>
    <row r="15006" spans="1:5" x14ac:dyDescent="0.2">
      <c r="A15006" s="18" t="s">
        <v>1412</v>
      </c>
      <c r="B15006" s="2">
        <v>14841953000</v>
      </c>
      <c r="C15006" s="1">
        <v>77710815005</v>
      </c>
      <c r="D15006" s="18" t="s">
        <v>4108</v>
      </c>
      <c r="E15006">
        <f>ROW()</f>
        <v>15006</v>
      </c>
    </row>
    <row r="15007" spans="1:5" x14ac:dyDescent="0.2">
      <c r="A15007" s="18" t="s">
        <v>1412</v>
      </c>
      <c r="B15007" s="2">
        <v>14841953110</v>
      </c>
      <c r="C15007" s="1">
        <v>77710815006</v>
      </c>
      <c r="D15007" s="18" t="s">
        <v>4108</v>
      </c>
      <c r="E15007">
        <f>ROW()</f>
        <v>15007</v>
      </c>
    </row>
    <row r="15008" spans="1:5" x14ac:dyDescent="0.2">
      <c r="A15008" s="18" t="s">
        <v>1412</v>
      </c>
      <c r="B15008" s="2">
        <v>14841953220</v>
      </c>
      <c r="C15008" s="1">
        <v>77710815007</v>
      </c>
      <c r="D15008" s="18" t="s">
        <v>4108</v>
      </c>
      <c r="E15008">
        <f>ROW()</f>
        <v>15008</v>
      </c>
    </row>
    <row r="15009" spans="1:5" x14ac:dyDescent="0.2">
      <c r="A15009" s="18" t="s">
        <v>1412</v>
      </c>
      <c r="B15009" s="2">
        <v>14841953330</v>
      </c>
      <c r="C15009" s="1">
        <v>77710815008</v>
      </c>
      <c r="D15009" s="18" t="s">
        <v>4108</v>
      </c>
      <c r="E15009">
        <f>ROW()</f>
        <v>15009</v>
      </c>
    </row>
    <row r="15010" spans="1:5" x14ac:dyDescent="0.2">
      <c r="A15010" s="18" t="s">
        <v>1412</v>
      </c>
      <c r="B15010" s="2">
        <v>14841953440</v>
      </c>
      <c r="C15010" s="1">
        <v>77710815009</v>
      </c>
      <c r="D15010" s="18" t="s">
        <v>4108</v>
      </c>
      <c r="E15010">
        <f>ROW()</f>
        <v>15010</v>
      </c>
    </row>
    <row r="15011" spans="1:5" x14ac:dyDescent="0.2">
      <c r="A15011" s="18" t="s">
        <v>1412</v>
      </c>
      <c r="B15011" s="2">
        <v>14841953550</v>
      </c>
      <c r="C15011" s="1">
        <v>77710815010</v>
      </c>
      <c r="D15011" s="18" t="s">
        <v>4108</v>
      </c>
      <c r="E15011">
        <f>ROW()</f>
        <v>15011</v>
      </c>
    </row>
    <row r="15012" spans="1:5" x14ac:dyDescent="0.2">
      <c r="A15012" s="13" t="s">
        <v>1413</v>
      </c>
      <c r="B15012" s="12">
        <v>14841953660</v>
      </c>
      <c r="C15012" s="11">
        <v>77710815011</v>
      </c>
      <c r="D15012" s="13" t="s">
        <v>4109</v>
      </c>
      <c r="E15012">
        <f>ROW()</f>
        <v>15012</v>
      </c>
    </row>
    <row r="15013" spans="1:5" x14ac:dyDescent="0.2">
      <c r="A15013" s="13" t="s">
        <v>1413</v>
      </c>
      <c r="B15013" s="12">
        <v>14841953700</v>
      </c>
      <c r="C15013" s="11">
        <v>77710815012</v>
      </c>
      <c r="D15013" s="13" t="s">
        <v>4109</v>
      </c>
      <c r="E15013">
        <f>ROW()</f>
        <v>15013</v>
      </c>
    </row>
    <row r="15014" spans="1:5" x14ac:dyDescent="0.2">
      <c r="A15014" s="13" t="s">
        <v>1413</v>
      </c>
      <c r="B15014" s="12">
        <v>14841953810</v>
      </c>
      <c r="C15014" s="11">
        <v>77710815013</v>
      </c>
      <c r="D15014" s="13" t="s">
        <v>4109</v>
      </c>
      <c r="E15014">
        <f>ROW()</f>
        <v>15014</v>
      </c>
    </row>
    <row r="15015" spans="1:5" x14ac:dyDescent="0.2">
      <c r="A15015" s="13" t="s">
        <v>1413</v>
      </c>
      <c r="B15015" s="12">
        <v>14841953920</v>
      </c>
      <c r="C15015" s="11">
        <v>77710815014</v>
      </c>
      <c r="D15015" s="13" t="s">
        <v>4109</v>
      </c>
      <c r="E15015">
        <f>ROW()</f>
        <v>15015</v>
      </c>
    </row>
    <row r="15016" spans="1:5" x14ac:dyDescent="0.2">
      <c r="A15016" s="13" t="s">
        <v>1413</v>
      </c>
      <c r="B15016" s="12">
        <v>14841954030</v>
      </c>
      <c r="C15016" s="11">
        <v>77710815015</v>
      </c>
      <c r="D15016" s="13" t="s">
        <v>4109</v>
      </c>
      <c r="E15016">
        <f>ROW()</f>
        <v>15016</v>
      </c>
    </row>
    <row r="15017" spans="1:5" x14ac:dyDescent="0.2">
      <c r="A15017" s="13" t="s">
        <v>1413</v>
      </c>
      <c r="B15017" s="12">
        <v>14841954140</v>
      </c>
      <c r="C15017" s="11">
        <v>77710815016</v>
      </c>
      <c r="D15017" s="13" t="s">
        <v>4109</v>
      </c>
      <c r="E15017">
        <f>ROW()</f>
        <v>15017</v>
      </c>
    </row>
    <row r="15018" spans="1:5" x14ac:dyDescent="0.2">
      <c r="A15018" s="13" t="s">
        <v>1413</v>
      </c>
      <c r="B15018" s="12">
        <v>14841954250</v>
      </c>
      <c r="C15018" s="11">
        <v>77710815017</v>
      </c>
      <c r="D15018" s="13" t="s">
        <v>4109</v>
      </c>
      <c r="E15018">
        <f>ROW()</f>
        <v>15018</v>
      </c>
    </row>
    <row r="15019" spans="1:5" x14ac:dyDescent="0.2">
      <c r="A15019" s="13" t="s">
        <v>1413</v>
      </c>
      <c r="B15019" s="12">
        <v>14841954360</v>
      </c>
      <c r="C15019" s="11">
        <v>77710815018</v>
      </c>
      <c r="D15019" s="13" t="s">
        <v>4109</v>
      </c>
      <c r="E15019">
        <f>ROW()</f>
        <v>15019</v>
      </c>
    </row>
    <row r="15020" spans="1:5" x14ac:dyDescent="0.2">
      <c r="A15020" s="13" t="s">
        <v>1413</v>
      </c>
      <c r="B15020" s="12">
        <v>14841954400</v>
      </c>
      <c r="C15020" s="11">
        <v>77710815019</v>
      </c>
      <c r="D15020" s="13" t="s">
        <v>4109</v>
      </c>
      <c r="E15020">
        <f>ROW()</f>
        <v>15020</v>
      </c>
    </row>
    <row r="15021" spans="1:5" x14ac:dyDescent="0.2">
      <c r="A15021" s="13" t="s">
        <v>1413</v>
      </c>
      <c r="B15021" s="12">
        <v>14841954510</v>
      </c>
      <c r="C15021" s="11">
        <v>77710815020</v>
      </c>
      <c r="D15021" s="13" t="s">
        <v>4109</v>
      </c>
      <c r="E15021">
        <f>ROW()</f>
        <v>15021</v>
      </c>
    </row>
    <row r="15022" spans="1:5" x14ac:dyDescent="0.2">
      <c r="A15022" s="18" t="s">
        <v>1414</v>
      </c>
      <c r="B15022" s="2">
        <v>14841954620</v>
      </c>
      <c r="C15022" s="1">
        <v>77710815021</v>
      </c>
      <c r="D15022" s="18" t="s">
        <v>4110</v>
      </c>
      <c r="E15022">
        <f>ROW()</f>
        <v>15022</v>
      </c>
    </row>
    <row r="15023" spans="1:5" x14ac:dyDescent="0.2">
      <c r="A15023" s="18" t="s">
        <v>1414</v>
      </c>
      <c r="B15023" s="2">
        <v>14841954730</v>
      </c>
      <c r="C15023" s="1">
        <v>77710815022</v>
      </c>
      <c r="D15023" s="18" t="s">
        <v>4110</v>
      </c>
      <c r="E15023">
        <f>ROW()</f>
        <v>15023</v>
      </c>
    </row>
    <row r="15024" spans="1:5" x14ac:dyDescent="0.2">
      <c r="A15024" s="18" t="s">
        <v>1414</v>
      </c>
      <c r="B15024" s="2">
        <v>14841954840</v>
      </c>
      <c r="C15024" s="1">
        <v>77710815023</v>
      </c>
      <c r="D15024" s="18" t="s">
        <v>4110</v>
      </c>
      <c r="E15024">
        <f>ROW()</f>
        <v>15024</v>
      </c>
    </row>
    <row r="15025" spans="1:5" x14ac:dyDescent="0.2">
      <c r="A15025" s="18" t="s">
        <v>1414</v>
      </c>
      <c r="B15025" s="2">
        <v>14841954950</v>
      </c>
      <c r="C15025" s="1">
        <v>77710815024</v>
      </c>
      <c r="D15025" s="18" t="s">
        <v>4110</v>
      </c>
      <c r="E15025">
        <f>ROW()</f>
        <v>15025</v>
      </c>
    </row>
    <row r="15026" spans="1:5" x14ac:dyDescent="0.2">
      <c r="A15026" s="18" t="s">
        <v>1414</v>
      </c>
      <c r="B15026" s="2">
        <v>14841955060</v>
      </c>
      <c r="C15026" s="1">
        <v>77710815025</v>
      </c>
      <c r="D15026" s="18" t="s">
        <v>4110</v>
      </c>
      <c r="E15026">
        <f>ROW()</f>
        <v>15026</v>
      </c>
    </row>
    <row r="15027" spans="1:5" x14ac:dyDescent="0.2">
      <c r="A15027" s="18" t="s">
        <v>1414</v>
      </c>
      <c r="B15027" s="2">
        <v>14841955100</v>
      </c>
      <c r="C15027" s="1">
        <v>77710815026</v>
      </c>
      <c r="D15027" s="18" t="s">
        <v>4110</v>
      </c>
      <c r="E15027">
        <f>ROW()</f>
        <v>15027</v>
      </c>
    </row>
    <row r="15028" spans="1:5" x14ac:dyDescent="0.2">
      <c r="A15028" s="18" t="s">
        <v>1414</v>
      </c>
      <c r="B15028" s="2">
        <v>14841955210</v>
      </c>
      <c r="C15028" s="1">
        <v>77710815027</v>
      </c>
      <c r="D15028" s="18" t="s">
        <v>4110</v>
      </c>
      <c r="E15028">
        <f>ROW()</f>
        <v>15028</v>
      </c>
    </row>
    <row r="15029" spans="1:5" x14ac:dyDescent="0.2">
      <c r="A15029" s="18" t="s">
        <v>1414</v>
      </c>
      <c r="B15029" s="2">
        <v>14841955320</v>
      </c>
      <c r="C15029" s="1">
        <v>77710815028</v>
      </c>
      <c r="D15029" s="18" t="s">
        <v>4110</v>
      </c>
      <c r="E15029">
        <f>ROW()</f>
        <v>15029</v>
      </c>
    </row>
    <row r="15030" spans="1:5" x14ac:dyDescent="0.2">
      <c r="A15030" s="18" t="s">
        <v>1414</v>
      </c>
      <c r="B15030" s="2">
        <v>14841955430</v>
      </c>
      <c r="C15030" s="1">
        <v>77710815029</v>
      </c>
      <c r="D15030" s="18" t="s">
        <v>4110</v>
      </c>
      <c r="E15030">
        <f>ROW()</f>
        <v>15030</v>
      </c>
    </row>
    <row r="15031" spans="1:5" x14ac:dyDescent="0.2">
      <c r="A15031" s="18" t="s">
        <v>1414</v>
      </c>
      <c r="B15031" s="2">
        <v>14841955540</v>
      </c>
      <c r="C15031" s="1">
        <v>77710815030</v>
      </c>
      <c r="D15031" s="18" t="s">
        <v>4110</v>
      </c>
      <c r="E15031">
        <f>ROW()</f>
        <v>15031</v>
      </c>
    </row>
    <row r="15032" spans="1:5" x14ac:dyDescent="0.2">
      <c r="A15032" s="13" t="s">
        <v>1415</v>
      </c>
      <c r="B15032" s="12">
        <v>14841955650</v>
      </c>
      <c r="C15032" s="11">
        <v>77710815031</v>
      </c>
      <c r="D15032" s="13" t="s">
        <v>4111</v>
      </c>
      <c r="E15032">
        <f>ROW()</f>
        <v>15032</v>
      </c>
    </row>
    <row r="15033" spans="1:5" x14ac:dyDescent="0.2">
      <c r="A15033" s="13" t="s">
        <v>1415</v>
      </c>
      <c r="B15033" s="12">
        <v>14841955760</v>
      </c>
      <c r="C15033" s="11">
        <v>77710815032</v>
      </c>
      <c r="D15033" s="13" t="s">
        <v>4111</v>
      </c>
      <c r="E15033">
        <f>ROW()</f>
        <v>15033</v>
      </c>
    </row>
    <row r="15034" spans="1:5" x14ac:dyDescent="0.2">
      <c r="A15034" s="13" t="s">
        <v>1415</v>
      </c>
      <c r="B15034" s="12">
        <v>14841955800</v>
      </c>
      <c r="C15034" s="11">
        <v>77710815033</v>
      </c>
      <c r="D15034" s="13" t="s">
        <v>4111</v>
      </c>
      <c r="E15034">
        <f>ROW()</f>
        <v>15034</v>
      </c>
    </row>
    <row r="15035" spans="1:5" x14ac:dyDescent="0.2">
      <c r="A15035" s="13" t="s">
        <v>1415</v>
      </c>
      <c r="B15035" s="12">
        <v>14841955910</v>
      </c>
      <c r="C15035" s="11">
        <v>77710815034</v>
      </c>
      <c r="D15035" s="13" t="s">
        <v>4111</v>
      </c>
      <c r="E15035">
        <f>ROW()</f>
        <v>15035</v>
      </c>
    </row>
    <row r="15036" spans="1:5" x14ac:dyDescent="0.2">
      <c r="A15036" s="13" t="s">
        <v>1415</v>
      </c>
      <c r="B15036" s="12">
        <v>14841956020</v>
      </c>
      <c r="C15036" s="11">
        <v>77710815035</v>
      </c>
      <c r="D15036" s="13" t="s">
        <v>4111</v>
      </c>
      <c r="E15036">
        <f>ROW()</f>
        <v>15036</v>
      </c>
    </row>
    <row r="15037" spans="1:5" x14ac:dyDescent="0.2">
      <c r="A15037" s="13" t="s">
        <v>1415</v>
      </c>
      <c r="B15037" s="12">
        <v>14841956130</v>
      </c>
      <c r="C15037" s="11">
        <v>77710815036</v>
      </c>
      <c r="D15037" s="13" t="s">
        <v>4111</v>
      </c>
      <c r="E15037">
        <f>ROW()</f>
        <v>15037</v>
      </c>
    </row>
    <row r="15038" spans="1:5" x14ac:dyDescent="0.2">
      <c r="A15038" s="13" t="s">
        <v>1415</v>
      </c>
      <c r="B15038" s="12">
        <v>14841956240</v>
      </c>
      <c r="C15038" s="11">
        <v>77710815037</v>
      </c>
      <c r="D15038" s="13" t="s">
        <v>4111</v>
      </c>
      <c r="E15038">
        <f>ROW()</f>
        <v>15038</v>
      </c>
    </row>
    <row r="15039" spans="1:5" x14ac:dyDescent="0.2">
      <c r="A15039" s="13" t="s">
        <v>1415</v>
      </c>
      <c r="B15039" s="12">
        <v>14841956350</v>
      </c>
      <c r="C15039" s="11">
        <v>77710815038</v>
      </c>
      <c r="D15039" s="13" t="s">
        <v>4111</v>
      </c>
      <c r="E15039">
        <f>ROW()</f>
        <v>15039</v>
      </c>
    </row>
    <row r="15040" spans="1:5" x14ac:dyDescent="0.2">
      <c r="A15040" s="13" t="s">
        <v>1415</v>
      </c>
      <c r="B15040" s="12">
        <v>14841956460</v>
      </c>
      <c r="C15040" s="11">
        <v>77710815039</v>
      </c>
      <c r="D15040" s="13" t="s">
        <v>4111</v>
      </c>
      <c r="E15040">
        <f>ROW()</f>
        <v>15040</v>
      </c>
    </row>
    <row r="15041" spans="1:5" x14ac:dyDescent="0.2">
      <c r="A15041" s="13" t="s">
        <v>1415</v>
      </c>
      <c r="B15041" s="12">
        <v>14841956500</v>
      </c>
      <c r="C15041" s="11">
        <v>77710815040</v>
      </c>
      <c r="D15041" s="13" t="s">
        <v>4111</v>
      </c>
      <c r="E15041">
        <f>ROW()</f>
        <v>15041</v>
      </c>
    </row>
    <row r="15042" spans="1:5" x14ac:dyDescent="0.2">
      <c r="A15042" s="18" t="s">
        <v>1416</v>
      </c>
      <c r="B15042" s="2">
        <v>14841956610</v>
      </c>
      <c r="C15042" s="1">
        <v>77710815041</v>
      </c>
      <c r="D15042" s="18" t="s">
        <v>4112</v>
      </c>
      <c r="E15042">
        <f>ROW()</f>
        <v>15042</v>
      </c>
    </row>
    <row r="15043" spans="1:5" x14ac:dyDescent="0.2">
      <c r="A15043" s="18" t="s">
        <v>1416</v>
      </c>
      <c r="B15043" s="2">
        <v>14841956720</v>
      </c>
      <c r="C15043" s="1">
        <v>77710815042</v>
      </c>
      <c r="D15043" s="18" t="s">
        <v>4112</v>
      </c>
      <c r="E15043">
        <f>ROW()</f>
        <v>15043</v>
      </c>
    </row>
    <row r="15044" spans="1:5" x14ac:dyDescent="0.2">
      <c r="A15044" s="18" t="s">
        <v>1416</v>
      </c>
      <c r="B15044" s="2">
        <v>14841956830</v>
      </c>
      <c r="C15044" s="1">
        <v>77710815043</v>
      </c>
      <c r="D15044" s="18" t="s">
        <v>4112</v>
      </c>
      <c r="E15044">
        <f>ROW()</f>
        <v>15044</v>
      </c>
    </row>
    <row r="15045" spans="1:5" x14ac:dyDescent="0.2">
      <c r="A15045" s="18" t="s">
        <v>1416</v>
      </c>
      <c r="B15045" s="2">
        <v>14841956940</v>
      </c>
      <c r="C15045" s="1">
        <v>77710815044</v>
      </c>
      <c r="D15045" s="18" t="s">
        <v>4112</v>
      </c>
      <c r="E15045">
        <f>ROW()</f>
        <v>15045</v>
      </c>
    </row>
    <row r="15046" spans="1:5" x14ac:dyDescent="0.2">
      <c r="A15046" s="18" t="s">
        <v>1416</v>
      </c>
      <c r="B15046" s="2">
        <v>14841957050</v>
      </c>
      <c r="C15046" s="1">
        <v>77710815045</v>
      </c>
      <c r="D15046" s="18" t="s">
        <v>4112</v>
      </c>
      <c r="E15046">
        <f>ROW()</f>
        <v>15046</v>
      </c>
    </row>
    <row r="15047" spans="1:5" x14ac:dyDescent="0.2">
      <c r="A15047" s="18" t="s">
        <v>1416</v>
      </c>
      <c r="B15047" s="2">
        <v>14841957160</v>
      </c>
      <c r="C15047" s="1">
        <v>77710815046</v>
      </c>
      <c r="D15047" s="18" t="s">
        <v>4112</v>
      </c>
      <c r="E15047">
        <f>ROW()</f>
        <v>15047</v>
      </c>
    </row>
    <row r="15048" spans="1:5" x14ac:dyDescent="0.2">
      <c r="A15048" s="18" t="s">
        <v>1416</v>
      </c>
      <c r="B15048" s="2">
        <v>14841957200</v>
      </c>
      <c r="C15048" s="1">
        <v>77710815047</v>
      </c>
      <c r="D15048" s="18" t="s">
        <v>4112</v>
      </c>
      <c r="E15048">
        <f>ROW()</f>
        <v>15048</v>
      </c>
    </row>
    <row r="15049" spans="1:5" x14ac:dyDescent="0.2">
      <c r="A15049" s="18" t="s">
        <v>1416</v>
      </c>
      <c r="B15049" s="2">
        <v>14841957310</v>
      </c>
      <c r="C15049" s="1">
        <v>77710815048</v>
      </c>
      <c r="D15049" s="18" t="s">
        <v>4112</v>
      </c>
      <c r="E15049">
        <f>ROW()</f>
        <v>15049</v>
      </c>
    </row>
    <row r="15050" spans="1:5" x14ac:dyDescent="0.2">
      <c r="A15050" s="18" t="s">
        <v>1416</v>
      </c>
      <c r="B15050" s="2">
        <v>14841957420</v>
      </c>
      <c r="C15050" s="1">
        <v>77710815049</v>
      </c>
      <c r="D15050" s="18" t="s">
        <v>4112</v>
      </c>
      <c r="E15050">
        <f>ROW()</f>
        <v>15050</v>
      </c>
    </row>
    <row r="15051" spans="1:5" x14ac:dyDescent="0.2">
      <c r="A15051" s="18" t="s">
        <v>1416</v>
      </c>
      <c r="B15051" s="2">
        <v>14841957530</v>
      </c>
      <c r="C15051" s="1">
        <v>77710815050</v>
      </c>
      <c r="D15051" s="18" t="s">
        <v>4112</v>
      </c>
      <c r="E15051">
        <f>ROW()</f>
        <v>15051</v>
      </c>
    </row>
    <row r="15052" spans="1:5" x14ac:dyDescent="0.2">
      <c r="A15052" s="13" t="s">
        <v>1417</v>
      </c>
      <c r="B15052" s="12">
        <v>14841957640</v>
      </c>
      <c r="C15052" s="11">
        <v>77710815051</v>
      </c>
      <c r="D15052" s="13" t="s">
        <v>4113</v>
      </c>
      <c r="E15052">
        <f>ROW()</f>
        <v>15052</v>
      </c>
    </row>
    <row r="15053" spans="1:5" x14ac:dyDescent="0.2">
      <c r="A15053" s="13" t="s">
        <v>1417</v>
      </c>
      <c r="B15053" s="12">
        <v>14841957750</v>
      </c>
      <c r="C15053" s="11">
        <v>77710815052</v>
      </c>
      <c r="D15053" s="13" t="s">
        <v>4113</v>
      </c>
      <c r="E15053">
        <f>ROW()</f>
        <v>15053</v>
      </c>
    </row>
    <row r="15054" spans="1:5" x14ac:dyDescent="0.2">
      <c r="A15054" s="13" t="s">
        <v>1417</v>
      </c>
      <c r="B15054" s="12">
        <v>14841957860</v>
      </c>
      <c r="C15054" s="11">
        <v>77710815053</v>
      </c>
      <c r="D15054" s="13" t="s">
        <v>4113</v>
      </c>
      <c r="E15054">
        <f>ROW()</f>
        <v>15054</v>
      </c>
    </row>
    <row r="15055" spans="1:5" x14ac:dyDescent="0.2">
      <c r="A15055" s="13" t="s">
        <v>1417</v>
      </c>
      <c r="B15055" s="12">
        <v>14841957900</v>
      </c>
      <c r="C15055" s="11">
        <v>77710815054</v>
      </c>
      <c r="D15055" s="13" t="s">
        <v>4113</v>
      </c>
      <c r="E15055">
        <f>ROW()</f>
        <v>15055</v>
      </c>
    </row>
    <row r="15056" spans="1:5" x14ac:dyDescent="0.2">
      <c r="A15056" s="13" t="s">
        <v>1417</v>
      </c>
      <c r="B15056" s="12">
        <v>14841958010</v>
      </c>
      <c r="C15056" s="11">
        <v>77710815055</v>
      </c>
      <c r="D15056" s="13" t="s">
        <v>4113</v>
      </c>
      <c r="E15056">
        <f>ROW()</f>
        <v>15056</v>
      </c>
    </row>
    <row r="15057" spans="1:5" x14ac:dyDescent="0.2">
      <c r="A15057" s="13" t="s">
        <v>1417</v>
      </c>
      <c r="B15057" s="12">
        <v>14841958120</v>
      </c>
      <c r="C15057" s="11">
        <v>77710815056</v>
      </c>
      <c r="D15057" s="13" t="s">
        <v>4113</v>
      </c>
      <c r="E15057">
        <f>ROW()</f>
        <v>15057</v>
      </c>
    </row>
    <row r="15058" spans="1:5" x14ac:dyDescent="0.2">
      <c r="A15058" s="13" t="s">
        <v>1417</v>
      </c>
      <c r="B15058" s="12">
        <v>14841958230</v>
      </c>
      <c r="C15058" s="11">
        <v>77710815057</v>
      </c>
      <c r="D15058" s="13" t="s">
        <v>4113</v>
      </c>
      <c r="E15058">
        <f>ROW()</f>
        <v>15058</v>
      </c>
    </row>
    <row r="15059" spans="1:5" x14ac:dyDescent="0.2">
      <c r="A15059" s="13" t="s">
        <v>1417</v>
      </c>
      <c r="B15059" s="12">
        <v>14841958340</v>
      </c>
      <c r="C15059" s="11">
        <v>77710815058</v>
      </c>
      <c r="D15059" s="13" t="s">
        <v>4113</v>
      </c>
      <c r="E15059">
        <f>ROW()</f>
        <v>15059</v>
      </c>
    </row>
    <row r="15060" spans="1:5" x14ac:dyDescent="0.2">
      <c r="A15060" s="13" t="s">
        <v>1417</v>
      </c>
      <c r="B15060" s="12">
        <v>14841958450</v>
      </c>
      <c r="C15060" s="11">
        <v>77710815059</v>
      </c>
      <c r="D15060" s="13" t="s">
        <v>4113</v>
      </c>
      <c r="E15060">
        <f>ROW()</f>
        <v>15060</v>
      </c>
    </row>
    <row r="15061" spans="1:5" x14ac:dyDescent="0.2">
      <c r="A15061" s="13" t="s">
        <v>1417</v>
      </c>
      <c r="B15061" s="12">
        <v>14841958560</v>
      </c>
      <c r="C15061" s="11">
        <v>77710815060</v>
      </c>
      <c r="D15061" s="13" t="s">
        <v>4113</v>
      </c>
      <c r="E15061">
        <f>ROW()</f>
        <v>15061</v>
      </c>
    </row>
    <row r="15062" spans="1:5" x14ac:dyDescent="0.2">
      <c r="A15062" s="18" t="s">
        <v>1418</v>
      </c>
      <c r="B15062" s="2">
        <v>14841958600</v>
      </c>
      <c r="C15062" s="1">
        <v>77710815061</v>
      </c>
      <c r="D15062" s="18" t="s">
        <v>4114</v>
      </c>
      <c r="E15062">
        <f>ROW()</f>
        <v>15062</v>
      </c>
    </row>
    <row r="15063" spans="1:5" x14ac:dyDescent="0.2">
      <c r="A15063" s="18" t="s">
        <v>1418</v>
      </c>
      <c r="B15063" s="2">
        <v>14841958710</v>
      </c>
      <c r="C15063" s="1">
        <v>77710815062</v>
      </c>
      <c r="D15063" s="18" t="s">
        <v>4114</v>
      </c>
      <c r="E15063">
        <f>ROW()</f>
        <v>15063</v>
      </c>
    </row>
    <row r="15064" spans="1:5" x14ac:dyDescent="0.2">
      <c r="A15064" s="18" t="s">
        <v>1418</v>
      </c>
      <c r="B15064" s="2">
        <v>14841958820</v>
      </c>
      <c r="C15064" s="1">
        <v>77710815063</v>
      </c>
      <c r="D15064" s="18" t="s">
        <v>4114</v>
      </c>
      <c r="E15064">
        <f>ROW()</f>
        <v>15064</v>
      </c>
    </row>
    <row r="15065" spans="1:5" x14ac:dyDescent="0.2">
      <c r="A15065" s="18" t="s">
        <v>1418</v>
      </c>
      <c r="B15065" s="2">
        <v>14841958930</v>
      </c>
      <c r="C15065" s="1">
        <v>77710815064</v>
      </c>
      <c r="D15065" s="18" t="s">
        <v>4114</v>
      </c>
      <c r="E15065">
        <f>ROW()</f>
        <v>15065</v>
      </c>
    </row>
    <row r="15066" spans="1:5" x14ac:dyDescent="0.2">
      <c r="A15066" s="18" t="s">
        <v>1418</v>
      </c>
      <c r="B15066" s="2">
        <v>14841959040</v>
      </c>
      <c r="C15066" s="1">
        <v>77710815065</v>
      </c>
      <c r="D15066" s="18" t="s">
        <v>4114</v>
      </c>
      <c r="E15066">
        <f>ROW()</f>
        <v>15066</v>
      </c>
    </row>
    <row r="15067" spans="1:5" x14ac:dyDescent="0.2">
      <c r="A15067" s="18" t="s">
        <v>1418</v>
      </c>
      <c r="B15067" s="2">
        <v>14841959150</v>
      </c>
      <c r="C15067" s="1">
        <v>77710815066</v>
      </c>
      <c r="D15067" s="18" t="s">
        <v>4114</v>
      </c>
      <c r="E15067">
        <f>ROW()</f>
        <v>15067</v>
      </c>
    </row>
    <row r="15068" spans="1:5" x14ac:dyDescent="0.2">
      <c r="A15068" s="18" t="s">
        <v>1418</v>
      </c>
      <c r="B15068" s="2">
        <v>14841959260</v>
      </c>
      <c r="C15068" s="1">
        <v>77710815067</v>
      </c>
      <c r="D15068" s="18" t="s">
        <v>4114</v>
      </c>
      <c r="E15068">
        <f>ROW()</f>
        <v>15068</v>
      </c>
    </row>
    <row r="15069" spans="1:5" x14ac:dyDescent="0.2">
      <c r="A15069" s="18" t="s">
        <v>1418</v>
      </c>
      <c r="B15069" s="2">
        <v>14841959300</v>
      </c>
      <c r="C15069" s="1">
        <v>77710815068</v>
      </c>
      <c r="D15069" s="18" t="s">
        <v>4114</v>
      </c>
      <c r="E15069">
        <f>ROW()</f>
        <v>15069</v>
      </c>
    </row>
    <row r="15070" spans="1:5" x14ac:dyDescent="0.2">
      <c r="A15070" s="18" t="s">
        <v>1418</v>
      </c>
      <c r="B15070" s="2">
        <v>14841959410</v>
      </c>
      <c r="C15070" s="1">
        <v>77710815069</v>
      </c>
      <c r="D15070" s="18" t="s">
        <v>4114</v>
      </c>
      <c r="E15070">
        <f>ROW()</f>
        <v>15070</v>
      </c>
    </row>
    <row r="15071" spans="1:5" x14ac:dyDescent="0.2">
      <c r="A15071" s="18" t="s">
        <v>1418</v>
      </c>
      <c r="B15071" s="2">
        <v>14841959520</v>
      </c>
      <c r="C15071" s="1">
        <v>77710815070</v>
      </c>
      <c r="D15071" s="18" t="s">
        <v>4114</v>
      </c>
      <c r="E15071">
        <f>ROW()</f>
        <v>15071</v>
      </c>
    </row>
    <row r="15072" spans="1:5" x14ac:dyDescent="0.2">
      <c r="A15072" s="13" t="s">
        <v>1790</v>
      </c>
      <c r="B15072" s="12">
        <v>14841959630</v>
      </c>
      <c r="C15072" s="11">
        <v>77710815071</v>
      </c>
      <c r="D15072" s="13" t="s">
        <v>4115</v>
      </c>
      <c r="E15072">
        <f>ROW()</f>
        <v>15072</v>
      </c>
    </row>
    <row r="15073" spans="1:5" x14ac:dyDescent="0.2">
      <c r="A15073" s="13" t="s">
        <v>1790</v>
      </c>
      <c r="B15073" s="12">
        <v>14841959740</v>
      </c>
      <c r="C15073" s="11">
        <v>77710815072</v>
      </c>
      <c r="D15073" s="13" t="s">
        <v>4115</v>
      </c>
      <c r="E15073">
        <f>ROW()</f>
        <v>15073</v>
      </c>
    </row>
    <row r="15074" spans="1:5" x14ac:dyDescent="0.2">
      <c r="A15074" s="13" t="s">
        <v>1790</v>
      </c>
      <c r="B15074" s="12">
        <v>14841959850</v>
      </c>
      <c r="C15074" s="11">
        <v>77710815073</v>
      </c>
      <c r="D15074" s="13" t="s">
        <v>4115</v>
      </c>
      <c r="E15074">
        <f>ROW()</f>
        <v>15074</v>
      </c>
    </row>
    <row r="15075" spans="1:5" x14ac:dyDescent="0.2">
      <c r="A15075" s="13" t="s">
        <v>1790</v>
      </c>
      <c r="B15075" s="12">
        <v>14841959960</v>
      </c>
      <c r="C15075" s="11">
        <v>77710815074</v>
      </c>
      <c r="D15075" s="13" t="s">
        <v>4115</v>
      </c>
      <c r="E15075">
        <f>ROW()</f>
        <v>15075</v>
      </c>
    </row>
    <row r="15076" spans="1:5" x14ac:dyDescent="0.2">
      <c r="A15076" s="13" t="s">
        <v>1790</v>
      </c>
      <c r="B15076" s="12">
        <v>14841960000</v>
      </c>
      <c r="C15076" s="11">
        <v>77710815075</v>
      </c>
      <c r="D15076" s="13" t="s">
        <v>4115</v>
      </c>
      <c r="E15076">
        <f>ROW()</f>
        <v>15076</v>
      </c>
    </row>
    <row r="15077" spans="1:5" x14ac:dyDescent="0.2">
      <c r="A15077" s="13" t="s">
        <v>1790</v>
      </c>
      <c r="B15077" s="12">
        <v>14841960110</v>
      </c>
      <c r="C15077" s="11">
        <v>77710815076</v>
      </c>
      <c r="D15077" s="13" t="s">
        <v>4115</v>
      </c>
      <c r="E15077">
        <f>ROW()</f>
        <v>15077</v>
      </c>
    </row>
    <row r="15078" spans="1:5" x14ac:dyDescent="0.2">
      <c r="A15078" s="13" t="s">
        <v>1790</v>
      </c>
      <c r="B15078" s="12">
        <v>14841960220</v>
      </c>
      <c r="C15078" s="11">
        <v>77710815077</v>
      </c>
      <c r="D15078" s="13" t="s">
        <v>4115</v>
      </c>
      <c r="E15078">
        <f>ROW()</f>
        <v>15078</v>
      </c>
    </row>
    <row r="15079" spans="1:5" x14ac:dyDescent="0.2">
      <c r="A15079" s="13" t="s">
        <v>1790</v>
      </c>
      <c r="B15079" s="12">
        <v>14841960330</v>
      </c>
      <c r="C15079" s="11">
        <v>77710815078</v>
      </c>
      <c r="D15079" s="13" t="s">
        <v>4115</v>
      </c>
      <c r="E15079">
        <f>ROW()</f>
        <v>15079</v>
      </c>
    </row>
    <row r="15080" spans="1:5" x14ac:dyDescent="0.2">
      <c r="A15080" s="13" t="s">
        <v>1790</v>
      </c>
      <c r="B15080" s="12">
        <v>14841960440</v>
      </c>
      <c r="C15080" s="11">
        <v>77710815079</v>
      </c>
      <c r="D15080" s="13" t="s">
        <v>4115</v>
      </c>
      <c r="E15080">
        <f>ROW()</f>
        <v>15080</v>
      </c>
    </row>
    <row r="15081" spans="1:5" x14ac:dyDescent="0.2">
      <c r="A15081" s="13" t="s">
        <v>1790</v>
      </c>
      <c r="B15081" s="12">
        <v>14841960550</v>
      </c>
      <c r="C15081" s="11">
        <v>77710815080</v>
      </c>
      <c r="D15081" s="13" t="s">
        <v>4115</v>
      </c>
      <c r="E15081">
        <f>ROW()</f>
        <v>15081</v>
      </c>
    </row>
    <row r="15082" spans="1:5" x14ac:dyDescent="0.2">
      <c r="A15082" s="18" t="s">
        <v>1419</v>
      </c>
      <c r="B15082" s="2">
        <v>14841960660</v>
      </c>
      <c r="C15082" s="1">
        <v>77710815081</v>
      </c>
      <c r="D15082" s="18" t="s">
        <v>4116</v>
      </c>
      <c r="E15082">
        <f>ROW()</f>
        <v>15082</v>
      </c>
    </row>
    <row r="15083" spans="1:5" x14ac:dyDescent="0.2">
      <c r="A15083" s="18" t="s">
        <v>1419</v>
      </c>
      <c r="B15083" s="2">
        <v>14841960700</v>
      </c>
      <c r="C15083" s="1">
        <v>77710815082</v>
      </c>
      <c r="D15083" s="18" t="s">
        <v>4116</v>
      </c>
      <c r="E15083">
        <f>ROW()</f>
        <v>15083</v>
      </c>
    </row>
    <row r="15084" spans="1:5" x14ac:dyDescent="0.2">
      <c r="A15084" s="18" t="s">
        <v>1419</v>
      </c>
      <c r="B15084" s="2">
        <v>14841960810</v>
      </c>
      <c r="C15084" s="1">
        <v>77710815083</v>
      </c>
      <c r="D15084" s="18" t="s">
        <v>4116</v>
      </c>
      <c r="E15084">
        <f>ROW()</f>
        <v>15084</v>
      </c>
    </row>
    <row r="15085" spans="1:5" x14ac:dyDescent="0.2">
      <c r="A15085" s="18" t="s">
        <v>1419</v>
      </c>
      <c r="B15085" s="2">
        <v>14841960920</v>
      </c>
      <c r="C15085" s="1">
        <v>77710815084</v>
      </c>
      <c r="D15085" s="18" t="s">
        <v>4116</v>
      </c>
      <c r="E15085">
        <f>ROW()</f>
        <v>15085</v>
      </c>
    </row>
    <row r="15086" spans="1:5" x14ac:dyDescent="0.2">
      <c r="A15086" s="18" t="s">
        <v>1419</v>
      </c>
      <c r="B15086" s="2">
        <v>14841961030</v>
      </c>
      <c r="C15086" s="1">
        <v>77710815085</v>
      </c>
      <c r="D15086" s="18" t="s">
        <v>4116</v>
      </c>
      <c r="E15086">
        <f>ROW()</f>
        <v>15086</v>
      </c>
    </row>
    <row r="15087" spans="1:5" x14ac:dyDescent="0.2">
      <c r="A15087" s="18" t="s">
        <v>1419</v>
      </c>
      <c r="B15087" s="2">
        <v>14841961140</v>
      </c>
      <c r="C15087" s="1">
        <v>77710815086</v>
      </c>
      <c r="D15087" s="18" t="s">
        <v>4116</v>
      </c>
      <c r="E15087">
        <f>ROW()</f>
        <v>15087</v>
      </c>
    </row>
    <row r="15088" spans="1:5" x14ac:dyDescent="0.2">
      <c r="A15088" s="18" t="s">
        <v>1419</v>
      </c>
      <c r="B15088" s="2">
        <v>14841961250</v>
      </c>
      <c r="C15088" s="1">
        <v>77710815087</v>
      </c>
      <c r="D15088" s="18" t="s">
        <v>4116</v>
      </c>
      <c r="E15088">
        <f>ROW()</f>
        <v>15088</v>
      </c>
    </row>
    <row r="15089" spans="1:5" x14ac:dyDescent="0.2">
      <c r="A15089" s="18" t="s">
        <v>1419</v>
      </c>
      <c r="B15089" s="2">
        <v>14841961360</v>
      </c>
      <c r="C15089" s="1">
        <v>77710815088</v>
      </c>
      <c r="D15089" s="18" t="s">
        <v>4116</v>
      </c>
      <c r="E15089">
        <f>ROW()</f>
        <v>15089</v>
      </c>
    </row>
    <row r="15090" spans="1:5" x14ac:dyDescent="0.2">
      <c r="A15090" s="18" t="s">
        <v>1419</v>
      </c>
      <c r="B15090" s="2">
        <v>14841961400</v>
      </c>
      <c r="C15090" s="1">
        <v>77710815089</v>
      </c>
      <c r="D15090" s="18" t="s">
        <v>4116</v>
      </c>
      <c r="E15090">
        <f>ROW()</f>
        <v>15090</v>
      </c>
    </row>
    <row r="15091" spans="1:5" x14ac:dyDescent="0.2">
      <c r="A15091" s="18" t="s">
        <v>1419</v>
      </c>
      <c r="B15091" s="2">
        <v>14841961510</v>
      </c>
      <c r="C15091" s="1">
        <v>77710815090</v>
      </c>
      <c r="D15091" s="18" t="s">
        <v>4116</v>
      </c>
      <c r="E15091">
        <f>ROW()</f>
        <v>15091</v>
      </c>
    </row>
    <row r="15092" spans="1:5" x14ac:dyDescent="0.2">
      <c r="A15092" s="13" t="s">
        <v>1420</v>
      </c>
      <c r="B15092" s="12">
        <v>14841961620</v>
      </c>
      <c r="C15092" s="11">
        <v>77710815091</v>
      </c>
      <c r="D15092" s="13" t="s">
        <v>4117</v>
      </c>
      <c r="E15092">
        <f>ROW()</f>
        <v>15092</v>
      </c>
    </row>
    <row r="15093" spans="1:5" x14ac:dyDescent="0.2">
      <c r="A15093" s="13" t="s">
        <v>1420</v>
      </c>
      <c r="B15093" s="12">
        <v>14841961730</v>
      </c>
      <c r="C15093" s="11">
        <v>77710815092</v>
      </c>
      <c r="D15093" s="13" t="s">
        <v>4117</v>
      </c>
      <c r="E15093">
        <f>ROW()</f>
        <v>15093</v>
      </c>
    </row>
    <row r="15094" spans="1:5" x14ac:dyDescent="0.2">
      <c r="A15094" s="13" t="s">
        <v>1420</v>
      </c>
      <c r="B15094" s="12">
        <v>14841961840</v>
      </c>
      <c r="C15094" s="11">
        <v>77710815093</v>
      </c>
      <c r="D15094" s="13" t="s">
        <v>4117</v>
      </c>
      <c r="E15094">
        <f>ROW()</f>
        <v>15094</v>
      </c>
    </row>
    <row r="15095" spans="1:5" x14ac:dyDescent="0.2">
      <c r="A15095" s="13" t="s">
        <v>1420</v>
      </c>
      <c r="B15095" s="12">
        <v>14841961950</v>
      </c>
      <c r="C15095" s="11">
        <v>77710815094</v>
      </c>
      <c r="D15095" s="13" t="s">
        <v>4117</v>
      </c>
      <c r="E15095">
        <f>ROW()</f>
        <v>15095</v>
      </c>
    </row>
    <row r="15096" spans="1:5" x14ac:dyDescent="0.2">
      <c r="A15096" s="13" t="s">
        <v>1420</v>
      </c>
      <c r="B15096" s="12">
        <v>14841962060</v>
      </c>
      <c r="C15096" s="11">
        <v>77710815095</v>
      </c>
      <c r="D15096" s="13" t="s">
        <v>4117</v>
      </c>
      <c r="E15096">
        <f>ROW()</f>
        <v>15096</v>
      </c>
    </row>
    <row r="15097" spans="1:5" x14ac:dyDescent="0.2">
      <c r="A15097" s="13" t="s">
        <v>1420</v>
      </c>
      <c r="B15097" s="12">
        <v>14841962100</v>
      </c>
      <c r="C15097" s="11">
        <v>77710815096</v>
      </c>
      <c r="D15097" s="13" t="s">
        <v>4117</v>
      </c>
      <c r="E15097">
        <f>ROW()</f>
        <v>15097</v>
      </c>
    </row>
    <row r="15098" spans="1:5" x14ac:dyDescent="0.2">
      <c r="A15098" s="13" t="s">
        <v>1420</v>
      </c>
      <c r="B15098" s="12">
        <v>14841962210</v>
      </c>
      <c r="C15098" s="11">
        <v>77710815097</v>
      </c>
      <c r="D15098" s="13" t="s">
        <v>4117</v>
      </c>
      <c r="E15098">
        <f>ROW()</f>
        <v>15098</v>
      </c>
    </row>
    <row r="15099" spans="1:5" x14ac:dyDescent="0.2">
      <c r="A15099" s="13" t="s">
        <v>1420</v>
      </c>
      <c r="B15099" s="12">
        <v>14841962320</v>
      </c>
      <c r="C15099" s="11">
        <v>77710815098</v>
      </c>
      <c r="D15099" s="13" t="s">
        <v>4117</v>
      </c>
      <c r="E15099">
        <f>ROW()</f>
        <v>15099</v>
      </c>
    </row>
    <row r="15100" spans="1:5" x14ac:dyDescent="0.2">
      <c r="A15100" s="13" t="s">
        <v>1420</v>
      </c>
      <c r="B15100" s="12">
        <v>14841962430</v>
      </c>
      <c r="C15100" s="11">
        <v>77710815099</v>
      </c>
      <c r="D15100" s="13" t="s">
        <v>4117</v>
      </c>
      <c r="E15100">
        <f>ROW()</f>
        <v>15100</v>
      </c>
    </row>
    <row r="15101" spans="1:5" x14ac:dyDescent="0.2">
      <c r="A15101" s="13" t="s">
        <v>1420</v>
      </c>
      <c r="B15101" s="12">
        <v>14841962540</v>
      </c>
      <c r="C15101" s="11">
        <v>77710815100</v>
      </c>
      <c r="D15101" s="13" t="s">
        <v>4117</v>
      </c>
      <c r="E15101">
        <f>ROW()</f>
        <v>15101</v>
      </c>
    </row>
    <row r="15102" spans="1:5" x14ac:dyDescent="0.2">
      <c r="A15102" s="18" t="s">
        <v>1421</v>
      </c>
      <c r="B15102" s="2">
        <v>14841962650</v>
      </c>
      <c r="C15102" s="1">
        <v>77710815101</v>
      </c>
      <c r="D15102" s="18" t="s">
        <v>4118</v>
      </c>
      <c r="E15102">
        <f>ROW()</f>
        <v>15102</v>
      </c>
    </row>
    <row r="15103" spans="1:5" x14ac:dyDescent="0.2">
      <c r="A15103" s="18" t="s">
        <v>1421</v>
      </c>
      <c r="B15103" s="2">
        <v>14841962760</v>
      </c>
      <c r="C15103" s="1">
        <v>77710815102</v>
      </c>
      <c r="D15103" s="18" t="s">
        <v>4118</v>
      </c>
      <c r="E15103">
        <f>ROW()</f>
        <v>15103</v>
      </c>
    </row>
    <row r="15104" spans="1:5" x14ac:dyDescent="0.2">
      <c r="A15104" s="18" t="s">
        <v>1421</v>
      </c>
      <c r="B15104" s="2">
        <v>14841962800</v>
      </c>
      <c r="C15104" s="1">
        <v>77710815103</v>
      </c>
      <c r="D15104" s="18" t="s">
        <v>4118</v>
      </c>
      <c r="E15104">
        <f>ROW()</f>
        <v>15104</v>
      </c>
    </row>
    <row r="15105" spans="1:5" x14ac:dyDescent="0.2">
      <c r="A15105" s="18" t="s">
        <v>1421</v>
      </c>
      <c r="B15105" s="2">
        <v>14841962910</v>
      </c>
      <c r="C15105" s="1">
        <v>77710815104</v>
      </c>
      <c r="D15105" s="18" t="s">
        <v>4118</v>
      </c>
      <c r="E15105">
        <f>ROW()</f>
        <v>15105</v>
      </c>
    </row>
    <row r="15106" spans="1:5" x14ac:dyDescent="0.2">
      <c r="A15106" s="18" t="s">
        <v>1421</v>
      </c>
      <c r="B15106" s="2">
        <v>14841963020</v>
      </c>
      <c r="C15106" s="1">
        <v>77710815105</v>
      </c>
      <c r="D15106" s="18" t="s">
        <v>4118</v>
      </c>
      <c r="E15106">
        <f>ROW()</f>
        <v>15106</v>
      </c>
    </row>
    <row r="15107" spans="1:5" x14ac:dyDescent="0.2">
      <c r="A15107" s="18" t="s">
        <v>1421</v>
      </c>
      <c r="B15107" s="2">
        <v>14841963130</v>
      </c>
      <c r="C15107" s="1">
        <v>77710815106</v>
      </c>
      <c r="D15107" s="18" t="s">
        <v>4118</v>
      </c>
      <c r="E15107">
        <f>ROW()</f>
        <v>15107</v>
      </c>
    </row>
    <row r="15108" spans="1:5" x14ac:dyDescent="0.2">
      <c r="A15108" s="18" t="s">
        <v>1421</v>
      </c>
      <c r="B15108" s="2">
        <v>14841963240</v>
      </c>
      <c r="C15108" s="1">
        <v>77710815107</v>
      </c>
      <c r="D15108" s="18" t="s">
        <v>4118</v>
      </c>
      <c r="E15108">
        <f>ROW()</f>
        <v>15108</v>
      </c>
    </row>
    <row r="15109" spans="1:5" x14ac:dyDescent="0.2">
      <c r="A15109" s="18" t="s">
        <v>1421</v>
      </c>
      <c r="B15109" s="2">
        <v>14841963350</v>
      </c>
      <c r="C15109" s="1">
        <v>77710815108</v>
      </c>
      <c r="D15109" s="18" t="s">
        <v>4118</v>
      </c>
      <c r="E15109">
        <f>ROW()</f>
        <v>15109</v>
      </c>
    </row>
    <row r="15110" spans="1:5" x14ac:dyDescent="0.2">
      <c r="A15110" s="18" t="s">
        <v>1421</v>
      </c>
      <c r="B15110" s="2">
        <v>14841963460</v>
      </c>
      <c r="C15110" s="1">
        <v>77710815109</v>
      </c>
      <c r="D15110" s="18" t="s">
        <v>4118</v>
      </c>
      <c r="E15110">
        <f>ROW()</f>
        <v>15110</v>
      </c>
    </row>
    <row r="15111" spans="1:5" x14ac:dyDescent="0.2">
      <c r="A15111" s="18" t="s">
        <v>1421</v>
      </c>
      <c r="B15111" s="2">
        <v>14841963500</v>
      </c>
      <c r="C15111" s="1">
        <v>77710815110</v>
      </c>
      <c r="D15111" s="18" t="s">
        <v>4118</v>
      </c>
      <c r="E15111">
        <f>ROW()</f>
        <v>15111</v>
      </c>
    </row>
    <row r="15112" spans="1:5" x14ac:dyDescent="0.2">
      <c r="A15112" s="13" t="s">
        <v>1422</v>
      </c>
      <c r="B15112" s="12">
        <v>14841963610</v>
      </c>
      <c r="C15112" s="11">
        <v>77710815111</v>
      </c>
      <c r="D15112" s="13" t="s">
        <v>4119</v>
      </c>
      <c r="E15112">
        <f>ROW()</f>
        <v>15112</v>
      </c>
    </row>
    <row r="15113" spans="1:5" x14ac:dyDescent="0.2">
      <c r="A15113" s="13" t="s">
        <v>1422</v>
      </c>
      <c r="B15113" s="12">
        <v>14841963720</v>
      </c>
      <c r="C15113" s="11">
        <v>77710815112</v>
      </c>
      <c r="D15113" s="13" t="s">
        <v>4119</v>
      </c>
      <c r="E15113">
        <f>ROW()</f>
        <v>15113</v>
      </c>
    </row>
    <row r="15114" spans="1:5" x14ac:dyDescent="0.2">
      <c r="A15114" s="13" t="s">
        <v>1422</v>
      </c>
      <c r="B15114" s="12">
        <v>14841963830</v>
      </c>
      <c r="C15114" s="11">
        <v>77710815113</v>
      </c>
      <c r="D15114" s="13" t="s">
        <v>4119</v>
      </c>
      <c r="E15114">
        <f>ROW()</f>
        <v>15114</v>
      </c>
    </row>
    <row r="15115" spans="1:5" x14ac:dyDescent="0.2">
      <c r="A15115" s="13" t="s">
        <v>1422</v>
      </c>
      <c r="B15115" s="12">
        <v>14841963940</v>
      </c>
      <c r="C15115" s="11">
        <v>77710815114</v>
      </c>
      <c r="D15115" s="13" t="s">
        <v>4119</v>
      </c>
      <c r="E15115">
        <f>ROW()</f>
        <v>15115</v>
      </c>
    </row>
    <row r="15116" spans="1:5" x14ac:dyDescent="0.2">
      <c r="A15116" s="13" t="s">
        <v>1422</v>
      </c>
      <c r="B15116" s="12">
        <v>14841964050</v>
      </c>
      <c r="C15116" s="11">
        <v>77710815115</v>
      </c>
      <c r="D15116" s="13" t="s">
        <v>4119</v>
      </c>
      <c r="E15116">
        <f>ROW()</f>
        <v>15116</v>
      </c>
    </row>
    <row r="15117" spans="1:5" x14ac:dyDescent="0.2">
      <c r="A15117" s="13" t="s">
        <v>1422</v>
      </c>
      <c r="B15117" s="12">
        <v>14841964160</v>
      </c>
      <c r="C15117" s="11">
        <v>77710815116</v>
      </c>
      <c r="D15117" s="13" t="s">
        <v>4119</v>
      </c>
      <c r="E15117">
        <f>ROW()</f>
        <v>15117</v>
      </c>
    </row>
    <row r="15118" spans="1:5" x14ac:dyDescent="0.2">
      <c r="A15118" s="13" t="s">
        <v>1422</v>
      </c>
      <c r="B15118" s="12">
        <v>14841964200</v>
      </c>
      <c r="C15118" s="11">
        <v>77710815117</v>
      </c>
      <c r="D15118" s="13" t="s">
        <v>4119</v>
      </c>
      <c r="E15118">
        <f>ROW()</f>
        <v>15118</v>
      </c>
    </row>
    <row r="15119" spans="1:5" x14ac:dyDescent="0.2">
      <c r="A15119" s="13" t="s">
        <v>1422</v>
      </c>
      <c r="B15119" s="12">
        <v>14841964310</v>
      </c>
      <c r="C15119" s="11">
        <v>77710815118</v>
      </c>
      <c r="D15119" s="13" t="s">
        <v>4119</v>
      </c>
      <c r="E15119">
        <f>ROW()</f>
        <v>15119</v>
      </c>
    </row>
    <row r="15120" spans="1:5" x14ac:dyDescent="0.2">
      <c r="A15120" s="13" t="s">
        <v>1422</v>
      </c>
      <c r="B15120" s="12">
        <v>14841964420</v>
      </c>
      <c r="C15120" s="11">
        <v>77710815119</v>
      </c>
      <c r="D15120" s="13" t="s">
        <v>4119</v>
      </c>
      <c r="E15120">
        <f>ROW()</f>
        <v>15120</v>
      </c>
    </row>
    <row r="15121" spans="1:5" x14ac:dyDescent="0.2">
      <c r="A15121" s="13" t="s">
        <v>1422</v>
      </c>
      <c r="B15121" s="12">
        <v>14841964530</v>
      </c>
      <c r="C15121" s="11">
        <v>77710815120</v>
      </c>
      <c r="D15121" s="13" t="s">
        <v>4119</v>
      </c>
      <c r="E15121">
        <f>ROW()</f>
        <v>15121</v>
      </c>
    </row>
    <row r="15122" spans="1:5" x14ac:dyDescent="0.2">
      <c r="A15122" s="18" t="s">
        <v>1423</v>
      </c>
      <c r="B15122" s="2">
        <v>14841964640</v>
      </c>
      <c r="C15122" s="1">
        <v>77710815121</v>
      </c>
      <c r="D15122" s="18" t="s">
        <v>4120</v>
      </c>
      <c r="E15122">
        <f>ROW()</f>
        <v>15122</v>
      </c>
    </row>
    <row r="15123" spans="1:5" x14ac:dyDescent="0.2">
      <c r="A15123" s="18" t="s">
        <v>1423</v>
      </c>
      <c r="B15123" s="2">
        <v>14841964750</v>
      </c>
      <c r="C15123" s="1">
        <v>77710815122</v>
      </c>
      <c r="D15123" s="18" t="s">
        <v>4120</v>
      </c>
      <c r="E15123">
        <f>ROW()</f>
        <v>15123</v>
      </c>
    </row>
    <row r="15124" spans="1:5" x14ac:dyDescent="0.2">
      <c r="A15124" s="18" t="s">
        <v>1423</v>
      </c>
      <c r="B15124" s="2">
        <v>14841964860</v>
      </c>
      <c r="C15124" s="1">
        <v>77710815123</v>
      </c>
      <c r="D15124" s="18" t="s">
        <v>4120</v>
      </c>
      <c r="E15124">
        <f>ROW()</f>
        <v>15124</v>
      </c>
    </row>
    <row r="15125" spans="1:5" x14ac:dyDescent="0.2">
      <c r="A15125" s="18" t="s">
        <v>1423</v>
      </c>
      <c r="B15125" s="2">
        <v>14841964900</v>
      </c>
      <c r="C15125" s="1">
        <v>77710815124</v>
      </c>
      <c r="D15125" s="18" t="s">
        <v>4120</v>
      </c>
      <c r="E15125">
        <f>ROW()</f>
        <v>15125</v>
      </c>
    </row>
    <row r="15126" spans="1:5" x14ac:dyDescent="0.2">
      <c r="A15126" s="18" t="s">
        <v>1423</v>
      </c>
      <c r="B15126" s="2">
        <v>14841965010</v>
      </c>
      <c r="C15126" s="1">
        <v>77710815125</v>
      </c>
      <c r="D15126" s="18" t="s">
        <v>4120</v>
      </c>
      <c r="E15126">
        <f>ROW()</f>
        <v>15126</v>
      </c>
    </row>
    <row r="15127" spans="1:5" x14ac:dyDescent="0.2">
      <c r="A15127" s="18" t="s">
        <v>1423</v>
      </c>
      <c r="B15127" s="2">
        <v>14841965120</v>
      </c>
      <c r="C15127" s="1">
        <v>77710815126</v>
      </c>
      <c r="D15127" s="18" t="s">
        <v>4120</v>
      </c>
      <c r="E15127">
        <f>ROW()</f>
        <v>15127</v>
      </c>
    </row>
    <row r="15128" spans="1:5" x14ac:dyDescent="0.2">
      <c r="A15128" s="18" t="s">
        <v>1423</v>
      </c>
      <c r="B15128" s="2">
        <v>14841965230</v>
      </c>
      <c r="C15128" s="1">
        <v>77710815127</v>
      </c>
      <c r="D15128" s="18" t="s">
        <v>4120</v>
      </c>
      <c r="E15128">
        <f>ROW()</f>
        <v>15128</v>
      </c>
    </row>
    <row r="15129" spans="1:5" x14ac:dyDescent="0.2">
      <c r="A15129" s="18" t="s">
        <v>1423</v>
      </c>
      <c r="B15129" s="2">
        <v>14841965340</v>
      </c>
      <c r="C15129" s="1">
        <v>77710815128</v>
      </c>
      <c r="D15129" s="18" t="s">
        <v>4120</v>
      </c>
      <c r="E15129">
        <f>ROW()</f>
        <v>15129</v>
      </c>
    </row>
    <row r="15130" spans="1:5" x14ac:dyDescent="0.2">
      <c r="A15130" s="18" t="s">
        <v>1423</v>
      </c>
      <c r="B15130" s="2">
        <v>14841965450</v>
      </c>
      <c r="C15130" s="1">
        <v>77710815129</v>
      </c>
      <c r="D15130" s="18" t="s">
        <v>4120</v>
      </c>
      <c r="E15130">
        <f>ROW()</f>
        <v>15130</v>
      </c>
    </row>
    <row r="15131" spans="1:5" x14ac:dyDescent="0.2">
      <c r="A15131" s="18" t="s">
        <v>1423</v>
      </c>
      <c r="B15131" s="2">
        <v>14841965560</v>
      </c>
      <c r="C15131" s="1">
        <v>77710815130</v>
      </c>
      <c r="D15131" s="18" t="s">
        <v>4120</v>
      </c>
      <c r="E15131">
        <f>ROW()</f>
        <v>15131</v>
      </c>
    </row>
    <row r="15132" spans="1:5" x14ac:dyDescent="0.2">
      <c r="A15132" s="13" t="s">
        <v>1424</v>
      </c>
      <c r="B15132" s="12">
        <v>14841965600</v>
      </c>
      <c r="C15132" s="11">
        <v>77710815131</v>
      </c>
      <c r="D15132" s="13" t="s">
        <v>4121</v>
      </c>
      <c r="E15132">
        <f>ROW()</f>
        <v>15132</v>
      </c>
    </row>
    <row r="15133" spans="1:5" x14ac:dyDescent="0.2">
      <c r="A15133" s="13" t="s">
        <v>1424</v>
      </c>
      <c r="B15133" s="12">
        <v>14841965710</v>
      </c>
      <c r="C15133" s="11">
        <v>77710815132</v>
      </c>
      <c r="D15133" s="13" t="s">
        <v>4121</v>
      </c>
      <c r="E15133">
        <f>ROW()</f>
        <v>15133</v>
      </c>
    </row>
    <row r="15134" spans="1:5" x14ac:dyDescent="0.2">
      <c r="A15134" s="13" t="s">
        <v>1424</v>
      </c>
      <c r="B15134" s="12">
        <v>14841965820</v>
      </c>
      <c r="C15134" s="11">
        <v>77710815133</v>
      </c>
      <c r="D15134" s="13" t="s">
        <v>4121</v>
      </c>
      <c r="E15134">
        <f>ROW()</f>
        <v>15134</v>
      </c>
    </row>
    <row r="15135" spans="1:5" x14ac:dyDescent="0.2">
      <c r="A15135" s="13" t="s">
        <v>1424</v>
      </c>
      <c r="B15135" s="12">
        <v>14841965930</v>
      </c>
      <c r="C15135" s="11">
        <v>77710815134</v>
      </c>
      <c r="D15135" s="13" t="s">
        <v>4121</v>
      </c>
      <c r="E15135">
        <f>ROW()</f>
        <v>15135</v>
      </c>
    </row>
    <row r="15136" spans="1:5" x14ac:dyDescent="0.2">
      <c r="A15136" s="13" t="s">
        <v>1424</v>
      </c>
      <c r="B15136" s="12">
        <v>14841966040</v>
      </c>
      <c r="C15136" s="11">
        <v>77710815135</v>
      </c>
      <c r="D15136" s="13" t="s">
        <v>4121</v>
      </c>
      <c r="E15136">
        <f>ROW()</f>
        <v>15136</v>
      </c>
    </row>
    <row r="15137" spans="1:5" x14ac:dyDescent="0.2">
      <c r="A15137" s="13" t="s">
        <v>1424</v>
      </c>
      <c r="B15137" s="12">
        <v>14841966150</v>
      </c>
      <c r="C15137" s="11">
        <v>77710815136</v>
      </c>
      <c r="D15137" s="13" t="s">
        <v>4121</v>
      </c>
      <c r="E15137">
        <f>ROW()</f>
        <v>15137</v>
      </c>
    </row>
    <row r="15138" spans="1:5" x14ac:dyDescent="0.2">
      <c r="A15138" s="13" t="s">
        <v>1424</v>
      </c>
      <c r="B15138" s="12">
        <v>14841966260</v>
      </c>
      <c r="C15138" s="11">
        <v>77710815137</v>
      </c>
      <c r="D15138" s="13" t="s">
        <v>4121</v>
      </c>
      <c r="E15138">
        <f>ROW()</f>
        <v>15138</v>
      </c>
    </row>
    <row r="15139" spans="1:5" x14ac:dyDescent="0.2">
      <c r="A15139" s="13" t="s">
        <v>1424</v>
      </c>
      <c r="B15139" s="12">
        <v>14841966300</v>
      </c>
      <c r="C15139" s="11">
        <v>77710815138</v>
      </c>
      <c r="D15139" s="13" t="s">
        <v>4121</v>
      </c>
      <c r="E15139">
        <f>ROW()</f>
        <v>15139</v>
      </c>
    </row>
    <row r="15140" spans="1:5" x14ac:dyDescent="0.2">
      <c r="A15140" s="13" t="s">
        <v>1424</v>
      </c>
      <c r="B15140" s="12">
        <v>14841966410</v>
      </c>
      <c r="C15140" s="11">
        <v>77710815139</v>
      </c>
      <c r="D15140" s="13" t="s">
        <v>4121</v>
      </c>
      <c r="E15140">
        <f>ROW()</f>
        <v>15140</v>
      </c>
    </row>
    <row r="15141" spans="1:5" x14ac:dyDescent="0.2">
      <c r="A15141" s="13" t="s">
        <v>1424</v>
      </c>
      <c r="B15141" s="12">
        <v>14841966520</v>
      </c>
      <c r="C15141" s="11">
        <v>77710815140</v>
      </c>
      <c r="D15141" s="13" t="s">
        <v>4121</v>
      </c>
      <c r="E15141">
        <f>ROW()</f>
        <v>15141</v>
      </c>
    </row>
    <row r="15142" spans="1:5" x14ac:dyDescent="0.2">
      <c r="A15142" s="18" t="s">
        <v>1425</v>
      </c>
      <c r="B15142" s="2">
        <v>14841966630</v>
      </c>
      <c r="C15142" s="1">
        <v>77710815141</v>
      </c>
      <c r="D15142" s="18" t="s">
        <v>4122</v>
      </c>
      <c r="E15142">
        <f>ROW()</f>
        <v>15142</v>
      </c>
    </row>
    <row r="15143" spans="1:5" x14ac:dyDescent="0.2">
      <c r="A15143" s="18" t="s">
        <v>1425</v>
      </c>
      <c r="B15143" s="2">
        <v>14841966740</v>
      </c>
      <c r="C15143" s="1">
        <v>77710815142</v>
      </c>
      <c r="D15143" s="18" t="s">
        <v>4122</v>
      </c>
      <c r="E15143">
        <f>ROW()</f>
        <v>15143</v>
      </c>
    </row>
    <row r="15144" spans="1:5" x14ac:dyDescent="0.2">
      <c r="A15144" s="18" t="s">
        <v>1425</v>
      </c>
      <c r="B15144" s="2">
        <v>14841966850</v>
      </c>
      <c r="C15144" s="1">
        <v>77710815143</v>
      </c>
      <c r="D15144" s="18" t="s">
        <v>4122</v>
      </c>
      <c r="E15144">
        <f>ROW()</f>
        <v>15144</v>
      </c>
    </row>
    <row r="15145" spans="1:5" x14ac:dyDescent="0.2">
      <c r="A15145" s="18" t="s">
        <v>1425</v>
      </c>
      <c r="B15145" s="2">
        <v>14841966960</v>
      </c>
      <c r="C15145" s="1">
        <v>77710815144</v>
      </c>
      <c r="D15145" s="18" t="s">
        <v>4122</v>
      </c>
      <c r="E15145">
        <f>ROW()</f>
        <v>15145</v>
      </c>
    </row>
    <row r="15146" spans="1:5" x14ac:dyDescent="0.2">
      <c r="A15146" s="18" t="s">
        <v>1425</v>
      </c>
      <c r="B15146" s="2">
        <v>14841967000</v>
      </c>
      <c r="C15146" s="1">
        <v>77710815145</v>
      </c>
      <c r="D15146" s="18" t="s">
        <v>4122</v>
      </c>
      <c r="E15146">
        <f>ROW()</f>
        <v>15146</v>
      </c>
    </row>
    <row r="15147" spans="1:5" x14ac:dyDescent="0.2">
      <c r="A15147" s="18" t="s">
        <v>1425</v>
      </c>
      <c r="B15147" s="2">
        <v>14841967110</v>
      </c>
      <c r="C15147" s="1">
        <v>77710815146</v>
      </c>
      <c r="D15147" s="18" t="s">
        <v>4122</v>
      </c>
      <c r="E15147">
        <f>ROW()</f>
        <v>15147</v>
      </c>
    </row>
    <row r="15148" spans="1:5" x14ac:dyDescent="0.2">
      <c r="A15148" s="18" t="s">
        <v>1425</v>
      </c>
      <c r="B15148" s="2">
        <v>14841967220</v>
      </c>
      <c r="C15148" s="1">
        <v>77710815147</v>
      </c>
      <c r="D15148" s="18" t="s">
        <v>4122</v>
      </c>
      <c r="E15148">
        <f>ROW()</f>
        <v>15148</v>
      </c>
    </row>
    <row r="15149" spans="1:5" x14ac:dyDescent="0.2">
      <c r="A15149" s="18" t="s">
        <v>1425</v>
      </c>
      <c r="B15149" s="2">
        <v>14841967330</v>
      </c>
      <c r="C15149" s="1">
        <v>77710815148</v>
      </c>
      <c r="D15149" s="18" t="s">
        <v>4122</v>
      </c>
      <c r="E15149">
        <f>ROW()</f>
        <v>15149</v>
      </c>
    </row>
    <row r="15150" spans="1:5" x14ac:dyDescent="0.2">
      <c r="A15150" s="18" t="s">
        <v>1425</v>
      </c>
      <c r="B15150" s="2">
        <v>14841967440</v>
      </c>
      <c r="C15150" s="1">
        <v>77710815149</v>
      </c>
      <c r="D15150" s="18" t="s">
        <v>4122</v>
      </c>
      <c r="E15150">
        <f>ROW()</f>
        <v>15150</v>
      </c>
    </row>
    <row r="15151" spans="1:5" x14ac:dyDescent="0.2">
      <c r="A15151" s="18" t="s">
        <v>1425</v>
      </c>
      <c r="B15151" s="2">
        <v>14841967550</v>
      </c>
      <c r="C15151" s="1">
        <v>77710815150</v>
      </c>
      <c r="D15151" s="18" t="s">
        <v>4122</v>
      </c>
      <c r="E15151">
        <f>ROW()</f>
        <v>15151</v>
      </c>
    </row>
    <row r="15152" spans="1:5" x14ac:dyDescent="0.2">
      <c r="A15152" s="13" t="s">
        <v>1426</v>
      </c>
      <c r="B15152" s="12">
        <v>14841967660</v>
      </c>
      <c r="C15152" s="11">
        <v>77710815151</v>
      </c>
      <c r="D15152" s="13" t="s">
        <v>4123</v>
      </c>
      <c r="E15152">
        <f>ROW()</f>
        <v>15152</v>
      </c>
    </row>
    <row r="15153" spans="1:5" x14ac:dyDescent="0.2">
      <c r="A15153" s="13" t="s">
        <v>1426</v>
      </c>
      <c r="B15153" s="12">
        <v>14841967700</v>
      </c>
      <c r="C15153" s="11">
        <v>77710815152</v>
      </c>
      <c r="D15153" s="13" t="s">
        <v>4123</v>
      </c>
      <c r="E15153">
        <f>ROW()</f>
        <v>15153</v>
      </c>
    </row>
    <row r="15154" spans="1:5" x14ac:dyDescent="0.2">
      <c r="A15154" s="13" t="s">
        <v>1426</v>
      </c>
      <c r="B15154" s="12">
        <v>14841967810</v>
      </c>
      <c r="C15154" s="11">
        <v>77710815153</v>
      </c>
      <c r="D15154" s="13" t="s">
        <v>4123</v>
      </c>
      <c r="E15154">
        <f>ROW()</f>
        <v>15154</v>
      </c>
    </row>
    <row r="15155" spans="1:5" x14ac:dyDescent="0.2">
      <c r="A15155" s="13" t="s">
        <v>1426</v>
      </c>
      <c r="B15155" s="12">
        <v>14841967920</v>
      </c>
      <c r="C15155" s="11">
        <v>77710815154</v>
      </c>
      <c r="D15155" s="13" t="s">
        <v>4123</v>
      </c>
      <c r="E15155">
        <f>ROW()</f>
        <v>15155</v>
      </c>
    </row>
    <row r="15156" spans="1:5" x14ac:dyDescent="0.2">
      <c r="A15156" s="13" t="s">
        <v>1426</v>
      </c>
      <c r="B15156" s="12">
        <v>14841968030</v>
      </c>
      <c r="C15156" s="11">
        <v>77710815155</v>
      </c>
      <c r="D15156" s="13" t="s">
        <v>4123</v>
      </c>
      <c r="E15156">
        <f>ROW()</f>
        <v>15156</v>
      </c>
    </row>
    <row r="15157" spans="1:5" x14ac:dyDescent="0.2">
      <c r="A15157" s="13" t="s">
        <v>1426</v>
      </c>
      <c r="B15157" s="12">
        <v>14841968140</v>
      </c>
      <c r="C15157" s="11">
        <v>77710815156</v>
      </c>
      <c r="D15157" s="13" t="s">
        <v>4123</v>
      </c>
      <c r="E15157">
        <f>ROW()</f>
        <v>15157</v>
      </c>
    </row>
    <row r="15158" spans="1:5" x14ac:dyDescent="0.2">
      <c r="A15158" s="13" t="s">
        <v>1426</v>
      </c>
      <c r="B15158" s="12">
        <v>14841968250</v>
      </c>
      <c r="C15158" s="11">
        <v>77710815157</v>
      </c>
      <c r="D15158" s="13" t="s">
        <v>4123</v>
      </c>
      <c r="E15158">
        <f>ROW()</f>
        <v>15158</v>
      </c>
    </row>
    <row r="15159" spans="1:5" x14ac:dyDescent="0.2">
      <c r="A15159" s="13" t="s">
        <v>1426</v>
      </c>
      <c r="B15159" s="12">
        <v>14841968360</v>
      </c>
      <c r="C15159" s="11">
        <v>77710815158</v>
      </c>
      <c r="D15159" s="13" t="s">
        <v>4123</v>
      </c>
      <c r="E15159">
        <f>ROW()</f>
        <v>15159</v>
      </c>
    </row>
    <row r="15160" spans="1:5" x14ac:dyDescent="0.2">
      <c r="A15160" s="13" t="s">
        <v>1426</v>
      </c>
      <c r="B15160" s="12">
        <v>14841968400</v>
      </c>
      <c r="C15160" s="11">
        <v>77710815159</v>
      </c>
      <c r="D15160" s="13" t="s">
        <v>4123</v>
      </c>
      <c r="E15160">
        <f>ROW()</f>
        <v>15160</v>
      </c>
    </row>
    <row r="15161" spans="1:5" x14ac:dyDescent="0.2">
      <c r="A15161" s="13" t="s">
        <v>1426</v>
      </c>
      <c r="B15161" s="12">
        <v>14841968510</v>
      </c>
      <c r="C15161" s="11">
        <v>77710815160</v>
      </c>
      <c r="D15161" s="13" t="s">
        <v>4123</v>
      </c>
      <c r="E15161">
        <f>ROW()</f>
        <v>15161</v>
      </c>
    </row>
    <row r="15162" spans="1:5" x14ac:dyDescent="0.2">
      <c r="A15162" s="18" t="s">
        <v>1427</v>
      </c>
      <c r="B15162" s="2">
        <v>14841968620</v>
      </c>
      <c r="C15162" s="1">
        <v>77710815161</v>
      </c>
      <c r="D15162" s="18" t="s">
        <v>4124</v>
      </c>
      <c r="E15162">
        <f>ROW()</f>
        <v>15162</v>
      </c>
    </row>
    <row r="15163" spans="1:5" x14ac:dyDescent="0.2">
      <c r="A15163" s="18" t="s">
        <v>1427</v>
      </c>
      <c r="B15163" s="2">
        <v>14841968730</v>
      </c>
      <c r="C15163" s="1">
        <v>77710815162</v>
      </c>
      <c r="D15163" s="18" t="s">
        <v>4124</v>
      </c>
      <c r="E15163">
        <f>ROW()</f>
        <v>15163</v>
      </c>
    </row>
    <row r="15164" spans="1:5" x14ac:dyDescent="0.2">
      <c r="A15164" s="18" t="s">
        <v>1427</v>
      </c>
      <c r="B15164" s="2">
        <v>14841968840</v>
      </c>
      <c r="C15164" s="1">
        <v>77710815163</v>
      </c>
      <c r="D15164" s="18" t="s">
        <v>4124</v>
      </c>
      <c r="E15164">
        <f>ROW()</f>
        <v>15164</v>
      </c>
    </row>
    <row r="15165" spans="1:5" x14ac:dyDescent="0.2">
      <c r="A15165" s="18" t="s">
        <v>1427</v>
      </c>
      <c r="B15165" s="2">
        <v>14841968950</v>
      </c>
      <c r="C15165" s="1">
        <v>77710815164</v>
      </c>
      <c r="D15165" s="18" t="s">
        <v>4124</v>
      </c>
      <c r="E15165">
        <f>ROW()</f>
        <v>15165</v>
      </c>
    </row>
    <row r="15166" spans="1:5" x14ac:dyDescent="0.2">
      <c r="A15166" s="18" t="s">
        <v>1427</v>
      </c>
      <c r="B15166" s="2">
        <v>14841969060</v>
      </c>
      <c r="C15166" s="1">
        <v>77710815165</v>
      </c>
      <c r="D15166" s="18" t="s">
        <v>4124</v>
      </c>
      <c r="E15166">
        <f>ROW()</f>
        <v>15166</v>
      </c>
    </row>
    <row r="15167" spans="1:5" x14ac:dyDescent="0.2">
      <c r="A15167" s="18" t="s">
        <v>1427</v>
      </c>
      <c r="B15167" s="2">
        <v>14841969100</v>
      </c>
      <c r="C15167" s="1">
        <v>77710815166</v>
      </c>
      <c r="D15167" s="18" t="s">
        <v>4124</v>
      </c>
      <c r="E15167">
        <f>ROW()</f>
        <v>15167</v>
      </c>
    </row>
    <row r="15168" spans="1:5" x14ac:dyDescent="0.2">
      <c r="A15168" s="18" t="s">
        <v>1427</v>
      </c>
      <c r="B15168" s="2">
        <v>14841969210</v>
      </c>
      <c r="C15168" s="1">
        <v>77710815167</v>
      </c>
      <c r="D15168" s="18" t="s">
        <v>4124</v>
      </c>
      <c r="E15168">
        <f>ROW()</f>
        <v>15168</v>
      </c>
    </row>
    <row r="15169" spans="1:5" x14ac:dyDescent="0.2">
      <c r="A15169" s="18" t="s">
        <v>1427</v>
      </c>
      <c r="B15169" s="2">
        <v>14841969320</v>
      </c>
      <c r="C15169" s="1">
        <v>77710815168</v>
      </c>
      <c r="D15169" s="18" t="s">
        <v>4124</v>
      </c>
      <c r="E15169">
        <f>ROW()</f>
        <v>15169</v>
      </c>
    </row>
    <row r="15170" spans="1:5" x14ac:dyDescent="0.2">
      <c r="A15170" s="18" t="s">
        <v>1427</v>
      </c>
      <c r="B15170" s="2">
        <v>14841969430</v>
      </c>
      <c r="C15170" s="1">
        <v>77710815169</v>
      </c>
      <c r="D15170" s="18" t="s">
        <v>4124</v>
      </c>
      <c r="E15170">
        <f>ROW()</f>
        <v>15170</v>
      </c>
    </row>
    <row r="15171" spans="1:5" x14ac:dyDescent="0.2">
      <c r="A15171" s="18" t="s">
        <v>1427</v>
      </c>
      <c r="B15171" s="2">
        <v>14841969540</v>
      </c>
      <c r="C15171" s="1">
        <v>77710815170</v>
      </c>
      <c r="D15171" s="18" t="s">
        <v>4124</v>
      </c>
      <c r="E15171">
        <f>ROW()</f>
        <v>15171</v>
      </c>
    </row>
    <row r="15172" spans="1:5" x14ac:dyDescent="0.2">
      <c r="A15172" s="13" t="s">
        <v>1428</v>
      </c>
      <c r="B15172" s="12">
        <v>14841969650</v>
      </c>
      <c r="C15172" s="11">
        <v>77710815171</v>
      </c>
      <c r="D15172" s="13" t="s">
        <v>4125</v>
      </c>
      <c r="E15172">
        <f>ROW()</f>
        <v>15172</v>
      </c>
    </row>
    <row r="15173" spans="1:5" x14ac:dyDescent="0.2">
      <c r="A15173" s="13" t="s">
        <v>1428</v>
      </c>
      <c r="B15173" s="12">
        <v>14841969760</v>
      </c>
      <c r="C15173" s="11">
        <v>77710815172</v>
      </c>
      <c r="D15173" s="13" t="s">
        <v>4125</v>
      </c>
      <c r="E15173">
        <f>ROW()</f>
        <v>15173</v>
      </c>
    </row>
    <row r="15174" spans="1:5" x14ac:dyDescent="0.2">
      <c r="A15174" s="13" t="s">
        <v>1428</v>
      </c>
      <c r="B15174" s="12">
        <v>14841969800</v>
      </c>
      <c r="C15174" s="11">
        <v>77710815173</v>
      </c>
      <c r="D15174" s="13" t="s">
        <v>4125</v>
      </c>
      <c r="E15174">
        <f>ROW()</f>
        <v>15174</v>
      </c>
    </row>
    <row r="15175" spans="1:5" x14ac:dyDescent="0.2">
      <c r="A15175" s="13" t="s">
        <v>1428</v>
      </c>
      <c r="B15175" s="12">
        <v>14841969910</v>
      </c>
      <c r="C15175" s="11">
        <v>77710815174</v>
      </c>
      <c r="D15175" s="13" t="s">
        <v>4125</v>
      </c>
      <c r="E15175">
        <f>ROW()</f>
        <v>15175</v>
      </c>
    </row>
    <row r="15176" spans="1:5" x14ac:dyDescent="0.2">
      <c r="A15176" s="13" t="s">
        <v>1428</v>
      </c>
      <c r="B15176" s="12">
        <v>14841970020</v>
      </c>
      <c r="C15176" s="11">
        <v>77710815175</v>
      </c>
      <c r="D15176" s="13" t="s">
        <v>4125</v>
      </c>
      <c r="E15176">
        <f>ROW()</f>
        <v>15176</v>
      </c>
    </row>
    <row r="15177" spans="1:5" x14ac:dyDescent="0.2">
      <c r="A15177" s="13" t="s">
        <v>1428</v>
      </c>
      <c r="B15177" s="12">
        <v>14841970130</v>
      </c>
      <c r="C15177" s="11">
        <v>77710815176</v>
      </c>
      <c r="D15177" s="13" t="s">
        <v>4125</v>
      </c>
      <c r="E15177">
        <f>ROW()</f>
        <v>15177</v>
      </c>
    </row>
    <row r="15178" spans="1:5" x14ac:dyDescent="0.2">
      <c r="A15178" s="13" t="s">
        <v>1428</v>
      </c>
      <c r="B15178" s="12">
        <v>14841970240</v>
      </c>
      <c r="C15178" s="11">
        <v>77710815177</v>
      </c>
      <c r="D15178" s="13" t="s">
        <v>4125</v>
      </c>
      <c r="E15178">
        <f>ROW()</f>
        <v>15178</v>
      </c>
    </row>
    <row r="15179" spans="1:5" x14ac:dyDescent="0.2">
      <c r="A15179" s="13" t="s">
        <v>1428</v>
      </c>
      <c r="B15179" s="12">
        <v>14841970350</v>
      </c>
      <c r="C15179" s="11">
        <v>77710815178</v>
      </c>
      <c r="D15179" s="13" t="s">
        <v>4125</v>
      </c>
      <c r="E15179">
        <f>ROW()</f>
        <v>15179</v>
      </c>
    </row>
    <row r="15180" spans="1:5" x14ac:dyDescent="0.2">
      <c r="A15180" s="13" t="s">
        <v>1428</v>
      </c>
      <c r="B15180" s="12">
        <v>14841970460</v>
      </c>
      <c r="C15180" s="11">
        <v>77710815179</v>
      </c>
      <c r="D15180" s="13" t="s">
        <v>4125</v>
      </c>
      <c r="E15180">
        <f>ROW()</f>
        <v>15180</v>
      </c>
    </row>
    <row r="15181" spans="1:5" x14ac:dyDescent="0.2">
      <c r="A15181" s="13" t="s">
        <v>1428</v>
      </c>
      <c r="B15181" s="12">
        <v>14841970500</v>
      </c>
      <c r="C15181" s="11">
        <v>77710815180</v>
      </c>
      <c r="D15181" s="13" t="s">
        <v>4125</v>
      </c>
      <c r="E15181">
        <f>ROW()</f>
        <v>15181</v>
      </c>
    </row>
    <row r="15182" spans="1:5" x14ac:dyDescent="0.2">
      <c r="A15182" s="18" t="s">
        <v>1429</v>
      </c>
      <c r="B15182" s="2">
        <v>14841970610</v>
      </c>
      <c r="C15182" s="1">
        <v>77710815181</v>
      </c>
      <c r="D15182" s="18" t="s">
        <v>4126</v>
      </c>
      <c r="E15182">
        <f>ROW()</f>
        <v>15182</v>
      </c>
    </row>
    <row r="15183" spans="1:5" x14ac:dyDescent="0.2">
      <c r="A15183" s="18" t="s">
        <v>1429</v>
      </c>
      <c r="B15183" s="2">
        <v>14841970720</v>
      </c>
      <c r="C15183" s="1">
        <v>77710815182</v>
      </c>
      <c r="D15183" s="18" t="s">
        <v>4126</v>
      </c>
      <c r="E15183">
        <f>ROW()</f>
        <v>15183</v>
      </c>
    </row>
    <row r="15184" spans="1:5" x14ac:dyDescent="0.2">
      <c r="A15184" s="18" t="s">
        <v>1429</v>
      </c>
      <c r="B15184" s="2">
        <v>14841970830</v>
      </c>
      <c r="C15184" s="1">
        <v>77710815183</v>
      </c>
      <c r="D15184" s="18" t="s">
        <v>4126</v>
      </c>
      <c r="E15184">
        <f>ROW()</f>
        <v>15184</v>
      </c>
    </row>
    <row r="15185" spans="1:5" x14ac:dyDescent="0.2">
      <c r="A15185" s="18" t="s">
        <v>1429</v>
      </c>
      <c r="B15185" s="2">
        <v>14841970940</v>
      </c>
      <c r="C15185" s="1">
        <v>77710815184</v>
      </c>
      <c r="D15185" s="18" t="s">
        <v>4126</v>
      </c>
      <c r="E15185">
        <f>ROW()</f>
        <v>15185</v>
      </c>
    </row>
    <row r="15186" spans="1:5" x14ac:dyDescent="0.2">
      <c r="A15186" s="18" t="s">
        <v>1429</v>
      </c>
      <c r="B15186" s="2">
        <v>14841971050</v>
      </c>
      <c r="C15186" s="1">
        <v>77710815185</v>
      </c>
      <c r="D15186" s="18" t="s">
        <v>4126</v>
      </c>
      <c r="E15186">
        <f>ROW()</f>
        <v>15186</v>
      </c>
    </row>
    <row r="15187" spans="1:5" x14ac:dyDescent="0.2">
      <c r="A15187" s="18" t="s">
        <v>1429</v>
      </c>
      <c r="B15187" s="2">
        <v>14841971160</v>
      </c>
      <c r="C15187" s="1">
        <v>77710815186</v>
      </c>
      <c r="D15187" s="18" t="s">
        <v>4126</v>
      </c>
      <c r="E15187">
        <f>ROW()</f>
        <v>15187</v>
      </c>
    </row>
    <row r="15188" spans="1:5" x14ac:dyDescent="0.2">
      <c r="A15188" s="18" t="s">
        <v>1429</v>
      </c>
      <c r="B15188" s="2">
        <v>14841971200</v>
      </c>
      <c r="C15188" s="1">
        <v>77710815187</v>
      </c>
      <c r="D15188" s="18" t="s">
        <v>4126</v>
      </c>
      <c r="E15188">
        <f>ROW()</f>
        <v>15188</v>
      </c>
    </row>
    <row r="15189" spans="1:5" x14ac:dyDescent="0.2">
      <c r="A15189" s="18" t="s">
        <v>1429</v>
      </c>
      <c r="B15189" s="2">
        <v>14841971310</v>
      </c>
      <c r="C15189" s="1">
        <v>77710815188</v>
      </c>
      <c r="D15189" s="18" t="s">
        <v>4126</v>
      </c>
      <c r="E15189">
        <f>ROW()</f>
        <v>15189</v>
      </c>
    </row>
    <row r="15190" spans="1:5" x14ac:dyDescent="0.2">
      <c r="A15190" s="18" t="s">
        <v>1429</v>
      </c>
      <c r="B15190" s="2">
        <v>14841971420</v>
      </c>
      <c r="C15190" s="1">
        <v>77710815189</v>
      </c>
      <c r="D15190" s="18" t="s">
        <v>4126</v>
      </c>
      <c r="E15190">
        <f>ROW()</f>
        <v>15190</v>
      </c>
    </row>
    <row r="15191" spans="1:5" x14ac:dyDescent="0.2">
      <c r="A15191" s="18" t="s">
        <v>1429</v>
      </c>
      <c r="B15191" s="2">
        <v>14841971530</v>
      </c>
      <c r="C15191" s="1">
        <v>77710815190</v>
      </c>
      <c r="D15191" s="18" t="s">
        <v>4126</v>
      </c>
      <c r="E15191">
        <f>ROW()</f>
        <v>15191</v>
      </c>
    </row>
    <row r="15192" spans="1:5" x14ac:dyDescent="0.2">
      <c r="A15192" s="13" t="s">
        <v>1430</v>
      </c>
      <c r="B15192" s="12">
        <v>14841971640</v>
      </c>
      <c r="C15192" s="11">
        <v>77710815191</v>
      </c>
      <c r="D15192" s="13" t="s">
        <v>4127</v>
      </c>
      <c r="E15192">
        <f>ROW()</f>
        <v>15192</v>
      </c>
    </row>
    <row r="15193" spans="1:5" x14ac:dyDescent="0.2">
      <c r="A15193" s="13" t="s">
        <v>1430</v>
      </c>
      <c r="B15193" s="12">
        <v>14841971750</v>
      </c>
      <c r="C15193" s="11">
        <v>77710815192</v>
      </c>
      <c r="D15193" s="13" t="s">
        <v>4127</v>
      </c>
      <c r="E15193">
        <f>ROW()</f>
        <v>15193</v>
      </c>
    </row>
    <row r="15194" spans="1:5" x14ac:dyDescent="0.2">
      <c r="A15194" s="13" t="s">
        <v>1430</v>
      </c>
      <c r="B15194" s="12">
        <v>14841971860</v>
      </c>
      <c r="C15194" s="11">
        <v>77710815193</v>
      </c>
      <c r="D15194" s="13" t="s">
        <v>4127</v>
      </c>
      <c r="E15194">
        <f>ROW()</f>
        <v>15194</v>
      </c>
    </row>
    <row r="15195" spans="1:5" x14ac:dyDescent="0.2">
      <c r="A15195" s="13" t="s">
        <v>1430</v>
      </c>
      <c r="B15195" s="12">
        <v>14841971900</v>
      </c>
      <c r="C15195" s="11">
        <v>77710815194</v>
      </c>
      <c r="D15195" s="13" t="s">
        <v>4127</v>
      </c>
      <c r="E15195">
        <f>ROW()</f>
        <v>15195</v>
      </c>
    </row>
    <row r="15196" spans="1:5" x14ac:dyDescent="0.2">
      <c r="A15196" s="13" t="s">
        <v>1430</v>
      </c>
      <c r="B15196" s="12">
        <v>14841972010</v>
      </c>
      <c r="C15196" s="11">
        <v>77710815195</v>
      </c>
      <c r="D15196" s="13" t="s">
        <v>4127</v>
      </c>
      <c r="E15196">
        <f>ROW()</f>
        <v>15196</v>
      </c>
    </row>
    <row r="15197" spans="1:5" x14ac:dyDescent="0.2">
      <c r="A15197" s="13" t="s">
        <v>1430</v>
      </c>
      <c r="B15197" s="12">
        <v>14841972120</v>
      </c>
      <c r="C15197" s="11">
        <v>77710815196</v>
      </c>
      <c r="D15197" s="13" t="s">
        <v>4127</v>
      </c>
      <c r="E15197">
        <f>ROW()</f>
        <v>15197</v>
      </c>
    </row>
    <row r="15198" spans="1:5" x14ac:dyDescent="0.2">
      <c r="A15198" s="13" t="s">
        <v>1430</v>
      </c>
      <c r="B15198" s="12">
        <v>14841972230</v>
      </c>
      <c r="C15198" s="11">
        <v>77710815197</v>
      </c>
      <c r="D15198" s="13" t="s">
        <v>4127</v>
      </c>
      <c r="E15198">
        <f>ROW()</f>
        <v>15198</v>
      </c>
    </row>
    <row r="15199" spans="1:5" x14ac:dyDescent="0.2">
      <c r="A15199" s="13" t="s">
        <v>1430</v>
      </c>
      <c r="B15199" s="12">
        <v>14841972340</v>
      </c>
      <c r="C15199" s="11">
        <v>77710815198</v>
      </c>
      <c r="D15199" s="13" t="s">
        <v>4127</v>
      </c>
      <c r="E15199">
        <f>ROW()</f>
        <v>15199</v>
      </c>
    </row>
    <row r="15200" spans="1:5" x14ac:dyDescent="0.2">
      <c r="A15200" s="13" t="s">
        <v>1430</v>
      </c>
      <c r="B15200" s="12">
        <v>14841972450</v>
      </c>
      <c r="C15200" s="11">
        <v>77710815199</v>
      </c>
      <c r="D15200" s="13" t="s">
        <v>4127</v>
      </c>
      <c r="E15200">
        <f>ROW()</f>
        <v>15200</v>
      </c>
    </row>
    <row r="15201" spans="1:5" x14ac:dyDescent="0.2">
      <c r="A15201" s="13" t="s">
        <v>1430</v>
      </c>
      <c r="B15201" s="12">
        <v>14841972560</v>
      </c>
      <c r="C15201" s="11">
        <v>77710815200</v>
      </c>
      <c r="D15201" s="13" t="s">
        <v>4127</v>
      </c>
      <c r="E15201">
        <f>ROW()</f>
        <v>15201</v>
      </c>
    </row>
    <row r="15202" spans="1:5" x14ac:dyDescent="0.2">
      <c r="A15202" s="18" t="s">
        <v>1431</v>
      </c>
      <c r="B15202" s="2">
        <v>14841972600</v>
      </c>
      <c r="C15202" s="1">
        <v>77710815201</v>
      </c>
      <c r="D15202" s="18" t="s">
        <v>4128</v>
      </c>
      <c r="E15202">
        <f>ROW()</f>
        <v>15202</v>
      </c>
    </row>
    <row r="15203" spans="1:5" x14ac:dyDescent="0.2">
      <c r="A15203" s="18" t="s">
        <v>1431</v>
      </c>
      <c r="B15203" s="2">
        <v>14841972710</v>
      </c>
      <c r="C15203" s="1">
        <v>77710815202</v>
      </c>
      <c r="D15203" s="18" t="s">
        <v>4128</v>
      </c>
      <c r="E15203">
        <f>ROW()</f>
        <v>15203</v>
      </c>
    </row>
    <row r="15204" spans="1:5" x14ac:dyDescent="0.2">
      <c r="A15204" s="18" t="s">
        <v>1431</v>
      </c>
      <c r="B15204" s="2">
        <v>14841972820</v>
      </c>
      <c r="C15204" s="1">
        <v>77710815203</v>
      </c>
      <c r="D15204" s="18" t="s">
        <v>4128</v>
      </c>
      <c r="E15204">
        <f>ROW()</f>
        <v>15204</v>
      </c>
    </row>
    <row r="15205" spans="1:5" x14ac:dyDescent="0.2">
      <c r="A15205" s="18" t="s">
        <v>1431</v>
      </c>
      <c r="B15205" s="2">
        <v>14841972930</v>
      </c>
      <c r="C15205" s="1">
        <v>77710815204</v>
      </c>
      <c r="D15205" s="18" t="s">
        <v>4128</v>
      </c>
      <c r="E15205">
        <f>ROW()</f>
        <v>15205</v>
      </c>
    </row>
    <row r="15206" spans="1:5" x14ac:dyDescent="0.2">
      <c r="A15206" s="18" t="s">
        <v>1431</v>
      </c>
      <c r="B15206" s="2">
        <v>14841973040</v>
      </c>
      <c r="C15206" s="1">
        <v>77710815205</v>
      </c>
      <c r="D15206" s="18" t="s">
        <v>4128</v>
      </c>
      <c r="E15206">
        <f>ROW()</f>
        <v>15206</v>
      </c>
    </row>
    <row r="15207" spans="1:5" x14ac:dyDescent="0.2">
      <c r="A15207" s="18" t="s">
        <v>1431</v>
      </c>
      <c r="B15207" s="2">
        <v>14841973150</v>
      </c>
      <c r="C15207" s="1">
        <v>77710815206</v>
      </c>
      <c r="D15207" s="18" t="s">
        <v>4128</v>
      </c>
      <c r="E15207">
        <f>ROW()</f>
        <v>15207</v>
      </c>
    </row>
    <row r="15208" spans="1:5" x14ac:dyDescent="0.2">
      <c r="A15208" s="18" t="s">
        <v>1431</v>
      </c>
      <c r="B15208" s="2">
        <v>14841973260</v>
      </c>
      <c r="C15208" s="1">
        <v>77710815207</v>
      </c>
      <c r="D15208" s="18" t="s">
        <v>4128</v>
      </c>
      <c r="E15208">
        <f>ROW()</f>
        <v>15208</v>
      </c>
    </row>
    <row r="15209" spans="1:5" x14ac:dyDescent="0.2">
      <c r="A15209" s="18" t="s">
        <v>1431</v>
      </c>
      <c r="B15209" s="2">
        <v>14841973300</v>
      </c>
      <c r="C15209" s="1">
        <v>77710815208</v>
      </c>
      <c r="D15209" s="18" t="s">
        <v>4128</v>
      </c>
      <c r="E15209">
        <f>ROW()</f>
        <v>15209</v>
      </c>
    </row>
    <row r="15210" spans="1:5" x14ac:dyDescent="0.2">
      <c r="A15210" s="18" t="s">
        <v>1431</v>
      </c>
      <c r="B15210" s="2">
        <v>14841973410</v>
      </c>
      <c r="C15210" s="1">
        <v>77710815209</v>
      </c>
      <c r="D15210" s="18" t="s">
        <v>4128</v>
      </c>
      <c r="E15210">
        <f>ROW()</f>
        <v>15210</v>
      </c>
    </row>
    <row r="15211" spans="1:5" x14ac:dyDescent="0.2">
      <c r="A15211" s="18" t="s">
        <v>1431</v>
      </c>
      <c r="B15211" s="2">
        <v>14841973520</v>
      </c>
      <c r="C15211" s="1">
        <v>77710815210</v>
      </c>
      <c r="D15211" s="18" t="s">
        <v>4128</v>
      </c>
      <c r="E15211">
        <f>ROW()</f>
        <v>15211</v>
      </c>
    </row>
    <row r="15212" spans="1:5" x14ac:dyDescent="0.2">
      <c r="A15212" s="13" t="s">
        <v>1432</v>
      </c>
      <c r="B15212" s="12">
        <v>14841973630</v>
      </c>
      <c r="C15212" s="11">
        <v>77710815211</v>
      </c>
      <c r="D15212" s="13" t="s">
        <v>4129</v>
      </c>
      <c r="E15212">
        <f>ROW()</f>
        <v>15212</v>
      </c>
    </row>
    <row r="15213" spans="1:5" x14ac:dyDescent="0.2">
      <c r="A15213" s="13" t="s">
        <v>1432</v>
      </c>
      <c r="B15213" s="12">
        <v>14841973740</v>
      </c>
      <c r="C15213" s="11">
        <v>77710815212</v>
      </c>
      <c r="D15213" s="13" t="s">
        <v>4129</v>
      </c>
      <c r="E15213">
        <f>ROW()</f>
        <v>15213</v>
      </c>
    </row>
    <row r="15214" spans="1:5" x14ac:dyDescent="0.2">
      <c r="A15214" s="13" t="s">
        <v>1432</v>
      </c>
      <c r="B15214" s="12">
        <v>14841973850</v>
      </c>
      <c r="C15214" s="11">
        <v>77710815213</v>
      </c>
      <c r="D15214" s="13" t="s">
        <v>4129</v>
      </c>
      <c r="E15214">
        <f>ROW()</f>
        <v>15214</v>
      </c>
    </row>
    <row r="15215" spans="1:5" x14ac:dyDescent="0.2">
      <c r="A15215" s="13" t="s">
        <v>1432</v>
      </c>
      <c r="B15215" s="12">
        <v>14841973960</v>
      </c>
      <c r="C15215" s="11">
        <v>77710815214</v>
      </c>
      <c r="D15215" s="13" t="s">
        <v>4129</v>
      </c>
      <c r="E15215">
        <f>ROW()</f>
        <v>15215</v>
      </c>
    </row>
    <row r="15216" spans="1:5" x14ac:dyDescent="0.2">
      <c r="A15216" s="13" t="s">
        <v>1432</v>
      </c>
      <c r="B15216" s="12">
        <v>14841974000</v>
      </c>
      <c r="C15216" s="11">
        <v>77710815215</v>
      </c>
      <c r="D15216" s="13" t="s">
        <v>4129</v>
      </c>
      <c r="E15216">
        <f>ROW()</f>
        <v>15216</v>
      </c>
    </row>
    <row r="15217" spans="1:5" x14ac:dyDescent="0.2">
      <c r="A15217" s="13" t="s">
        <v>1432</v>
      </c>
      <c r="B15217" s="12">
        <v>14841974110</v>
      </c>
      <c r="C15217" s="11">
        <v>77710815216</v>
      </c>
      <c r="D15217" s="13" t="s">
        <v>4129</v>
      </c>
      <c r="E15217">
        <f>ROW()</f>
        <v>15217</v>
      </c>
    </row>
    <row r="15218" spans="1:5" x14ac:dyDescent="0.2">
      <c r="A15218" s="13" t="s">
        <v>1432</v>
      </c>
      <c r="B15218" s="12">
        <v>14841974220</v>
      </c>
      <c r="C15218" s="11">
        <v>77710815217</v>
      </c>
      <c r="D15218" s="13" t="s">
        <v>4129</v>
      </c>
      <c r="E15218">
        <f>ROW()</f>
        <v>15218</v>
      </c>
    </row>
    <row r="15219" spans="1:5" x14ac:dyDescent="0.2">
      <c r="A15219" s="13" t="s">
        <v>1432</v>
      </c>
      <c r="B15219" s="12">
        <v>14841974330</v>
      </c>
      <c r="C15219" s="11">
        <v>77710815218</v>
      </c>
      <c r="D15219" s="13" t="s">
        <v>4129</v>
      </c>
      <c r="E15219">
        <f>ROW()</f>
        <v>15219</v>
      </c>
    </row>
    <row r="15220" spans="1:5" x14ac:dyDescent="0.2">
      <c r="A15220" s="13" t="s">
        <v>1432</v>
      </c>
      <c r="B15220" s="12">
        <v>14841974440</v>
      </c>
      <c r="C15220" s="11">
        <v>77710815219</v>
      </c>
      <c r="D15220" s="13" t="s">
        <v>4129</v>
      </c>
      <c r="E15220">
        <f>ROW()</f>
        <v>15220</v>
      </c>
    </row>
    <row r="15221" spans="1:5" x14ac:dyDescent="0.2">
      <c r="A15221" s="13" t="s">
        <v>1432</v>
      </c>
      <c r="B15221" s="12">
        <v>14841974550</v>
      </c>
      <c r="C15221" s="11">
        <v>77710815220</v>
      </c>
      <c r="D15221" s="13" t="s">
        <v>4129</v>
      </c>
      <c r="E15221">
        <f>ROW()</f>
        <v>15221</v>
      </c>
    </row>
    <row r="15222" spans="1:5" x14ac:dyDescent="0.2">
      <c r="A15222" s="18" t="s">
        <v>1433</v>
      </c>
      <c r="B15222" s="2">
        <v>14841974660</v>
      </c>
      <c r="C15222" s="1">
        <v>77710815221</v>
      </c>
      <c r="D15222" s="18" t="s">
        <v>4130</v>
      </c>
      <c r="E15222">
        <f>ROW()</f>
        <v>15222</v>
      </c>
    </row>
    <row r="15223" spans="1:5" x14ac:dyDescent="0.2">
      <c r="A15223" s="18" t="s">
        <v>1433</v>
      </c>
      <c r="B15223" s="2">
        <v>14841974700</v>
      </c>
      <c r="C15223" s="1">
        <v>77710815222</v>
      </c>
      <c r="D15223" s="18" t="s">
        <v>4130</v>
      </c>
      <c r="E15223">
        <f>ROW()</f>
        <v>15223</v>
      </c>
    </row>
    <row r="15224" spans="1:5" x14ac:dyDescent="0.2">
      <c r="A15224" s="18" t="s">
        <v>1433</v>
      </c>
      <c r="B15224" s="2">
        <v>14841974810</v>
      </c>
      <c r="C15224" s="1">
        <v>77710815223</v>
      </c>
      <c r="D15224" s="18" t="s">
        <v>4130</v>
      </c>
      <c r="E15224">
        <f>ROW()</f>
        <v>15224</v>
      </c>
    </row>
    <row r="15225" spans="1:5" x14ac:dyDescent="0.2">
      <c r="A15225" s="18" t="s">
        <v>1433</v>
      </c>
      <c r="B15225" s="2">
        <v>14841974920</v>
      </c>
      <c r="C15225" s="1">
        <v>77710815224</v>
      </c>
      <c r="D15225" s="18" t="s">
        <v>4130</v>
      </c>
      <c r="E15225">
        <f>ROW()</f>
        <v>15225</v>
      </c>
    </row>
    <row r="15226" spans="1:5" x14ac:dyDescent="0.2">
      <c r="A15226" s="18" t="s">
        <v>1433</v>
      </c>
      <c r="B15226" s="2">
        <v>14841975030</v>
      </c>
      <c r="C15226" s="1">
        <v>77710815225</v>
      </c>
      <c r="D15226" s="18" t="s">
        <v>4130</v>
      </c>
      <c r="E15226">
        <f>ROW()</f>
        <v>15226</v>
      </c>
    </row>
    <row r="15227" spans="1:5" x14ac:dyDescent="0.2">
      <c r="A15227" s="18" t="s">
        <v>1433</v>
      </c>
      <c r="B15227" s="2">
        <v>14841975140</v>
      </c>
      <c r="C15227" s="1">
        <v>77710815226</v>
      </c>
      <c r="D15227" s="18" t="s">
        <v>4130</v>
      </c>
      <c r="E15227">
        <f>ROW()</f>
        <v>15227</v>
      </c>
    </row>
    <row r="15228" spans="1:5" x14ac:dyDescent="0.2">
      <c r="A15228" s="18" t="s">
        <v>1433</v>
      </c>
      <c r="B15228" s="2">
        <v>14841975250</v>
      </c>
      <c r="C15228" s="1">
        <v>77710815227</v>
      </c>
      <c r="D15228" s="18" t="s">
        <v>4130</v>
      </c>
      <c r="E15228">
        <f>ROW()</f>
        <v>15228</v>
      </c>
    </row>
    <row r="15229" spans="1:5" x14ac:dyDescent="0.2">
      <c r="A15229" s="18" t="s">
        <v>1433</v>
      </c>
      <c r="B15229" s="2">
        <v>14841975360</v>
      </c>
      <c r="C15229" s="1">
        <v>77710815228</v>
      </c>
      <c r="D15229" s="18" t="s">
        <v>4130</v>
      </c>
      <c r="E15229">
        <f>ROW()</f>
        <v>15229</v>
      </c>
    </row>
    <row r="15230" spans="1:5" x14ac:dyDescent="0.2">
      <c r="A15230" s="18" t="s">
        <v>1433</v>
      </c>
      <c r="B15230" s="2">
        <v>14841975400</v>
      </c>
      <c r="C15230" s="1">
        <v>77710815229</v>
      </c>
      <c r="D15230" s="18" t="s">
        <v>4130</v>
      </c>
      <c r="E15230">
        <f>ROW()</f>
        <v>15230</v>
      </c>
    </row>
    <row r="15231" spans="1:5" x14ac:dyDescent="0.2">
      <c r="A15231" s="18" t="s">
        <v>1433</v>
      </c>
      <c r="B15231" s="2">
        <v>14841975510</v>
      </c>
      <c r="C15231" s="1">
        <v>77710815230</v>
      </c>
      <c r="D15231" s="18" t="s">
        <v>4130</v>
      </c>
      <c r="E15231">
        <f>ROW()</f>
        <v>15231</v>
      </c>
    </row>
    <row r="15232" spans="1:5" x14ac:dyDescent="0.2">
      <c r="A15232" s="13" t="s">
        <v>1434</v>
      </c>
      <c r="B15232" s="12">
        <v>14841975620</v>
      </c>
      <c r="C15232" s="11">
        <v>77710815231</v>
      </c>
      <c r="D15232" s="13" t="s">
        <v>4131</v>
      </c>
      <c r="E15232">
        <f>ROW()</f>
        <v>15232</v>
      </c>
    </row>
    <row r="15233" spans="1:5" x14ac:dyDescent="0.2">
      <c r="A15233" s="13" t="s">
        <v>1434</v>
      </c>
      <c r="B15233" s="12">
        <v>14841975730</v>
      </c>
      <c r="C15233" s="11">
        <v>77710815232</v>
      </c>
      <c r="D15233" s="13" t="s">
        <v>4131</v>
      </c>
      <c r="E15233">
        <f>ROW()</f>
        <v>15233</v>
      </c>
    </row>
    <row r="15234" spans="1:5" x14ac:dyDescent="0.2">
      <c r="A15234" s="13" t="s">
        <v>1434</v>
      </c>
      <c r="B15234" s="12">
        <v>14841975840</v>
      </c>
      <c r="C15234" s="11">
        <v>77710815233</v>
      </c>
      <c r="D15234" s="13" t="s">
        <v>4131</v>
      </c>
      <c r="E15234">
        <f>ROW()</f>
        <v>15234</v>
      </c>
    </row>
    <row r="15235" spans="1:5" x14ac:dyDescent="0.2">
      <c r="A15235" s="13" t="s">
        <v>1434</v>
      </c>
      <c r="B15235" s="12">
        <v>14841975950</v>
      </c>
      <c r="C15235" s="11">
        <v>77710815234</v>
      </c>
      <c r="D15235" s="13" t="s">
        <v>4131</v>
      </c>
      <c r="E15235">
        <f>ROW()</f>
        <v>15235</v>
      </c>
    </row>
    <row r="15236" spans="1:5" x14ac:dyDescent="0.2">
      <c r="A15236" s="13" t="s">
        <v>1434</v>
      </c>
      <c r="B15236" s="12">
        <v>14841976060</v>
      </c>
      <c r="C15236" s="11">
        <v>77710815235</v>
      </c>
      <c r="D15236" s="13" t="s">
        <v>4131</v>
      </c>
      <c r="E15236">
        <f>ROW()</f>
        <v>15236</v>
      </c>
    </row>
    <row r="15237" spans="1:5" x14ac:dyDescent="0.2">
      <c r="A15237" s="13" t="s">
        <v>1434</v>
      </c>
      <c r="B15237" s="12">
        <v>14841976100</v>
      </c>
      <c r="C15237" s="11">
        <v>77710815236</v>
      </c>
      <c r="D15237" s="13" t="s">
        <v>4131</v>
      </c>
      <c r="E15237">
        <f>ROW()</f>
        <v>15237</v>
      </c>
    </row>
    <row r="15238" spans="1:5" x14ac:dyDescent="0.2">
      <c r="A15238" s="13" t="s">
        <v>1434</v>
      </c>
      <c r="B15238" s="12">
        <v>14841976210</v>
      </c>
      <c r="C15238" s="11">
        <v>77710815237</v>
      </c>
      <c r="D15238" s="13" t="s">
        <v>4131</v>
      </c>
      <c r="E15238">
        <f>ROW()</f>
        <v>15238</v>
      </c>
    </row>
    <row r="15239" spans="1:5" x14ac:dyDescent="0.2">
      <c r="A15239" s="13" t="s">
        <v>1434</v>
      </c>
      <c r="B15239" s="12">
        <v>14841976320</v>
      </c>
      <c r="C15239" s="11">
        <v>77710815238</v>
      </c>
      <c r="D15239" s="13" t="s">
        <v>4131</v>
      </c>
      <c r="E15239">
        <f>ROW()</f>
        <v>15239</v>
      </c>
    </row>
    <row r="15240" spans="1:5" x14ac:dyDescent="0.2">
      <c r="A15240" s="13" t="s">
        <v>1434</v>
      </c>
      <c r="B15240" s="12">
        <v>14841976430</v>
      </c>
      <c r="C15240" s="11">
        <v>77710815239</v>
      </c>
      <c r="D15240" s="13" t="s">
        <v>4131</v>
      </c>
      <c r="E15240">
        <f>ROW()</f>
        <v>15240</v>
      </c>
    </row>
    <row r="15241" spans="1:5" x14ac:dyDescent="0.2">
      <c r="A15241" s="13" t="s">
        <v>1434</v>
      </c>
      <c r="B15241" s="12">
        <v>14841976540</v>
      </c>
      <c r="C15241" s="11">
        <v>77710815240</v>
      </c>
      <c r="D15241" s="13" t="s">
        <v>4131</v>
      </c>
      <c r="E15241">
        <f>ROW()</f>
        <v>15241</v>
      </c>
    </row>
    <row r="15242" spans="1:5" x14ac:dyDescent="0.2">
      <c r="A15242" s="18" t="s">
        <v>1435</v>
      </c>
      <c r="B15242" s="2">
        <v>14841976650</v>
      </c>
      <c r="C15242" s="1">
        <v>77710815241</v>
      </c>
      <c r="D15242" s="18" t="s">
        <v>4132</v>
      </c>
      <c r="E15242">
        <f>ROW()</f>
        <v>15242</v>
      </c>
    </row>
    <row r="15243" spans="1:5" x14ac:dyDescent="0.2">
      <c r="A15243" s="18" t="s">
        <v>1435</v>
      </c>
      <c r="B15243" s="2">
        <v>14841976760</v>
      </c>
      <c r="C15243" s="1">
        <v>77710815242</v>
      </c>
      <c r="D15243" s="18" t="s">
        <v>4132</v>
      </c>
      <c r="E15243">
        <f>ROW()</f>
        <v>15243</v>
      </c>
    </row>
    <row r="15244" spans="1:5" x14ac:dyDescent="0.2">
      <c r="A15244" s="18" t="s">
        <v>1435</v>
      </c>
      <c r="B15244" s="2">
        <v>14841976800</v>
      </c>
      <c r="C15244" s="1">
        <v>77710815243</v>
      </c>
      <c r="D15244" s="18" t="s">
        <v>4132</v>
      </c>
      <c r="E15244">
        <f>ROW()</f>
        <v>15244</v>
      </c>
    </row>
    <row r="15245" spans="1:5" x14ac:dyDescent="0.2">
      <c r="A15245" s="18" t="s">
        <v>1435</v>
      </c>
      <c r="B15245" s="2">
        <v>14841976910</v>
      </c>
      <c r="C15245" s="1">
        <v>77710815244</v>
      </c>
      <c r="D15245" s="18" t="s">
        <v>4132</v>
      </c>
      <c r="E15245">
        <f>ROW()</f>
        <v>15245</v>
      </c>
    </row>
    <row r="15246" spans="1:5" x14ac:dyDescent="0.2">
      <c r="A15246" s="18" t="s">
        <v>1435</v>
      </c>
      <c r="B15246" s="2">
        <v>14841977020</v>
      </c>
      <c r="C15246" s="1">
        <v>77710815245</v>
      </c>
      <c r="D15246" s="18" t="s">
        <v>4132</v>
      </c>
      <c r="E15246">
        <f>ROW()</f>
        <v>15246</v>
      </c>
    </row>
    <row r="15247" spans="1:5" x14ac:dyDescent="0.2">
      <c r="A15247" s="18" t="s">
        <v>1435</v>
      </c>
      <c r="B15247" s="2">
        <v>14841977130</v>
      </c>
      <c r="C15247" s="1">
        <v>77710815246</v>
      </c>
      <c r="D15247" s="18" t="s">
        <v>4132</v>
      </c>
      <c r="E15247">
        <f>ROW()</f>
        <v>15247</v>
      </c>
    </row>
    <row r="15248" spans="1:5" x14ac:dyDescent="0.2">
      <c r="A15248" s="18" t="s">
        <v>1435</v>
      </c>
      <c r="B15248" s="2">
        <v>14841977240</v>
      </c>
      <c r="C15248" s="1">
        <v>77710815247</v>
      </c>
      <c r="D15248" s="18" t="s">
        <v>4132</v>
      </c>
      <c r="E15248">
        <f>ROW()</f>
        <v>15248</v>
      </c>
    </row>
    <row r="15249" spans="1:5" x14ac:dyDescent="0.2">
      <c r="A15249" s="18" t="s">
        <v>1435</v>
      </c>
      <c r="B15249" s="2">
        <v>14841977350</v>
      </c>
      <c r="C15249" s="1">
        <v>77710815248</v>
      </c>
      <c r="D15249" s="18" t="s">
        <v>4132</v>
      </c>
      <c r="E15249">
        <f>ROW()</f>
        <v>15249</v>
      </c>
    </row>
    <row r="15250" spans="1:5" x14ac:dyDescent="0.2">
      <c r="A15250" s="18" t="s">
        <v>1435</v>
      </c>
      <c r="B15250" s="2">
        <v>14841977460</v>
      </c>
      <c r="C15250" s="1">
        <v>77710815249</v>
      </c>
      <c r="D15250" s="18" t="s">
        <v>4132</v>
      </c>
      <c r="E15250">
        <f>ROW()</f>
        <v>15250</v>
      </c>
    </row>
    <row r="15251" spans="1:5" x14ac:dyDescent="0.2">
      <c r="A15251" s="18" t="s">
        <v>1435</v>
      </c>
      <c r="B15251" s="2">
        <v>14841977500</v>
      </c>
      <c r="C15251" s="1">
        <v>77710815250</v>
      </c>
      <c r="D15251" s="18" t="s">
        <v>4132</v>
      </c>
      <c r="E15251">
        <f>ROW()</f>
        <v>15251</v>
      </c>
    </row>
    <row r="15252" spans="1:5" x14ac:dyDescent="0.2">
      <c r="A15252" s="13" t="s">
        <v>1436</v>
      </c>
      <c r="B15252" s="12">
        <v>14841977610</v>
      </c>
      <c r="C15252" s="11">
        <v>77710815251</v>
      </c>
      <c r="D15252" s="13" t="s">
        <v>4133</v>
      </c>
      <c r="E15252">
        <f>ROW()</f>
        <v>15252</v>
      </c>
    </row>
    <row r="15253" spans="1:5" x14ac:dyDescent="0.2">
      <c r="A15253" s="13" t="s">
        <v>1436</v>
      </c>
      <c r="B15253" s="12">
        <v>14841977720</v>
      </c>
      <c r="C15253" s="11">
        <v>77710815252</v>
      </c>
      <c r="D15253" s="13" t="s">
        <v>4133</v>
      </c>
      <c r="E15253">
        <f>ROW()</f>
        <v>15253</v>
      </c>
    </row>
    <row r="15254" spans="1:5" x14ac:dyDescent="0.2">
      <c r="A15254" s="13" t="s">
        <v>1436</v>
      </c>
      <c r="B15254" s="12">
        <v>14841977830</v>
      </c>
      <c r="C15254" s="11">
        <v>77710815253</v>
      </c>
      <c r="D15254" s="13" t="s">
        <v>4133</v>
      </c>
      <c r="E15254">
        <f>ROW()</f>
        <v>15254</v>
      </c>
    </row>
    <row r="15255" spans="1:5" x14ac:dyDescent="0.2">
      <c r="A15255" s="13" t="s">
        <v>1436</v>
      </c>
      <c r="B15255" s="12">
        <v>14841977940</v>
      </c>
      <c r="C15255" s="11">
        <v>77710815254</v>
      </c>
      <c r="D15255" s="13" t="s">
        <v>4133</v>
      </c>
      <c r="E15255">
        <f>ROW()</f>
        <v>15255</v>
      </c>
    </row>
    <row r="15256" spans="1:5" x14ac:dyDescent="0.2">
      <c r="A15256" s="13" t="s">
        <v>1436</v>
      </c>
      <c r="B15256" s="12">
        <v>14841978050</v>
      </c>
      <c r="C15256" s="11">
        <v>77710815255</v>
      </c>
      <c r="D15256" s="13" t="s">
        <v>4133</v>
      </c>
      <c r="E15256">
        <f>ROW()</f>
        <v>15256</v>
      </c>
    </row>
    <row r="15257" spans="1:5" x14ac:dyDescent="0.2">
      <c r="A15257" s="13" t="s">
        <v>1436</v>
      </c>
      <c r="B15257" s="12">
        <v>14841978160</v>
      </c>
      <c r="C15257" s="11">
        <v>77710815256</v>
      </c>
      <c r="D15257" s="13" t="s">
        <v>4133</v>
      </c>
      <c r="E15257">
        <f>ROW()</f>
        <v>15257</v>
      </c>
    </row>
    <row r="15258" spans="1:5" x14ac:dyDescent="0.2">
      <c r="A15258" s="13" t="s">
        <v>1436</v>
      </c>
      <c r="B15258" s="12">
        <v>14841978200</v>
      </c>
      <c r="C15258" s="11">
        <v>77710815257</v>
      </c>
      <c r="D15258" s="13" t="s">
        <v>4133</v>
      </c>
      <c r="E15258">
        <f>ROW()</f>
        <v>15258</v>
      </c>
    </row>
    <row r="15259" spans="1:5" x14ac:dyDescent="0.2">
      <c r="A15259" s="13" t="s">
        <v>1436</v>
      </c>
      <c r="B15259" s="12">
        <v>14841978310</v>
      </c>
      <c r="C15259" s="11">
        <v>77710815258</v>
      </c>
      <c r="D15259" s="13" t="s">
        <v>4133</v>
      </c>
      <c r="E15259">
        <f>ROW()</f>
        <v>15259</v>
      </c>
    </row>
    <row r="15260" spans="1:5" x14ac:dyDescent="0.2">
      <c r="A15260" s="13" t="s">
        <v>1436</v>
      </c>
      <c r="B15260" s="12">
        <v>14841978420</v>
      </c>
      <c r="C15260" s="11">
        <v>77710815259</v>
      </c>
      <c r="D15260" s="13" t="s">
        <v>4133</v>
      </c>
      <c r="E15260">
        <f>ROW()</f>
        <v>15260</v>
      </c>
    </row>
    <row r="15261" spans="1:5" x14ac:dyDescent="0.2">
      <c r="A15261" s="13" t="s">
        <v>1436</v>
      </c>
      <c r="B15261" s="12">
        <v>14841978530</v>
      </c>
      <c r="C15261" s="11">
        <v>77710815260</v>
      </c>
      <c r="D15261" s="13" t="s">
        <v>4133</v>
      </c>
      <c r="E15261">
        <f>ROW()</f>
        <v>15261</v>
      </c>
    </row>
    <row r="15262" spans="1:5" x14ac:dyDescent="0.2">
      <c r="A15262" s="18" t="s">
        <v>1437</v>
      </c>
      <c r="B15262" s="2">
        <v>14841978640</v>
      </c>
      <c r="C15262" s="1">
        <v>77710815261</v>
      </c>
      <c r="D15262" s="18" t="s">
        <v>4134</v>
      </c>
      <c r="E15262">
        <f>ROW()</f>
        <v>15262</v>
      </c>
    </row>
    <row r="15263" spans="1:5" x14ac:dyDescent="0.2">
      <c r="A15263" s="18" t="s">
        <v>1437</v>
      </c>
      <c r="B15263" s="2">
        <v>14841978750</v>
      </c>
      <c r="C15263" s="1">
        <v>77710815262</v>
      </c>
      <c r="D15263" s="18" t="s">
        <v>4134</v>
      </c>
      <c r="E15263">
        <f>ROW()</f>
        <v>15263</v>
      </c>
    </row>
    <row r="15264" spans="1:5" x14ac:dyDescent="0.2">
      <c r="A15264" s="18" t="s">
        <v>1437</v>
      </c>
      <c r="B15264" s="2">
        <v>14841978860</v>
      </c>
      <c r="C15264" s="1">
        <v>77710815263</v>
      </c>
      <c r="D15264" s="18" t="s">
        <v>4134</v>
      </c>
      <c r="E15264">
        <f>ROW()</f>
        <v>15264</v>
      </c>
    </row>
    <row r="15265" spans="1:5" x14ac:dyDescent="0.2">
      <c r="A15265" s="18" t="s">
        <v>1437</v>
      </c>
      <c r="B15265" s="2">
        <v>14841978900</v>
      </c>
      <c r="C15265" s="1">
        <v>77710815264</v>
      </c>
      <c r="D15265" s="18" t="s">
        <v>4134</v>
      </c>
      <c r="E15265">
        <f>ROW()</f>
        <v>15265</v>
      </c>
    </row>
    <row r="15266" spans="1:5" x14ac:dyDescent="0.2">
      <c r="A15266" s="18" t="s">
        <v>1437</v>
      </c>
      <c r="B15266" s="2">
        <v>14841979010</v>
      </c>
      <c r="C15266" s="1">
        <v>77710815265</v>
      </c>
      <c r="D15266" s="18" t="s">
        <v>4134</v>
      </c>
      <c r="E15266">
        <f>ROW()</f>
        <v>15266</v>
      </c>
    </row>
    <row r="15267" spans="1:5" x14ac:dyDescent="0.2">
      <c r="A15267" s="18" t="s">
        <v>1437</v>
      </c>
      <c r="B15267" s="2">
        <v>14841979120</v>
      </c>
      <c r="C15267" s="1">
        <v>77710815266</v>
      </c>
      <c r="D15267" s="18" t="s">
        <v>4134</v>
      </c>
      <c r="E15267">
        <f>ROW()</f>
        <v>15267</v>
      </c>
    </row>
    <row r="15268" spans="1:5" x14ac:dyDescent="0.2">
      <c r="A15268" s="18" t="s">
        <v>1437</v>
      </c>
      <c r="B15268" s="2">
        <v>14841979230</v>
      </c>
      <c r="C15268" s="1">
        <v>77710815267</v>
      </c>
      <c r="D15268" s="18" t="s">
        <v>4134</v>
      </c>
      <c r="E15268">
        <f>ROW()</f>
        <v>15268</v>
      </c>
    </row>
    <row r="15269" spans="1:5" x14ac:dyDescent="0.2">
      <c r="A15269" s="18" t="s">
        <v>1437</v>
      </c>
      <c r="B15269" s="2">
        <v>14841979340</v>
      </c>
      <c r="C15269" s="1">
        <v>77710815268</v>
      </c>
      <c r="D15269" s="18" t="s">
        <v>4134</v>
      </c>
      <c r="E15269">
        <f>ROW()</f>
        <v>15269</v>
      </c>
    </row>
    <row r="15270" spans="1:5" x14ac:dyDescent="0.2">
      <c r="A15270" s="18" t="s">
        <v>1437</v>
      </c>
      <c r="B15270" s="2">
        <v>14841979450</v>
      </c>
      <c r="C15270" s="1">
        <v>77710815269</v>
      </c>
      <c r="D15270" s="18" t="s">
        <v>4134</v>
      </c>
      <c r="E15270">
        <f>ROW()</f>
        <v>15270</v>
      </c>
    </row>
    <row r="15271" spans="1:5" x14ac:dyDescent="0.2">
      <c r="A15271" s="18" t="s">
        <v>1437</v>
      </c>
      <c r="B15271" s="2">
        <v>14841979560</v>
      </c>
      <c r="C15271" s="1">
        <v>77710815270</v>
      </c>
      <c r="D15271" s="18" t="s">
        <v>4134</v>
      </c>
      <c r="E15271">
        <f>ROW()</f>
        <v>15271</v>
      </c>
    </row>
    <row r="15272" spans="1:5" x14ac:dyDescent="0.2">
      <c r="A15272" s="13" t="s">
        <v>1438</v>
      </c>
      <c r="B15272" s="12">
        <v>14841979600</v>
      </c>
      <c r="C15272" s="11">
        <v>77710815271</v>
      </c>
      <c r="D15272" s="13" t="s">
        <v>4135</v>
      </c>
      <c r="E15272">
        <f>ROW()</f>
        <v>15272</v>
      </c>
    </row>
    <row r="15273" spans="1:5" x14ac:dyDescent="0.2">
      <c r="A15273" s="13" t="s">
        <v>1438</v>
      </c>
      <c r="B15273" s="12">
        <v>14841979710</v>
      </c>
      <c r="C15273" s="11">
        <v>77710815272</v>
      </c>
      <c r="D15273" s="13" t="s">
        <v>4135</v>
      </c>
      <c r="E15273">
        <f>ROW()</f>
        <v>15273</v>
      </c>
    </row>
    <row r="15274" spans="1:5" x14ac:dyDescent="0.2">
      <c r="A15274" s="13" t="s">
        <v>1438</v>
      </c>
      <c r="B15274" s="12">
        <v>14841979820</v>
      </c>
      <c r="C15274" s="11">
        <v>77710815273</v>
      </c>
      <c r="D15274" s="13" t="s">
        <v>4135</v>
      </c>
      <c r="E15274">
        <f>ROW()</f>
        <v>15274</v>
      </c>
    </row>
    <row r="15275" spans="1:5" x14ac:dyDescent="0.2">
      <c r="A15275" s="13" t="s">
        <v>1438</v>
      </c>
      <c r="B15275" s="12">
        <v>14841979930</v>
      </c>
      <c r="C15275" s="11">
        <v>77710815274</v>
      </c>
      <c r="D15275" s="13" t="s">
        <v>4135</v>
      </c>
      <c r="E15275">
        <f>ROW()</f>
        <v>15275</v>
      </c>
    </row>
    <row r="15276" spans="1:5" x14ac:dyDescent="0.2">
      <c r="A15276" s="13" t="s">
        <v>1438</v>
      </c>
      <c r="B15276" s="12">
        <v>14841980040</v>
      </c>
      <c r="C15276" s="11">
        <v>77710815275</v>
      </c>
      <c r="D15276" s="13" t="s">
        <v>4135</v>
      </c>
      <c r="E15276">
        <f>ROW()</f>
        <v>15276</v>
      </c>
    </row>
    <row r="15277" spans="1:5" x14ac:dyDescent="0.2">
      <c r="A15277" s="13" t="s">
        <v>1438</v>
      </c>
      <c r="B15277" s="12">
        <v>14841980150</v>
      </c>
      <c r="C15277" s="11">
        <v>77710815276</v>
      </c>
      <c r="D15277" s="13" t="s">
        <v>4135</v>
      </c>
      <c r="E15277">
        <f>ROW()</f>
        <v>15277</v>
      </c>
    </row>
    <row r="15278" spans="1:5" x14ac:dyDescent="0.2">
      <c r="A15278" s="13" t="s">
        <v>1438</v>
      </c>
      <c r="B15278" s="12">
        <v>14841980260</v>
      </c>
      <c r="C15278" s="11">
        <v>77710815277</v>
      </c>
      <c r="D15278" s="13" t="s">
        <v>4135</v>
      </c>
      <c r="E15278">
        <f>ROW()</f>
        <v>15278</v>
      </c>
    </row>
    <row r="15279" spans="1:5" x14ac:dyDescent="0.2">
      <c r="A15279" s="13" t="s">
        <v>1438</v>
      </c>
      <c r="B15279" s="12">
        <v>14841980300</v>
      </c>
      <c r="C15279" s="11">
        <v>77710815278</v>
      </c>
      <c r="D15279" s="13" t="s">
        <v>4135</v>
      </c>
      <c r="E15279">
        <f>ROW()</f>
        <v>15279</v>
      </c>
    </row>
    <row r="15280" spans="1:5" x14ac:dyDescent="0.2">
      <c r="A15280" s="13" t="s">
        <v>1438</v>
      </c>
      <c r="B15280" s="12">
        <v>14841980410</v>
      </c>
      <c r="C15280" s="11">
        <v>77710815279</v>
      </c>
      <c r="D15280" s="13" t="s">
        <v>4135</v>
      </c>
      <c r="E15280">
        <f>ROW()</f>
        <v>15280</v>
      </c>
    </row>
    <row r="15281" spans="1:5" x14ac:dyDescent="0.2">
      <c r="A15281" s="13" t="s">
        <v>1438</v>
      </c>
      <c r="B15281" s="12">
        <v>14841980520</v>
      </c>
      <c r="C15281" s="11">
        <v>77710815280</v>
      </c>
      <c r="D15281" s="13" t="s">
        <v>4135</v>
      </c>
      <c r="E15281">
        <f>ROW()</f>
        <v>15281</v>
      </c>
    </row>
    <row r="15282" spans="1:5" x14ac:dyDescent="0.2">
      <c r="A15282" s="18" t="s">
        <v>1439</v>
      </c>
      <c r="B15282" s="2">
        <v>14841980630</v>
      </c>
      <c r="C15282" s="1">
        <v>77710815281</v>
      </c>
      <c r="D15282" s="18" t="s">
        <v>4136</v>
      </c>
      <c r="E15282">
        <f>ROW()</f>
        <v>15282</v>
      </c>
    </row>
    <row r="15283" spans="1:5" x14ac:dyDescent="0.2">
      <c r="A15283" s="18" t="s">
        <v>1439</v>
      </c>
      <c r="B15283" s="2">
        <v>14841980740</v>
      </c>
      <c r="C15283" s="1">
        <v>77710815282</v>
      </c>
      <c r="D15283" s="18" t="s">
        <v>4136</v>
      </c>
      <c r="E15283">
        <f>ROW()</f>
        <v>15283</v>
      </c>
    </row>
    <row r="15284" spans="1:5" x14ac:dyDescent="0.2">
      <c r="A15284" s="18" t="s">
        <v>1439</v>
      </c>
      <c r="B15284" s="2">
        <v>14841980850</v>
      </c>
      <c r="C15284" s="1">
        <v>77710815283</v>
      </c>
      <c r="D15284" s="18" t="s">
        <v>4136</v>
      </c>
      <c r="E15284">
        <f>ROW()</f>
        <v>15284</v>
      </c>
    </row>
    <row r="15285" spans="1:5" x14ac:dyDescent="0.2">
      <c r="A15285" s="18" t="s">
        <v>1439</v>
      </c>
      <c r="B15285" s="2">
        <v>14841980960</v>
      </c>
      <c r="C15285" s="1">
        <v>77710815284</v>
      </c>
      <c r="D15285" s="18" t="s">
        <v>4136</v>
      </c>
      <c r="E15285">
        <f>ROW()</f>
        <v>15285</v>
      </c>
    </row>
    <row r="15286" spans="1:5" x14ac:dyDescent="0.2">
      <c r="A15286" s="18" t="s">
        <v>1439</v>
      </c>
      <c r="B15286" s="2">
        <v>14841981000</v>
      </c>
      <c r="C15286" s="1">
        <v>77710815285</v>
      </c>
      <c r="D15286" s="18" t="s">
        <v>4136</v>
      </c>
      <c r="E15286">
        <f>ROW()</f>
        <v>15286</v>
      </c>
    </row>
    <row r="15287" spans="1:5" x14ac:dyDescent="0.2">
      <c r="A15287" s="18" t="s">
        <v>1439</v>
      </c>
      <c r="B15287" s="2">
        <v>14841981110</v>
      </c>
      <c r="C15287" s="1">
        <v>77710815286</v>
      </c>
      <c r="D15287" s="18" t="s">
        <v>4136</v>
      </c>
      <c r="E15287">
        <f>ROW()</f>
        <v>15287</v>
      </c>
    </row>
    <row r="15288" spans="1:5" x14ac:dyDescent="0.2">
      <c r="A15288" s="18" t="s">
        <v>1439</v>
      </c>
      <c r="B15288" s="2">
        <v>14841981220</v>
      </c>
      <c r="C15288" s="1">
        <v>77710815287</v>
      </c>
      <c r="D15288" s="18" t="s">
        <v>4136</v>
      </c>
      <c r="E15288">
        <f>ROW()</f>
        <v>15288</v>
      </c>
    </row>
    <row r="15289" spans="1:5" x14ac:dyDescent="0.2">
      <c r="A15289" s="18" t="s">
        <v>1439</v>
      </c>
      <c r="B15289" s="2">
        <v>14841981330</v>
      </c>
      <c r="C15289" s="1">
        <v>77710815288</v>
      </c>
      <c r="D15289" s="18" t="s">
        <v>4136</v>
      </c>
      <c r="E15289">
        <f>ROW()</f>
        <v>15289</v>
      </c>
    </row>
    <row r="15290" spans="1:5" x14ac:dyDescent="0.2">
      <c r="A15290" s="18" t="s">
        <v>1439</v>
      </c>
      <c r="B15290" s="2">
        <v>14841981440</v>
      </c>
      <c r="C15290" s="1">
        <v>77710815289</v>
      </c>
      <c r="D15290" s="18" t="s">
        <v>4136</v>
      </c>
      <c r="E15290">
        <f>ROW()</f>
        <v>15290</v>
      </c>
    </row>
    <row r="15291" spans="1:5" x14ac:dyDescent="0.2">
      <c r="A15291" s="18" t="s">
        <v>1439</v>
      </c>
      <c r="B15291" s="2">
        <v>14841981550</v>
      </c>
      <c r="C15291" s="1">
        <v>77710815290</v>
      </c>
      <c r="D15291" s="18" t="s">
        <v>4136</v>
      </c>
      <c r="E15291">
        <f>ROW()</f>
        <v>15291</v>
      </c>
    </row>
    <row r="15292" spans="1:5" x14ac:dyDescent="0.2">
      <c r="A15292" s="13" t="s">
        <v>1440</v>
      </c>
      <c r="B15292" s="12">
        <v>14841981660</v>
      </c>
      <c r="C15292" s="11">
        <v>77710815291</v>
      </c>
      <c r="D15292" s="13" t="s">
        <v>4137</v>
      </c>
      <c r="E15292">
        <f>ROW()</f>
        <v>15292</v>
      </c>
    </row>
    <row r="15293" spans="1:5" x14ac:dyDescent="0.2">
      <c r="A15293" s="13" t="s">
        <v>1440</v>
      </c>
      <c r="B15293" s="12">
        <v>14841981700</v>
      </c>
      <c r="C15293" s="11">
        <v>77710815292</v>
      </c>
      <c r="D15293" s="13" t="s">
        <v>4137</v>
      </c>
      <c r="E15293">
        <f>ROW()</f>
        <v>15293</v>
      </c>
    </row>
    <row r="15294" spans="1:5" x14ac:dyDescent="0.2">
      <c r="A15294" s="13" t="s">
        <v>1440</v>
      </c>
      <c r="B15294" s="12">
        <v>14841981810</v>
      </c>
      <c r="C15294" s="11">
        <v>77710815293</v>
      </c>
      <c r="D15294" s="13" t="s">
        <v>4137</v>
      </c>
      <c r="E15294">
        <f>ROW()</f>
        <v>15294</v>
      </c>
    </row>
    <row r="15295" spans="1:5" x14ac:dyDescent="0.2">
      <c r="A15295" s="13" t="s">
        <v>1440</v>
      </c>
      <c r="B15295" s="12">
        <v>14841981920</v>
      </c>
      <c r="C15295" s="11">
        <v>77710815294</v>
      </c>
      <c r="D15295" s="13" t="s">
        <v>4137</v>
      </c>
      <c r="E15295">
        <f>ROW()</f>
        <v>15295</v>
      </c>
    </row>
    <row r="15296" spans="1:5" x14ac:dyDescent="0.2">
      <c r="A15296" s="13" t="s">
        <v>1440</v>
      </c>
      <c r="B15296" s="12">
        <v>14841982030</v>
      </c>
      <c r="C15296" s="11">
        <v>77710815295</v>
      </c>
      <c r="D15296" s="13" t="s">
        <v>4137</v>
      </c>
      <c r="E15296">
        <f>ROW()</f>
        <v>15296</v>
      </c>
    </row>
    <row r="15297" spans="1:5" x14ac:dyDescent="0.2">
      <c r="A15297" s="13" t="s">
        <v>1440</v>
      </c>
      <c r="B15297" s="12">
        <v>14841982140</v>
      </c>
      <c r="C15297" s="11">
        <v>77710815296</v>
      </c>
      <c r="D15297" s="13" t="s">
        <v>4137</v>
      </c>
      <c r="E15297">
        <f>ROW()</f>
        <v>15297</v>
      </c>
    </row>
    <row r="15298" spans="1:5" x14ac:dyDescent="0.2">
      <c r="A15298" s="13" t="s">
        <v>1440</v>
      </c>
      <c r="B15298" s="12">
        <v>14841982250</v>
      </c>
      <c r="C15298" s="11">
        <v>77710815297</v>
      </c>
      <c r="D15298" s="13" t="s">
        <v>4137</v>
      </c>
      <c r="E15298">
        <f>ROW()</f>
        <v>15298</v>
      </c>
    </row>
    <row r="15299" spans="1:5" x14ac:dyDescent="0.2">
      <c r="A15299" s="13" t="s">
        <v>1440</v>
      </c>
      <c r="B15299" s="12">
        <v>14841982360</v>
      </c>
      <c r="C15299" s="11">
        <v>77710815298</v>
      </c>
      <c r="D15299" s="13" t="s">
        <v>4137</v>
      </c>
      <c r="E15299">
        <f>ROW()</f>
        <v>15299</v>
      </c>
    </row>
    <row r="15300" spans="1:5" x14ac:dyDescent="0.2">
      <c r="A15300" s="13" t="s">
        <v>1440</v>
      </c>
      <c r="B15300" s="12">
        <v>14841982400</v>
      </c>
      <c r="C15300" s="11">
        <v>77710815299</v>
      </c>
      <c r="D15300" s="13" t="s">
        <v>4137</v>
      </c>
      <c r="E15300">
        <f>ROW()</f>
        <v>15300</v>
      </c>
    </row>
    <row r="15301" spans="1:5" x14ac:dyDescent="0.2">
      <c r="A15301" s="13" t="s">
        <v>1440</v>
      </c>
      <c r="B15301" s="12">
        <v>14841982510</v>
      </c>
      <c r="C15301" s="11">
        <v>77710815300</v>
      </c>
      <c r="D15301" s="13" t="s">
        <v>4137</v>
      </c>
      <c r="E15301">
        <f>ROW()</f>
        <v>15301</v>
      </c>
    </row>
    <row r="15302" spans="1:5" x14ac:dyDescent="0.2">
      <c r="A15302" s="18" t="s">
        <v>1441</v>
      </c>
      <c r="B15302" s="2">
        <v>14841982620</v>
      </c>
      <c r="C15302" s="1">
        <v>77710815301</v>
      </c>
      <c r="D15302" s="18" t="s">
        <v>4138</v>
      </c>
      <c r="E15302">
        <f>ROW()</f>
        <v>15302</v>
      </c>
    </row>
    <row r="15303" spans="1:5" x14ac:dyDescent="0.2">
      <c r="A15303" s="18" t="s">
        <v>1441</v>
      </c>
      <c r="B15303" s="2">
        <v>14841982730</v>
      </c>
      <c r="C15303" s="1">
        <v>77710815302</v>
      </c>
      <c r="D15303" s="18" t="s">
        <v>4138</v>
      </c>
      <c r="E15303">
        <f>ROW()</f>
        <v>15303</v>
      </c>
    </row>
    <row r="15304" spans="1:5" x14ac:dyDescent="0.2">
      <c r="A15304" s="18" t="s">
        <v>1441</v>
      </c>
      <c r="B15304" s="2">
        <v>14841982840</v>
      </c>
      <c r="C15304" s="1">
        <v>77710815303</v>
      </c>
      <c r="D15304" s="18" t="s">
        <v>4138</v>
      </c>
      <c r="E15304">
        <f>ROW()</f>
        <v>15304</v>
      </c>
    </row>
    <row r="15305" spans="1:5" x14ac:dyDescent="0.2">
      <c r="A15305" s="18" t="s">
        <v>1441</v>
      </c>
      <c r="B15305" s="2">
        <v>14841982950</v>
      </c>
      <c r="C15305" s="1">
        <v>77710815304</v>
      </c>
      <c r="D15305" s="18" t="s">
        <v>4138</v>
      </c>
      <c r="E15305">
        <f>ROW()</f>
        <v>15305</v>
      </c>
    </row>
    <row r="15306" spans="1:5" x14ac:dyDescent="0.2">
      <c r="A15306" s="18" t="s">
        <v>1441</v>
      </c>
      <c r="B15306" s="2">
        <v>14841983060</v>
      </c>
      <c r="C15306" s="1">
        <v>77710815305</v>
      </c>
      <c r="D15306" s="18" t="s">
        <v>4138</v>
      </c>
      <c r="E15306">
        <f>ROW()</f>
        <v>15306</v>
      </c>
    </row>
    <row r="15307" spans="1:5" x14ac:dyDescent="0.2">
      <c r="A15307" s="18" t="s">
        <v>1441</v>
      </c>
      <c r="B15307" s="2">
        <v>14841983100</v>
      </c>
      <c r="C15307" s="1">
        <v>77710815306</v>
      </c>
      <c r="D15307" s="18" t="s">
        <v>4138</v>
      </c>
      <c r="E15307">
        <f>ROW()</f>
        <v>15307</v>
      </c>
    </row>
    <row r="15308" spans="1:5" x14ac:dyDescent="0.2">
      <c r="A15308" s="18" t="s">
        <v>1441</v>
      </c>
      <c r="B15308" s="2">
        <v>14841983210</v>
      </c>
      <c r="C15308" s="1">
        <v>77710815307</v>
      </c>
      <c r="D15308" s="18" t="s">
        <v>4138</v>
      </c>
      <c r="E15308">
        <f>ROW()</f>
        <v>15308</v>
      </c>
    </row>
    <row r="15309" spans="1:5" x14ac:dyDescent="0.2">
      <c r="A15309" s="18" t="s">
        <v>1441</v>
      </c>
      <c r="B15309" s="2">
        <v>14841983320</v>
      </c>
      <c r="C15309" s="1">
        <v>77710815308</v>
      </c>
      <c r="D15309" s="18" t="s">
        <v>4138</v>
      </c>
      <c r="E15309">
        <f>ROW()</f>
        <v>15309</v>
      </c>
    </row>
    <row r="15310" spans="1:5" x14ac:dyDescent="0.2">
      <c r="A15310" s="18" t="s">
        <v>1441</v>
      </c>
      <c r="B15310" s="2">
        <v>14841983430</v>
      </c>
      <c r="C15310" s="1">
        <v>77710815309</v>
      </c>
      <c r="D15310" s="18" t="s">
        <v>4138</v>
      </c>
      <c r="E15310">
        <f>ROW()</f>
        <v>15310</v>
      </c>
    </row>
    <row r="15311" spans="1:5" x14ac:dyDescent="0.2">
      <c r="A15311" s="18" t="s">
        <v>1441</v>
      </c>
      <c r="B15311" s="2">
        <v>14841983540</v>
      </c>
      <c r="C15311" s="1">
        <v>77710815310</v>
      </c>
      <c r="D15311" s="18" t="s">
        <v>4138</v>
      </c>
      <c r="E15311">
        <f>ROW()</f>
        <v>15311</v>
      </c>
    </row>
    <row r="15312" spans="1:5" x14ac:dyDescent="0.2">
      <c r="A15312" s="13" t="s">
        <v>1442</v>
      </c>
      <c r="B15312" s="12">
        <v>14841983650</v>
      </c>
      <c r="C15312" s="11">
        <v>77710815311</v>
      </c>
      <c r="D15312" s="13" t="s">
        <v>4139</v>
      </c>
      <c r="E15312">
        <f>ROW()</f>
        <v>15312</v>
      </c>
    </row>
    <row r="15313" spans="1:5" x14ac:dyDescent="0.2">
      <c r="A15313" s="13" t="s">
        <v>1442</v>
      </c>
      <c r="B15313" s="12">
        <v>14841983760</v>
      </c>
      <c r="C15313" s="11">
        <v>77710815312</v>
      </c>
      <c r="D15313" s="13" t="s">
        <v>4139</v>
      </c>
      <c r="E15313">
        <f>ROW()</f>
        <v>15313</v>
      </c>
    </row>
    <row r="15314" spans="1:5" x14ac:dyDescent="0.2">
      <c r="A15314" s="13" t="s">
        <v>1442</v>
      </c>
      <c r="B15314" s="12">
        <v>14841983800</v>
      </c>
      <c r="C15314" s="11">
        <v>77710815313</v>
      </c>
      <c r="D15314" s="13" t="s">
        <v>4139</v>
      </c>
      <c r="E15314">
        <f>ROW()</f>
        <v>15314</v>
      </c>
    </row>
    <row r="15315" spans="1:5" x14ac:dyDescent="0.2">
      <c r="A15315" s="13" t="s">
        <v>1442</v>
      </c>
      <c r="B15315" s="12">
        <v>14841983910</v>
      </c>
      <c r="C15315" s="11">
        <v>77710815314</v>
      </c>
      <c r="D15315" s="13" t="s">
        <v>4139</v>
      </c>
      <c r="E15315">
        <f>ROW()</f>
        <v>15315</v>
      </c>
    </row>
    <row r="15316" spans="1:5" x14ac:dyDescent="0.2">
      <c r="A15316" s="13" t="s">
        <v>1442</v>
      </c>
      <c r="B15316" s="12">
        <v>14841984020</v>
      </c>
      <c r="C15316" s="11">
        <v>77710815315</v>
      </c>
      <c r="D15316" s="13" t="s">
        <v>4139</v>
      </c>
      <c r="E15316">
        <f>ROW()</f>
        <v>15316</v>
      </c>
    </row>
    <row r="15317" spans="1:5" x14ac:dyDescent="0.2">
      <c r="A15317" s="13" t="s">
        <v>1442</v>
      </c>
      <c r="B15317" s="12">
        <v>14841984130</v>
      </c>
      <c r="C15317" s="11">
        <v>77710815316</v>
      </c>
      <c r="D15317" s="13" t="s">
        <v>4139</v>
      </c>
      <c r="E15317">
        <f>ROW()</f>
        <v>15317</v>
      </c>
    </row>
    <row r="15318" spans="1:5" x14ac:dyDescent="0.2">
      <c r="A15318" s="13" t="s">
        <v>1442</v>
      </c>
      <c r="B15318" s="12">
        <v>14841984240</v>
      </c>
      <c r="C15318" s="11">
        <v>77710815317</v>
      </c>
      <c r="D15318" s="13" t="s">
        <v>4139</v>
      </c>
      <c r="E15318">
        <f>ROW()</f>
        <v>15318</v>
      </c>
    </row>
    <row r="15319" spans="1:5" x14ac:dyDescent="0.2">
      <c r="A15319" s="13" t="s">
        <v>1442</v>
      </c>
      <c r="B15319" s="12">
        <v>14841984350</v>
      </c>
      <c r="C15319" s="11">
        <v>77710815318</v>
      </c>
      <c r="D15319" s="13" t="s">
        <v>4139</v>
      </c>
      <c r="E15319">
        <f>ROW()</f>
        <v>15319</v>
      </c>
    </row>
    <row r="15320" spans="1:5" x14ac:dyDescent="0.2">
      <c r="A15320" s="13" t="s">
        <v>1442</v>
      </c>
      <c r="B15320" s="12">
        <v>14841984460</v>
      </c>
      <c r="C15320" s="11">
        <v>77710815319</v>
      </c>
      <c r="D15320" s="13" t="s">
        <v>4139</v>
      </c>
      <c r="E15320">
        <f>ROW()</f>
        <v>15320</v>
      </c>
    </row>
    <row r="15321" spans="1:5" x14ac:dyDescent="0.2">
      <c r="A15321" s="13" t="s">
        <v>1442</v>
      </c>
      <c r="B15321" s="12">
        <v>14841984500</v>
      </c>
      <c r="C15321" s="11">
        <v>77710815320</v>
      </c>
      <c r="D15321" s="13" t="s">
        <v>4139</v>
      </c>
      <c r="E15321">
        <f>ROW()</f>
        <v>15321</v>
      </c>
    </row>
    <row r="15322" spans="1:5" x14ac:dyDescent="0.2">
      <c r="A15322" s="18" t="s">
        <v>1443</v>
      </c>
      <c r="B15322" s="2">
        <v>14841984610</v>
      </c>
      <c r="C15322" s="1">
        <v>77710815321</v>
      </c>
      <c r="D15322" s="18" t="s">
        <v>4140</v>
      </c>
      <c r="E15322">
        <f>ROW()</f>
        <v>15322</v>
      </c>
    </row>
    <row r="15323" spans="1:5" x14ac:dyDescent="0.2">
      <c r="A15323" s="18" t="s">
        <v>1443</v>
      </c>
      <c r="B15323" s="2">
        <v>14841984720</v>
      </c>
      <c r="C15323" s="1">
        <v>77710815322</v>
      </c>
      <c r="D15323" s="18" t="s">
        <v>4140</v>
      </c>
      <c r="E15323">
        <f>ROW()</f>
        <v>15323</v>
      </c>
    </row>
    <row r="15324" spans="1:5" x14ac:dyDescent="0.2">
      <c r="A15324" s="18" t="s">
        <v>1443</v>
      </c>
      <c r="B15324" s="2">
        <v>14841984830</v>
      </c>
      <c r="C15324" s="1">
        <v>77710815323</v>
      </c>
      <c r="D15324" s="18" t="s">
        <v>4140</v>
      </c>
      <c r="E15324">
        <f>ROW()</f>
        <v>15324</v>
      </c>
    </row>
    <row r="15325" spans="1:5" x14ac:dyDescent="0.2">
      <c r="A15325" s="18" t="s">
        <v>1443</v>
      </c>
      <c r="B15325" s="2">
        <v>14841984940</v>
      </c>
      <c r="C15325" s="1">
        <v>77710815324</v>
      </c>
      <c r="D15325" s="18" t="s">
        <v>4140</v>
      </c>
      <c r="E15325">
        <f>ROW()</f>
        <v>15325</v>
      </c>
    </row>
    <row r="15326" spans="1:5" x14ac:dyDescent="0.2">
      <c r="A15326" s="18" t="s">
        <v>1443</v>
      </c>
      <c r="B15326" s="2">
        <v>14841985050</v>
      </c>
      <c r="C15326" s="1">
        <v>77710815325</v>
      </c>
      <c r="D15326" s="18" t="s">
        <v>4140</v>
      </c>
      <c r="E15326">
        <f>ROW()</f>
        <v>15326</v>
      </c>
    </row>
    <row r="15327" spans="1:5" x14ac:dyDescent="0.2">
      <c r="A15327" s="18" t="s">
        <v>1443</v>
      </c>
      <c r="B15327" s="2">
        <v>14841985160</v>
      </c>
      <c r="C15327" s="1">
        <v>77710815326</v>
      </c>
      <c r="D15327" s="18" t="s">
        <v>4140</v>
      </c>
      <c r="E15327">
        <f>ROW()</f>
        <v>15327</v>
      </c>
    </row>
    <row r="15328" spans="1:5" x14ac:dyDescent="0.2">
      <c r="A15328" s="18" t="s">
        <v>1443</v>
      </c>
      <c r="B15328" s="2">
        <v>14841985200</v>
      </c>
      <c r="C15328" s="1">
        <v>77710815327</v>
      </c>
      <c r="D15328" s="18" t="s">
        <v>4140</v>
      </c>
      <c r="E15328">
        <f>ROW()</f>
        <v>15328</v>
      </c>
    </row>
    <row r="15329" spans="1:5" x14ac:dyDescent="0.2">
      <c r="A15329" s="18" t="s">
        <v>1443</v>
      </c>
      <c r="B15329" s="2">
        <v>14841985310</v>
      </c>
      <c r="C15329" s="1">
        <v>77710815328</v>
      </c>
      <c r="D15329" s="18" t="s">
        <v>4140</v>
      </c>
      <c r="E15329">
        <f>ROW()</f>
        <v>15329</v>
      </c>
    </row>
    <row r="15330" spans="1:5" x14ac:dyDescent="0.2">
      <c r="A15330" s="18" t="s">
        <v>1443</v>
      </c>
      <c r="B15330" s="2">
        <v>14841985420</v>
      </c>
      <c r="C15330" s="1">
        <v>77710815329</v>
      </c>
      <c r="D15330" s="18" t="s">
        <v>4140</v>
      </c>
      <c r="E15330">
        <f>ROW()</f>
        <v>15330</v>
      </c>
    </row>
    <row r="15331" spans="1:5" x14ac:dyDescent="0.2">
      <c r="A15331" s="18" t="s">
        <v>1443</v>
      </c>
      <c r="B15331" s="2">
        <v>14841985530</v>
      </c>
      <c r="C15331" s="1">
        <v>77710815330</v>
      </c>
      <c r="D15331" s="18" t="s">
        <v>4140</v>
      </c>
      <c r="E15331">
        <f>ROW()</f>
        <v>15331</v>
      </c>
    </row>
    <row r="15332" spans="1:5" x14ac:dyDescent="0.2">
      <c r="A15332" s="13" t="s">
        <v>1444</v>
      </c>
      <c r="B15332" s="12">
        <v>14841985640</v>
      </c>
      <c r="C15332" s="11">
        <v>77710815331</v>
      </c>
      <c r="D15332" s="13" t="s">
        <v>4141</v>
      </c>
      <c r="E15332">
        <f>ROW()</f>
        <v>15332</v>
      </c>
    </row>
    <row r="15333" spans="1:5" x14ac:dyDescent="0.2">
      <c r="A15333" s="13" t="s">
        <v>1444</v>
      </c>
      <c r="B15333" s="12">
        <v>14841985750</v>
      </c>
      <c r="C15333" s="11">
        <v>77710815332</v>
      </c>
      <c r="D15333" s="13" t="s">
        <v>4141</v>
      </c>
      <c r="E15333">
        <f>ROW()</f>
        <v>15333</v>
      </c>
    </row>
    <row r="15334" spans="1:5" x14ac:dyDescent="0.2">
      <c r="A15334" s="13" t="s">
        <v>1444</v>
      </c>
      <c r="B15334" s="12">
        <v>14841985860</v>
      </c>
      <c r="C15334" s="11">
        <v>77710815333</v>
      </c>
      <c r="D15334" s="13" t="s">
        <v>4141</v>
      </c>
      <c r="E15334">
        <f>ROW()</f>
        <v>15334</v>
      </c>
    </row>
    <row r="15335" spans="1:5" x14ac:dyDescent="0.2">
      <c r="A15335" s="13" t="s">
        <v>1444</v>
      </c>
      <c r="B15335" s="12">
        <v>14841985900</v>
      </c>
      <c r="C15335" s="11">
        <v>77710815334</v>
      </c>
      <c r="D15335" s="13" t="s">
        <v>4141</v>
      </c>
      <c r="E15335">
        <f>ROW()</f>
        <v>15335</v>
      </c>
    </row>
    <row r="15336" spans="1:5" x14ac:dyDescent="0.2">
      <c r="A15336" s="13" t="s">
        <v>1444</v>
      </c>
      <c r="B15336" s="12">
        <v>14841986010</v>
      </c>
      <c r="C15336" s="11">
        <v>77710815335</v>
      </c>
      <c r="D15336" s="13" t="s">
        <v>4141</v>
      </c>
      <c r="E15336">
        <f>ROW()</f>
        <v>15336</v>
      </c>
    </row>
    <row r="15337" spans="1:5" x14ac:dyDescent="0.2">
      <c r="A15337" s="13" t="s">
        <v>1444</v>
      </c>
      <c r="B15337" s="12">
        <v>14841986120</v>
      </c>
      <c r="C15337" s="11">
        <v>77710815336</v>
      </c>
      <c r="D15337" s="13" t="s">
        <v>4141</v>
      </c>
      <c r="E15337">
        <f>ROW()</f>
        <v>15337</v>
      </c>
    </row>
    <row r="15338" spans="1:5" x14ac:dyDescent="0.2">
      <c r="A15338" s="13" t="s">
        <v>1444</v>
      </c>
      <c r="B15338" s="12">
        <v>14841986230</v>
      </c>
      <c r="C15338" s="11">
        <v>77710815337</v>
      </c>
      <c r="D15338" s="13" t="s">
        <v>4141</v>
      </c>
      <c r="E15338">
        <f>ROW()</f>
        <v>15338</v>
      </c>
    </row>
    <row r="15339" spans="1:5" x14ac:dyDescent="0.2">
      <c r="A15339" s="13" t="s">
        <v>1444</v>
      </c>
      <c r="B15339" s="12">
        <v>14841986340</v>
      </c>
      <c r="C15339" s="11">
        <v>77710815338</v>
      </c>
      <c r="D15339" s="13" t="s">
        <v>4141</v>
      </c>
      <c r="E15339">
        <f>ROW()</f>
        <v>15339</v>
      </c>
    </row>
    <row r="15340" spans="1:5" x14ac:dyDescent="0.2">
      <c r="A15340" s="13" t="s">
        <v>1444</v>
      </c>
      <c r="B15340" s="12">
        <v>14841986450</v>
      </c>
      <c r="C15340" s="11">
        <v>77710815339</v>
      </c>
      <c r="D15340" s="13" t="s">
        <v>4141</v>
      </c>
      <c r="E15340">
        <f>ROW()</f>
        <v>15340</v>
      </c>
    </row>
    <row r="15341" spans="1:5" x14ac:dyDescent="0.2">
      <c r="A15341" s="13" t="s">
        <v>1444</v>
      </c>
      <c r="B15341" s="12">
        <v>14841986560</v>
      </c>
      <c r="C15341" s="11">
        <v>77710815340</v>
      </c>
      <c r="D15341" s="13" t="s">
        <v>4141</v>
      </c>
      <c r="E15341">
        <f>ROW()</f>
        <v>15341</v>
      </c>
    </row>
    <row r="15342" spans="1:5" x14ac:dyDescent="0.2">
      <c r="A15342" s="18" t="s">
        <v>1445</v>
      </c>
      <c r="B15342" s="2">
        <v>14841986600</v>
      </c>
      <c r="C15342" s="1">
        <v>77710815341</v>
      </c>
      <c r="D15342" s="18" t="s">
        <v>4142</v>
      </c>
      <c r="E15342">
        <f>ROW()</f>
        <v>15342</v>
      </c>
    </row>
    <row r="15343" spans="1:5" x14ac:dyDescent="0.2">
      <c r="A15343" s="18" t="s">
        <v>1445</v>
      </c>
      <c r="B15343" s="2">
        <v>14841986710</v>
      </c>
      <c r="C15343" s="1">
        <v>77710815342</v>
      </c>
      <c r="D15343" s="18" t="s">
        <v>4142</v>
      </c>
      <c r="E15343">
        <f>ROW()</f>
        <v>15343</v>
      </c>
    </row>
    <row r="15344" spans="1:5" x14ac:dyDescent="0.2">
      <c r="A15344" s="18" t="s">
        <v>1445</v>
      </c>
      <c r="B15344" s="2">
        <v>14841986820</v>
      </c>
      <c r="C15344" s="1">
        <v>77710815343</v>
      </c>
      <c r="D15344" s="18" t="s">
        <v>4142</v>
      </c>
      <c r="E15344">
        <f>ROW()</f>
        <v>15344</v>
      </c>
    </row>
    <row r="15345" spans="1:5" x14ac:dyDescent="0.2">
      <c r="A15345" s="18" t="s">
        <v>1445</v>
      </c>
      <c r="B15345" s="2">
        <v>14841986930</v>
      </c>
      <c r="C15345" s="1">
        <v>77710815344</v>
      </c>
      <c r="D15345" s="18" t="s">
        <v>4142</v>
      </c>
      <c r="E15345">
        <f>ROW()</f>
        <v>15345</v>
      </c>
    </row>
    <row r="15346" spans="1:5" x14ac:dyDescent="0.2">
      <c r="A15346" s="18" t="s">
        <v>1445</v>
      </c>
      <c r="B15346" s="2">
        <v>14841987040</v>
      </c>
      <c r="C15346" s="1">
        <v>77710815345</v>
      </c>
      <c r="D15346" s="18" t="s">
        <v>4142</v>
      </c>
      <c r="E15346">
        <f>ROW()</f>
        <v>15346</v>
      </c>
    </row>
    <row r="15347" spans="1:5" x14ac:dyDescent="0.2">
      <c r="A15347" s="18" t="s">
        <v>1445</v>
      </c>
      <c r="B15347" s="2">
        <v>14841987150</v>
      </c>
      <c r="C15347" s="1">
        <v>77710815346</v>
      </c>
      <c r="D15347" s="18" t="s">
        <v>4142</v>
      </c>
      <c r="E15347">
        <f>ROW()</f>
        <v>15347</v>
      </c>
    </row>
    <row r="15348" spans="1:5" x14ac:dyDescent="0.2">
      <c r="A15348" s="18" t="s">
        <v>1445</v>
      </c>
      <c r="B15348" s="2">
        <v>14841987260</v>
      </c>
      <c r="C15348" s="1">
        <v>77710815347</v>
      </c>
      <c r="D15348" s="18" t="s">
        <v>4142</v>
      </c>
      <c r="E15348">
        <f>ROW()</f>
        <v>15348</v>
      </c>
    </row>
    <row r="15349" spans="1:5" x14ac:dyDescent="0.2">
      <c r="A15349" s="18" t="s">
        <v>1445</v>
      </c>
      <c r="B15349" s="2">
        <v>14841987300</v>
      </c>
      <c r="C15349" s="1">
        <v>77710815348</v>
      </c>
      <c r="D15349" s="18" t="s">
        <v>4142</v>
      </c>
      <c r="E15349">
        <f>ROW()</f>
        <v>15349</v>
      </c>
    </row>
    <row r="15350" spans="1:5" x14ac:dyDescent="0.2">
      <c r="A15350" s="18" t="s">
        <v>1445</v>
      </c>
      <c r="B15350" s="2">
        <v>14841987410</v>
      </c>
      <c r="C15350" s="1">
        <v>77710815349</v>
      </c>
      <c r="D15350" s="18" t="s">
        <v>4142</v>
      </c>
      <c r="E15350">
        <f>ROW()</f>
        <v>15350</v>
      </c>
    </row>
    <row r="15351" spans="1:5" x14ac:dyDescent="0.2">
      <c r="A15351" s="18" t="s">
        <v>1445</v>
      </c>
      <c r="B15351" s="2">
        <v>14841987520</v>
      </c>
      <c r="C15351" s="1">
        <v>77710815350</v>
      </c>
      <c r="D15351" s="18" t="s">
        <v>4142</v>
      </c>
      <c r="E15351">
        <f>ROW()</f>
        <v>15351</v>
      </c>
    </row>
    <row r="15352" spans="1:5" x14ac:dyDescent="0.2">
      <c r="A15352" s="13" t="s">
        <v>1446</v>
      </c>
      <c r="B15352" s="12">
        <v>14841987630</v>
      </c>
      <c r="C15352" s="11">
        <v>77710815351</v>
      </c>
      <c r="D15352" s="13" t="s">
        <v>4143</v>
      </c>
      <c r="E15352">
        <f>ROW()</f>
        <v>15352</v>
      </c>
    </row>
    <row r="15353" spans="1:5" x14ac:dyDescent="0.2">
      <c r="A15353" s="13" t="s">
        <v>1446</v>
      </c>
      <c r="B15353" s="12">
        <v>14841987740</v>
      </c>
      <c r="C15353" s="11">
        <v>77710815352</v>
      </c>
      <c r="D15353" s="13" t="s">
        <v>4143</v>
      </c>
      <c r="E15353">
        <f>ROW()</f>
        <v>15353</v>
      </c>
    </row>
    <row r="15354" spans="1:5" x14ac:dyDescent="0.2">
      <c r="A15354" s="13" t="s">
        <v>1446</v>
      </c>
      <c r="B15354" s="12">
        <v>14841987850</v>
      </c>
      <c r="C15354" s="11">
        <v>77710815353</v>
      </c>
      <c r="D15354" s="13" t="s">
        <v>4143</v>
      </c>
      <c r="E15354">
        <f>ROW()</f>
        <v>15354</v>
      </c>
    </row>
    <row r="15355" spans="1:5" x14ac:dyDescent="0.2">
      <c r="A15355" s="13" t="s">
        <v>1446</v>
      </c>
      <c r="B15355" s="12">
        <v>14841987960</v>
      </c>
      <c r="C15355" s="11">
        <v>77710815354</v>
      </c>
      <c r="D15355" s="13" t="s">
        <v>4143</v>
      </c>
      <c r="E15355">
        <f>ROW()</f>
        <v>15355</v>
      </c>
    </row>
    <row r="15356" spans="1:5" x14ac:dyDescent="0.2">
      <c r="A15356" s="13" t="s">
        <v>1446</v>
      </c>
      <c r="B15356" s="12">
        <v>14841988000</v>
      </c>
      <c r="C15356" s="11">
        <v>77710815355</v>
      </c>
      <c r="D15356" s="13" t="s">
        <v>4143</v>
      </c>
      <c r="E15356">
        <f>ROW()</f>
        <v>15356</v>
      </c>
    </row>
    <row r="15357" spans="1:5" x14ac:dyDescent="0.2">
      <c r="A15357" s="13" t="s">
        <v>1446</v>
      </c>
      <c r="B15357" s="12">
        <v>14841988110</v>
      </c>
      <c r="C15357" s="11">
        <v>77710815356</v>
      </c>
      <c r="D15357" s="13" t="s">
        <v>4143</v>
      </c>
      <c r="E15357">
        <f>ROW()</f>
        <v>15357</v>
      </c>
    </row>
    <row r="15358" spans="1:5" x14ac:dyDescent="0.2">
      <c r="A15358" s="13" t="s">
        <v>1446</v>
      </c>
      <c r="B15358" s="12">
        <v>14841988220</v>
      </c>
      <c r="C15358" s="11">
        <v>77710815357</v>
      </c>
      <c r="D15358" s="13" t="s">
        <v>4143</v>
      </c>
      <c r="E15358">
        <f>ROW()</f>
        <v>15358</v>
      </c>
    </row>
    <row r="15359" spans="1:5" x14ac:dyDescent="0.2">
      <c r="A15359" s="13" t="s">
        <v>1446</v>
      </c>
      <c r="B15359" s="12">
        <v>14841988330</v>
      </c>
      <c r="C15359" s="11">
        <v>77710815358</v>
      </c>
      <c r="D15359" s="13" t="s">
        <v>4143</v>
      </c>
      <c r="E15359">
        <f>ROW()</f>
        <v>15359</v>
      </c>
    </row>
    <row r="15360" spans="1:5" x14ac:dyDescent="0.2">
      <c r="A15360" s="13" t="s">
        <v>1446</v>
      </c>
      <c r="B15360" s="12">
        <v>14841988440</v>
      </c>
      <c r="C15360" s="11">
        <v>77710815359</v>
      </c>
      <c r="D15360" s="13" t="s">
        <v>4143</v>
      </c>
      <c r="E15360">
        <f>ROW()</f>
        <v>15360</v>
      </c>
    </row>
    <row r="15361" spans="1:5" x14ac:dyDescent="0.2">
      <c r="A15361" s="13" t="s">
        <v>1446</v>
      </c>
      <c r="B15361" s="12">
        <v>14841988550</v>
      </c>
      <c r="C15361" s="11">
        <v>77710815360</v>
      </c>
      <c r="D15361" s="13" t="s">
        <v>4143</v>
      </c>
      <c r="E15361">
        <f>ROW()</f>
        <v>15361</v>
      </c>
    </row>
    <row r="15362" spans="1:5" x14ac:dyDescent="0.2">
      <c r="A15362" s="18" t="s">
        <v>1447</v>
      </c>
      <c r="B15362" s="2">
        <v>14841988660</v>
      </c>
      <c r="C15362" s="1">
        <v>77710815361</v>
      </c>
      <c r="D15362" s="18" t="s">
        <v>4144</v>
      </c>
      <c r="E15362">
        <f>ROW()</f>
        <v>15362</v>
      </c>
    </row>
    <row r="15363" spans="1:5" x14ac:dyDescent="0.2">
      <c r="A15363" s="18" t="s">
        <v>1447</v>
      </c>
      <c r="B15363" s="2">
        <v>14841988700</v>
      </c>
      <c r="C15363" s="1">
        <v>77710815362</v>
      </c>
      <c r="D15363" s="18" t="s">
        <v>4144</v>
      </c>
      <c r="E15363">
        <f>ROW()</f>
        <v>15363</v>
      </c>
    </row>
    <row r="15364" spans="1:5" x14ac:dyDescent="0.2">
      <c r="A15364" s="18" t="s">
        <v>1447</v>
      </c>
      <c r="B15364" s="2">
        <v>14841988810</v>
      </c>
      <c r="C15364" s="1">
        <v>77710815363</v>
      </c>
      <c r="D15364" s="18" t="s">
        <v>4144</v>
      </c>
      <c r="E15364">
        <f>ROW()</f>
        <v>15364</v>
      </c>
    </row>
    <row r="15365" spans="1:5" x14ac:dyDescent="0.2">
      <c r="A15365" s="18" t="s">
        <v>1447</v>
      </c>
      <c r="B15365" s="2">
        <v>14841988920</v>
      </c>
      <c r="C15365" s="1">
        <v>77710815364</v>
      </c>
      <c r="D15365" s="18" t="s">
        <v>4144</v>
      </c>
      <c r="E15365">
        <f>ROW()</f>
        <v>15365</v>
      </c>
    </row>
    <row r="15366" spans="1:5" x14ac:dyDescent="0.2">
      <c r="A15366" s="18" t="s">
        <v>1447</v>
      </c>
      <c r="B15366" s="2">
        <v>14841989030</v>
      </c>
      <c r="C15366" s="1">
        <v>77710815365</v>
      </c>
      <c r="D15366" s="18" t="s">
        <v>4144</v>
      </c>
      <c r="E15366">
        <f>ROW()</f>
        <v>15366</v>
      </c>
    </row>
    <row r="15367" spans="1:5" x14ac:dyDescent="0.2">
      <c r="A15367" s="18" t="s">
        <v>1447</v>
      </c>
      <c r="B15367" s="2">
        <v>14841989140</v>
      </c>
      <c r="C15367" s="1">
        <v>77710815366</v>
      </c>
      <c r="D15367" s="18" t="s">
        <v>4144</v>
      </c>
      <c r="E15367">
        <f>ROW()</f>
        <v>15367</v>
      </c>
    </row>
    <row r="15368" spans="1:5" x14ac:dyDescent="0.2">
      <c r="A15368" s="18" t="s">
        <v>1447</v>
      </c>
      <c r="B15368" s="2">
        <v>14841989250</v>
      </c>
      <c r="C15368" s="1">
        <v>77710815367</v>
      </c>
      <c r="D15368" s="18" t="s">
        <v>4144</v>
      </c>
      <c r="E15368">
        <f>ROW()</f>
        <v>15368</v>
      </c>
    </row>
    <row r="15369" spans="1:5" x14ac:dyDescent="0.2">
      <c r="A15369" s="18" t="s">
        <v>1447</v>
      </c>
      <c r="B15369" s="2">
        <v>14841989360</v>
      </c>
      <c r="C15369" s="1">
        <v>77710815368</v>
      </c>
      <c r="D15369" s="18" t="s">
        <v>4144</v>
      </c>
      <c r="E15369">
        <f>ROW()</f>
        <v>15369</v>
      </c>
    </row>
    <row r="15370" spans="1:5" x14ac:dyDescent="0.2">
      <c r="A15370" s="18" t="s">
        <v>1447</v>
      </c>
      <c r="B15370" s="2">
        <v>14841989400</v>
      </c>
      <c r="C15370" s="1">
        <v>77710815369</v>
      </c>
      <c r="D15370" s="18" t="s">
        <v>4144</v>
      </c>
      <c r="E15370">
        <f>ROW()</f>
        <v>15370</v>
      </c>
    </row>
    <row r="15371" spans="1:5" x14ac:dyDescent="0.2">
      <c r="A15371" s="18" t="s">
        <v>1447</v>
      </c>
      <c r="B15371" s="2">
        <v>14841989510</v>
      </c>
      <c r="C15371" s="1">
        <v>77710815370</v>
      </c>
      <c r="D15371" s="18" t="s">
        <v>4144</v>
      </c>
      <c r="E15371">
        <f>ROW()</f>
        <v>15371</v>
      </c>
    </row>
    <row r="15372" spans="1:5" x14ac:dyDescent="0.2">
      <c r="A15372" s="13" t="s">
        <v>1448</v>
      </c>
      <c r="B15372" s="12">
        <v>14841989620</v>
      </c>
      <c r="C15372" s="11">
        <v>77710815371</v>
      </c>
      <c r="D15372" s="13" t="s">
        <v>4145</v>
      </c>
      <c r="E15372">
        <f>ROW()</f>
        <v>15372</v>
      </c>
    </row>
    <row r="15373" spans="1:5" x14ac:dyDescent="0.2">
      <c r="A15373" s="13" t="s">
        <v>1448</v>
      </c>
      <c r="B15373" s="12">
        <v>14841989730</v>
      </c>
      <c r="C15373" s="11">
        <v>77710815372</v>
      </c>
      <c r="D15373" s="13" t="s">
        <v>4145</v>
      </c>
      <c r="E15373">
        <f>ROW()</f>
        <v>15373</v>
      </c>
    </row>
    <row r="15374" spans="1:5" x14ac:dyDescent="0.2">
      <c r="A15374" s="13" t="s">
        <v>1448</v>
      </c>
      <c r="B15374" s="12">
        <v>14841989840</v>
      </c>
      <c r="C15374" s="11">
        <v>77710815373</v>
      </c>
      <c r="D15374" s="13" t="s">
        <v>4145</v>
      </c>
      <c r="E15374">
        <f>ROW()</f>
        <v>15374</v>
      </c>
    </row>
    <row r="15375" spans="1:5" x14ac:dyDescent="0.2">
      <c r="A15375" s="13" t="s">
        <v>1448</v>
      </c>
      <c r="B15375" s="12">
        <v>14841989950</v>
      </c>
      <c r="C15375" s="11">
        <v>77710815374</v>
      </c>
      <c r="D15375" s="13" t="s">
        <v>4145</v>
      </c>
      <c r="E15375">
        <f>ROW()</f>
        <v>15375</v>
      </c>
    </row>
    <row r="15376" spans="1:5" x14ac:dyDescent="0.2">
      <c r="A15376" s="13" t="s">
        <v>1448</v>
      </c>
      <c r="B15376" s="12">
        <v>14841990060</v>
      </c>
      <c r="C15376" s="11">
        <v>77710815375</v>
      </c>
      <c r="D15376" s="13" t="s">
        <v>4145</v>
      </c>
      <c r="E15376">
        <f>ROW()</f>
        <v>15376</v>
      </c>
    </row>
    <row r="15377" spans="1:5" x14ac:dyDescent="0.2">
      <c r="A15377" s="13" t="s">
        <v>1448</v>
      </c>
      <c r="B15377" s="12">
        <v>14841990100</v>
      </c>
      <c r="C15377" s="11">
        <v>77710815376</v>
      </c>
      <c r="D15377" s="13" t="s">
        <v>4145</v>
      </c>
      <c r="E15377">
        <f>ROW()</f>
        <v>15377</v>
      </c>
    </row>
    <row r="15378" spans="1:5" x14ac:dyDescent="0.2">
      <c r="A15378" s="13" t="s">
        <v>1448</v>
      </c>
      <c r="B15378" s="12">
        <v>14841990210</v>
      </c>
      <c r="C15378" s="11">
        <v>77710815377</v>
      </c>
      <c r="D15378" s="13" t="s">
        <v>4145</v>
      </c>
      <c r="E15378">
        <f>ROW()</f>
        <v>15378</v>
      </c>
    </row>
    <row r="15379" spans="1:5" x14ac:dyDescent="0.2">
      <c r="A15379" s="13" t="s">
        <v>1448</v>
      </c>
      <c r="B15379" s="12">
        <v>14841990320</v>
      </c>
      <c r="C15379" s="11">
        <v>77710815378</v>
      </c>
      <c r="D15379" s="13" t="s">
        <v>4145</v>
      </c>
      <c r="E15379">
        <f>ROW()</f>
        <v>15379</v>
      </c>
    </row>
    <row r="15380" spans="1:5" x14ac:dyDescent="0.2">
      <c r="A15380" s="13" t="s">
        <v>1448</v>
      </c>
      <c r="B15380" s="12">
        <v>14841990430</v>
      </c>
      <c r="C15380" s="11">
        <v>77710815379</v>
      </c>
      <c r="D15380" s="13" t="s">
        <v>4145</v>
      </c>
      <c r="E15380">
        <f>ROW()</f>
        <v>15380</v>
      </c>
    </row>
    <row r="15381" spans="1:5" x14ac:dyDescent="0.2">
      <c r="A15381" s="13" t="s">
        <v>1448</v>
      </c>
      <c r="B15381" s="12">
        <v>14841990540</v>
      </c>
      <c r="C15381" s="11">
        <v>77710815380</v>
      </c>
      <c r="D15381" s="13" t="s">
        <v>4145</v>
      </c>
      <c r="E15381">
        <f>ROW()</f>
        <v>15381</v>
      </c>
    </row>
    <row r="15382" spans="1:5" x14ac:dyDescent="0.2">
      <c r="A15382" s="18" t="s">
        <v>1449</v>
      </c>
      <c r="B15382" s="2">
        <v>14841990650</v>
      </c>
      <c r="C15382" s="1">
        <v>77710815381</v>
      </c>
      <c r="D15382" s="18" t="s">
        <v>4146</v>
      </c>
      <c r="E15382">
        <f>ROW()</f>
        <v>15382</v>
      </c>
    </row>
    <row r="15383" spans="1:5" x14ac:dyDescent="0.2">
      <c r="A15383" s="18" t="s">
        <v>1449</v>
      </c>
      <c r="B15383" s="2">
        <v>14841990760</v>
      </c>
      <c r="C15383" s="1">
        <v>77710815382</v>
      </c>
      <c r="D15383" s="18" t="s">
        <v>4146</v>
      </c>
      <c r="E15383">
        <f>ROW()</f>
        <v>15383</v>
      </c>
    </row>
    <row r="15384" spans="1:5" x14ac:dyDescent="0.2">
      <c r="A15384" s="18" t="s">
        <v>1449</v>
      </c>
      <c r="B15384" s="2">
        <v>14841990800</v>
      </c>
      <c r="C15384" s="1">
        <v>77710815383</v>
      </c>
      <c r="D15384" s="18" t="s">
        <v>4146</v>
      </c>
      <c r="E15384">
        <f>ROW()</f>
        <v>15384</v>
      </c>
    </row>
    <row r="15385" spans="1:5" x14ac:dyDescent="0.2">
      <c r="A15385" s="18" t="s">
        <v>1449</v>
      </c>
      <c r="B15385" s="2">
        <v>14841990910</v>
      </c>
      <c r="C15385" s="1">
        <v>77710815384</v>
      </c>
      <c r="D15385" s="18" t="s">
        <v>4146</v>
      </c>
      <c r="E15385">
        <f>ROW()</f>
        <v>15385</v>
      </c>
    </row>
    <row r="15386" spans="1:5" x14ac:dyDescent="0.2">
      <c r="A15386" s="18" t="s">
        <v>1449</v>
      </c>
      <c r="B15386" s="2">
        <v>14841991020</v>
      </c>
      <c r="C15386" s="1">
        <v>77710815385</v>
      </c>
      <c r="D15386" s="18" t="s">
        <v>4146</v>
      </c>
      <c r="E15386">
        <f>ROW()</f>
        <v>15386</v>
      </c>
    </row>
    <row r="15387" spans="1:5" x14ac:dyDescent="0.2">
      <c r="A15387" s="18" t="s">
        <v>1449</v>
      </c>
      <c r="B15387" s="2">
        <v>14841991130</v>
      </c>
      <c r="C15387" s="1">
        <v>77710815386</v>
      </c>
      <c r="D15387" s="18" t="s">
        <v>4146</v>
      </c>
      <c r="E15387">
        <f>ROW()</f>
        <v>15387</v>
      </c>
    </row>
    <row r="15388" spans="1:5" x14ac:dyDescent="0.2">
      <c r="A15388" s="18" t="s">
        <v>1449</v>
      </c>
      <c r="B15388" s="2">
        <v>14841991240</v>
      </c>
      <c r="C15388" s="1">
        <v>77710815387</v>
      </c>
      <c r="D15388" s="18" t="s">
        <v>4146</v>
      </c>
      <c r="E15388">
        <f>ROW()</f>
        <v>15388</v>
      </c>
    </row>
    <row r="15389" spans="1:5" x14ac:dyDescent="0.2">
      <c r="A15389" s="18" t="s">
        <v>1449</v>
      </c>
      <c r="B15389" s="2">
        <v>14841991350</v>
      </c>
      <c r="C15389" s="1">
        <v>77710815388</v>
      </c>
      <c r="D15389" s="18" t="s">
        <v>4146</v>
      </c>
      <c r="E15389">
        <f>ROW()</f>
        <v>15389</v>
      </c>
    </row>
    <row r="15390" spans="1:5" x14ac:dyDescent="0.2">
      <c r="A15390" s="18" t="s">
        <v>1449</v>
      </c>
      <c r="B15390" s="2">
        <v>14841991460</v>
      </c>
      <c r="C15390" s="1">
        <v>77710815389</v>
      </c>
      <c r="D15390" s="18" t="s">
        <v>4146</v>
      </c>
      <c r="E15390">
        <f>ROW()</f>
        <v>15390</v>
      </c>
    </row>
    <row r="15391" spans="1:5" x14ac:dyDescent="0.2">
      <c r="A15391" s="18" t="s">
        <v>1449</v>
      </c>
      <c r="B15391" s="2">
        <v>14841991500</v>
      </c>
      <c r="C15391" s="1">
        <v>77710815390</v>
      </c>
      <c r="D15391" s="18" t="s">
        <v>4146</v>
      </c>
      <c r="E15391">
        <f>ROW()</f>
        <v>15391</v>
      </c>
    </row>
    <row r="15392" spans="1:5" x14ac:dyDescent="0.2">
      <c r="A15392" s="13" t="s">
        <v>1450</v>
      </c>
      <c r="B15392" s="12">
        <v>14841991610</v>
      </c>
      <c r="C15392" s="11">
        <v>77710815391</v>
      </c>
      <c r="D15392" s="13" t="s">
        <v>4147</v>
      </c>
      <c r="E15392">
        <f>ROW()</f>
        <v>15392</v>
      </c>
    </row>
    <row r="15393" spans="1:5" x14ac:dyDescent="0.2">
      <c r="A15393" s="13" t="s">
        <v>1450</v>
      </c>
      <c r="B15393" s="12">
        <v>14841991720</v>
      </c>
      <c r="C15393" s="11">
        <v>77710815392</v>
      </c>
      <c r="D15393" s="13" t="s">
        <v>4147</v>
      </c>
      <c r="E15393">
        <f>ROW()</f>
        <v>15393</v>
      </c>
    </row>
    <row r="15394" spans="1:5" x14ac:dyDescent="0.2">
      <c r="A15394" s="13" t="s">
        <v>1450</v>
      </c>
      <c r="B15394" s="12">
        <v>14841991830</v>
      </c>
      <c r="C15394" s="11">
        <v>77710815393</v>
      </c>
      <c r="D15394" s="13" t="s">
        <v>4147</v>
      </c>
      <c r="E15394">
        <f>ROW()</f>
        <v>15394</v>
      </c>
    </row>
    <row r="15395" spans="1:5" x14ac:dyDescent="0.2">
      <c r="A15395" s="13" t="s">
        <v>1450</v>
      </c>
      <c r="B15395" s="12">
        <v>14841991940</v>
      </c>
      <c r="C15395" s="11">
        <v>77710815394</v>
      </c>
      <c r="D15395" s="13" t="s">
        <v>4147</v>
      </c>
      <c r="E15395">
        <f>ROW()</f>
        <v>15395</v>
      </c>
    </row>
    <row r="15396" spans="1:5" x14ac:dyDescent="0.2">
      <c r="A15396" s="13" t="s">
        <v>1450</v>
      </c>
      <c r="B15396" s="12">
        <v>14841992050</v>
      </c>
      <c r="C15396" s="11">
        <v>77710815395</v>
      </c>
      <c r="D15396" s="13" t="s">
        <v>4147</v>
      </c>
      <c r="E15396">
        <f>ROW()</f>
        <v>15396</v>
      </c>
    </row>
    <row r="15397" spans="1:5" x14ac:dyDescent="0.2">
      <c r="A15397" s="13" t="s">
        <v>1450</v>
      </c>
      <c r="B15397" s="12">
        <v>14841992160</v>
      </c>
      <c r="C15397" s="11">
        <v>77710815396</v>
      </c>
      <c r="D15397" s="13" t="s">
        <v>4147</v>
      </c>
      <c r="E15397">
        <f>ROW()</f>
        <v>15397</v>
      </c>
    </row>
    <row r="15398" spans="1:5" x14ac:dyDescent="0.2">
      <c r="A15398" s="13" t="s">
        <v>1450</v>
      </c>
      <c r="B15398" s="12">
        <v>14841992200</v>
      </c>
      <c r="C15398" s="11">
        <v>77710815397</v>
      </c>
      <c r="D15398" s="13" t="s">
        <v>4147</v>
      </c>
      <c r="E15398">
        <f>ROW()</f>
        <v>15398</v>
      </c>
    </row>
    <row r="15399" spans="1:5" x14ac:dyDescent="0.2">
      <c r="A15399" s="13" t="s">
        <v>1450</v>
      </c>
      <c r="B15399" s="12">
        <v>14841992310</v>
      </c>
      <c r="C15399" s="11">
        <v>77710815398</v>
      </c>
      <c r="D15399" s="13" t="s">
        <v>4147</v>
      </c>
      <c r="E15399">
        <f>ROW()</f>
        <v>15399</v>
      </c>
    </row>
    <row r="15400" spans="1:5" x14ac:dyDescent="0.2">
      <c r="A15400" s="13" t="s">
        <v>1450</v>
      </c>
      <c r="B15400" s="12">
        <v>14841992420</v>
      </c>
      <c r="C15400" s="11">
        <v>77710815399</v>
      </c>
      <c r="D15400" s="13" t="s">
        <v>4147</v>
      </c>
      <c r="E15400">
        <f>ROW()</f>
        <v>15400</v>
      </c>
    </row>
    <row r="15401" spans="1:5" x14ac:dyDescent="0.2">
      <c r="A15401" s="13" t="s">
        <v>1450</v>
      </c>
      <c r="B15401" s="12">
        <v>14841992530</v>
      </c>
      <c r="C15401" s="11">
        <v>77710815400</v>
      </c>
      <c r="D15401" s="13" t="s">
        <v>4147</v>
      </c>
      <c r="E15401">
        <f>ROW()</f>
        <v>15401</v>
      </c>
    </row>
    <row r="15402" spans="1:5" x14ac:dyDescent="0.2">
      <c r="A15402" s="18" t="s">
        <v>1451</v>
      </c>
      <c r="B15402" s="2">
        <v>14841992640</v>
      </c>
      <c r="C15402" s="1">
        <v>77710815401</v>
      </c>
      <c r="D15402" s="18" t="s">
        <v>4148</v>
      </c>
      <c r="E15402">
        <f>ROW()</f>
        <v>15402</v>
      </c>
    </row>
    <row r="15403" spans="1:5" x14ac:dyDescent="0.2">
      <c r="A15403" s="18" t="s">
        <v>1451</v>
      </c>
      <c r="B15403" s="2">
        <v>14841992750</v>
      </c>
      <c r="C15403" s="1">
        <v>77710815402</v>
      </c>
      <c r="D15403" s="18" t="s">
        <v>4148</v>
      </c>
      <c r="E15403">
        <f>ROW()</f>
        <v>15403</v>
      </c>
    </row>
    <row r="15404" spans="1:5" x14ac:dyDescent="0.2">
      <c r="A15404" s="18" t="s">
        <v>1451</v>
      </c>
      <c r="B15404" s="2">
        <v>14841992860</v>
      </c>
      <c r="C15404" s="1">
        <v>77710815403</v>
      </c>
      <c r="D15404" s="18" t="s">
        <v>4148</v>
      </c>
      <c r="E15404">
        <f>ROW()</f>
        <v>15404</v>
      </c>
    </row>
    <row r="15405" spans="1:5" x14ac:dyDescent="0.2">
      <c r="A15405" s="18" t="s">
        <v>1451</v>
      </c>
      <c r="B15405" s="2">
        <v>14841992900</v>
      </c>
      <c r="C15405" s="1">
        <v>77710815404</v>
      </c>
      <c r="D15405" s="18" t="s">
        <v>4148</v>
      </c>
      <c r="E15405">
        <f>ROW()</f>
        <v>15405</v>
      </c>
    </row>
    <row r="15406" spans="1:5" x14ac:dyDescent="0.2">
      <c r="A15406" s="18" t="s">
        <v>1451</v>
      </c>
      <c r="B15406" s="2">
        <v>14841993010</v>
      </c>
      <c r="C15406" s="1">
        <v>77710815405</v>
      </c>
      <c r="D15406" s="18" t="s">
        <v>4148</v>
      </c>
      <c r="E15406">
        <f>ROW()</f>
        <v>15406</v>
      </c>
    </row>
    <row r="15407" spans="1:5" x14ac:dyDescent="0.2">
      <c r="A15407" s="18" t="s">
        <v>1451</v>
      </c>
      <c r="B15407" s="2">
        <v>14841993120</v>
      </c>
      <c r="C15407" s="1">
        <v>77710815406</v>
      </c>
      <c r="D15407" s="18" t="s">
        <v>4148</v>
      </c>
      <c r="E15407">
        <f>ROW()</f>
        <v>15407</v>
      </c>
    </row>
    <row r="15408" spans="1:5" x14ac:dyDescent="0.2">
      <c r="A15408" s="18" t="s">
        <v>1451</v>
      </c>
      <c r="B15408" s="2">
        <v>14841993230</v>
      </c>
      <c r="C15408" s="1">
        <v>77710815407</v>
      </c>
      <c r="D15408" s="18" t="s">
        <v>4148</v>
      </c>
      <c r="E15408">
        <f>ROW()</f>
        <v>15408</v>
      </c>
    </row>
    <row r="15409" spans="1:5" x14ac:dyDescent="0.2">
      <c r="A15409" s="18" t="s">
        <v>1451</v>
      </c>
      <c r="B15409" s="2">
        <v>14841993340</v>
      </c>
      <c r="C15409" s="1">
        <v>77710815408</v>
      </c>
      <c r="D15409" s="18" t="s">
        <v>4148</v>
      </c>
      <c r="E15409">
        <f>ROW()</f>
        <v>15409</v>
      </c>
    </row>
    <row r="15410" spans="1:5" x14ac:dyDescent="0.2">
      <c r="A15410" s="18" t="s">
        <v>1451</v>
      </c>
      <c r="B15410" s="2">
        <v>14841993450</v>
      </c>
      <c r="C15410" s="1">
        <v>77710815409</v>
      </c>
      <c r="D15410" s="18" t="s">
        <v>4148</v>
      </c>
      <c r="E15410">
        <f>ROW()</f>
        <v>15410</v>
      </c>
    </row>
    <row r="15411" spans="1:5" x14ac:dyDescent="0.2">
      <c r="A15411" s="18" t="s">
        <v>1451</v>
      </c>
      <c r="B15411" s="2">
        <v>14841993560</v>
      </c>
      <c r="C15411" s="1">
        <v>77710815410</v>
      </c>
      <c r="D15411" s="18" t="s">
        <v>4148</v>
      </c>
      <c r="E15411">
        <f>ROW()</f>
        <v>15411</v>
      </c>
    </row>
    <row r="15412" spans="1:5" x14ac:dyDescent="0.2">
      <c r="A15412" s="13" t="s">
        <v>1791</v>
      </c>
      <c r="B15412" s="12">
        <v>74000042640</v>
      </c>
      <c r="C15412" s="11">
        <v>77710815411</v>
      </c>
      <c r="D15412" s="13" t="s">
        <v>4149</v>
      </c>
      <c r="E15412">
        <f>ROW()</f>
        <v>15412</v>
      </c>
    </row>
    <row r="15413" spans="1:5" x14ac:dyDescent="0.2">
      <c r="A15413" s="13" t="s">
        <v>1791</v>
      </c>
      <c r="B15413" s="12">
        <v>74000042750</v>
      </c>
      <c r="C15413" s="11">
        <v>77710815412</v>
      </c>
      <c r="D15413" s="13" t="s">
        <v>4149</v>
      </c>
      <c r="E15413">
        <f>ROW()</f>
        <v>15413</v>
      </c>
    </row>
    <row r="15414" spans="1:5" x14ac:dyDescent="0.2">
      <c r="A15414" s="13" t="s">
        <v>1791</v>
      </c>
      <c r="B15414" s="12">
        <v>74000042860</v>
      </c>
      <c r="C15414" s="11">
        <v>77710815413</v>
      </c>
      <c r="D15414" s="13" t="s">
        <v>4149</v>
      </c>
      <c r="E15414">
        <f>ROW()</f>
        <v>15414</v>
      </c>
    </row>
    <row r="15415" spans="1:5" x14ac:dyDescent="0.2">
      <c r="A15415" s="13" t="s">
        <v>1791</v>
      </c>
      <c r="B15415" s="12">
        <v>74000042900</v>
      </c>
      <c r="C15415" s="11">
        <v>77710815414</v>
      </c>
      <c r="D15415" s="13" t="s">
        <v>4149</v>
      </c>
      <c r="E15415">
        <f>ROW()</f>
        <v>15415</v>
      </c>
    </row>
    <row r="15416" spans="1:5" x14ac:dyDescent="0.2">
      <c r="A15416" s="13" t="s">
        <v>1791</v>
      </c>
      <c r="B15416" s="12">
        <v>74000043010</v>
      </c>
      <c r="C15416" s="11">
        <v>77710815415</v>
      </c>
      <c r="D15416" s="13" t="s">
        <v>4149</v>
      </c>
      <c r="E15416">
        <f>ROW()</f>
        <v>15416</v>
      </c>
    </row>
    <row r="15417" spans="1:5" x14ac:dyDescent="0.2">
      <c r="A15417" s="13" t="s">
        <v>1791</v>
      </c>
      <c r="B15417" s="12">
        <v>74000043120</v>
      </c>
      <c r="C15417" s="11">
        <v>77710815416</v>
      </c>
      <c r="D15417" s="13" t="s">
        <v>4149</v>
      </c>
      <c r="E15417">
        <f>ROW()</f>
        <v>15417</v>
      </c>
    </row>
    <row r="15418" spans="1:5" x14ac:dyDescent="0.2">
      <c r="A15418" s="13" t="s">
        <v>1791</v>
      </c>
      <c r="B15418" s="12">
        <v>74000043230</v>
      </c>
      <c r="C15418" s="11">
        <v>77710815417</v>
      </c>
      <c r="D15418" s="13" t="s">
        <v>4149</v>
      </c>
      <c r="E15418">
        <f>ROW()</f>
        <v>15418</v>
      </c>
    </row>
    <row r="15419" spans="1:5" x14ac:dyDescent="0.2">
      <c r="A15419" s="13" t="s">
        <v>1791</v>
      </c>
      <c r="B15419" s="12">
        <v>74000043340</v>
      </c>
      <c r="C15419" s="11">
        <v>77710815418</v>
      </c>
      <c r="D15419" s="13" t="s">
        <v>4149</v>
      </c>
      <c r="E15419">
        <f>ROW()</f>
        <v>15419</v>
      </c>
    </row>
    <row r="15420" spans="1:5" x14ac:dyDescent="0.2">
      <c r="A15420" s="13" t="s">
        <v>1791</v>
      </c>
      <c r="B15420" s="12">
        <v>74000043450</v>
      </c>
      <c r="C15420" s="11">
        <v>77710815419</v>
      </c>
      <c r="D15420" s="13" t="s">
        <v>4149</v>
      </c>
      <c r="E15420">
        <f>ROW()</f>
        <v>15420</v>
      </c>
    </row>
    <row r="15421" spans="1:5" x14ac:dyDescent="0.2">
      <c r="A15421" s="13" t="s">
        <v>1791</v>
      </c>
      <c r="B15421" s="12">
        <v>74000043560</v>
      </c>
      <c r="C15421" s="11">
        <v>77710815420</v>
      </c>
      <c r="D15421" s="13" t="s">
        <v>4149</v>
      </c>
      <c r="E15421">
        <f>ROW()</f>
        <v>15421</v>
      </c>
    </row>
    <row r="15422" spans="1:5" x14ac:dyDescent="0.2">
      <c r="A15422" s="18" t="s">
        <v>1452</v>
      </c>
      <c r="B15422" s="2">
        <v>14841993600</v>
      </c>
      <c r="C15422" s="1">
        <v>77710815421</v>
      </c>
      <c r="D15422" s="18" t="s">
        <v>4150</v>
      </c>
      <c r="E15422">
        <f>ROW()</f>
        <v>15422</v>
      </c>
    </row>
    <row r="15423" spans="1:5" x14ac:dyDescent="0.2">
      <c r="A15423" s="18" t="s">
        <v>1452</v>
      </c>
      <c r="B15423" s="2">
        <v>14841993710</v>
      </c>
      <c r="C15423" s="1">
        <v>77710815422</v>
      </c>
      <c r="D15423" s="18" t="s">
        <v>4150</v>
      </c>
      <c r="E15423">
        <f>ROW()</f>
        <v>15423</v>
      </c>
    </row>
    <row r="15424" spans="1:5" x14ac:dyDescent="0.2">
      <c r="A15424" s="18" t="s">
        <v>1452</v>
      </c>
      <c r="B15424" s="2">
        <v>14841993820</v>
      </c>
      <c r="C15424" s="1">
        <v>77710815423</v>
      </c>
      <c r="D15424" s="18" t="s">
        <v>4150</v>
      </c>
      <c r="E15424">
        <f>ROW()</f>
        <v>15424</v>
      </c>
    </row>
    <row r="15425" spans="1:5" x14ac:dyDescent="0.2">
      <c r="A15425" s="18" t="s">
        <v>1452</v>
      </c>
      <c r="B15425" s="2">
        <v>14841993930</v>
      </c>
      <c r="C15425" s="1">
        <v>77710815424</v>
      </c>
      <c r="D15425" s="18" t="s">
        <v>4150</v>
      </c>
      <c r="E15425">
        <f>ROW()</f>
        <v>15425</v>
      </c>
    </row>
    <row r="15426" spans="1:5" x14ac:dyDescent="0.2">
      <c r="A15426" s="18" t="s">
        <v>1452</v>
      </c>
      <c r="B15426" s="2">
        <v>14841994040</v>
      </c>
      <c r="C15426" s="1">
        <v>77710815425</v>
      </c>
      <c r="D15426" s="18" t="s">
        <v>4150</v>
      </c>
      <c r="E15426">
        <f>ROW()</f>
        <v>15426</v>
      </c>
    </row>
    <row r="15427" spans="1:5" x14ac:dyDescent="0.2">
      <c r="A15427" s="18" t="s">
        <v>1452</v>
      </c>
      <c r="B15427" s="2">
        <v>14841994150</v>
      </c>
      <c r="C15427" s="1">
        <v>77710815426</v>
      </c>
      <c r="D15427" s="18" t="s">
        <v>4150</v>
      </c>
      <c r="E15427">
        <f>ROW()</f>
        <v>15427</v>
      </c>
    </row>
    <row r="15428" spans="1:5" x14ac:dyDescent="0.2">
      <c r="A15428" s="18" t="s">
        <v>1452</v>
      </c>
      <c r="B15428" s="2">
        <v>14841994260</v>
      </c>
      <c r="C15428" s="1">
        <v>77710815427</v>
      </c>
      <c r="D15428" s="18" t="s">
        <v>4150</v>
      </c>
      <c r="E15428">
        <f>ROW()</f>
        <v>15428</v>
      </c>
    </row>
    <row r="15429" spans="1:5" x14ac:dyDescent="0.2">
      <c r="A15429" s="18" t="s">
        <v>1452</v>
      </c>
      <c r="B15429" s="2">
        <v>14841994300</v>
      </c>
      <c r="C15429" s="1">
        <v>77710815428</v>
      </c>
      <c r="D15429" s="18" t="s">
        <v>4150</v>
      </c>
      <c r="E15429">
        <f>ROW()</f>
        <v>15429</v>
      </c>
    </row>
    <row r="15430" spans="1:5" x14ac:dyDescent="0.2">
      <c r="A15430" s="18" t="s">
        <v>1452</v>
      </c>
      <c r="B15430" s="2">
        <v>14841994410</v>
      </c>
      <c r="C15430" s="1">
        <v>77710815429</v>
      </c>
      <c r="D15430" s="18" t="s">
        <v>4150</v>
      </c>
      <c r="E15430">
        <f>ROW()</f>
        <v>15430</v>
      </c>
    </row>
    <row r="15431" spans="1:5" x14ac:dyDescent="0.2">
      <c r="A15431" s="18" t="s">
        <v>1452</v>
      </c>
      <c r="B15431" s="2">
        <v>14841994520</v>
      </c>
      <c r="C15431" s="1">
        <v>77710815430</v>
      </c>
      <c r="D15431" s="18" t="s">
        <v>4150</v>
      </c>
      <c r="E15431">
        <f>ROW()</f>
        <v>15431</v>
      </c>
    </row>
    <row r="15432" spans="1:5" x14ac:dyDescent="0.2">
      <c r="A15432" s="13" t="s">
        <v>1453</v>
      </c>
      <c r="B15432" s="12">
        <v>14841994630</v>
      </c>
      <c r="C15432" s="11">
        <v>77710815431</v>
      </c>
      <c r="D15432" s="13" t="s">
        <v>4151</v>
      </c>
      <c r="E15432">
        <f>ROW()</f>
        <v>15432</v>
      </c>
    </row>
    <row r="15433" spans="1:5" x14ac:dyDescent="0.2">
      <c r="A15433" s="13" t="s">
        <v>1453</v>
      </c>
      <c r="B15433" s="12">
        <v>14841994740</v>
      </c>
      <c r="C15433" s="11">
        <v>77710815432</v>
      </c>
      <c r="D15433" s="13" t="s">
        <v>4151</v>
      </c>
      <c r="E15433">
        <f>ROW()</f>
        <v>15433</v>
      </c>
    </row>
    <row r="15434" spans="1:5" x14ac:dyDescent="0.2">
      <c r="A15434" s="13" t="s">
        <v>1453</v>
      </c>
      <c r="B15434" s="12">
        <v>14841994850</v>
      </c>
      <c r="C15434" s="11">
        <v>77710815433</v>
      </c>
      <c r="D15434" s="13" t="s">
        <v>4151</v>
      </c>
      <c r="E15434">
        <f>ROW()</f>
        <v>15434</v>
      </c>
    </row>
    <row r="15435" spans="1:5" x14ac:dyDescent="0.2">
      <c r="A15435" s="13" t="s">
        <v>1453</v>
      </c>
      <c r="B15435" s="12">
        <v>14841994960</v>
      </c>
      <c r="C15435" s="11">
        <v>77710815434</v>
      </c>
      <c r="D15435" s="13" t="s">
        <v>4151</v>
      </c>
      <c r="E15435">
        <f>ROW()</f>
        <v>15435</v>
      </c>
    </row>
    <row r="15436" spans="1:5" x14ac:dyDescent="0.2">
      <c r="A15436" s="13" t="s">
        <v>1453</v>
      </c>
      <c r="B15436" s="12">
        <v>14841995000</v>
      </c>
      <c r="C15436" s="11">
        <v>77710815435</v>
      </c>
      <c r="D15436" s="13" t="s">
        <v>4151</v>
      </c>
      <c r="E15436">
        <f>ROW()</f>
        <v>15436</v>
      </c>
    </row>
    <row r="15437" spans="1:5" x14ac:dyDescent="0.2">
      <c r="A15437" s="13" t="s">
        <v>1453</v>
      </c>
      <c r="B15437" s="12">
        <v>14841995110</v>
      </c>
      <c r="C15437" s="11">
        <v>77710815436</v>
      </c>
      <c r="D15437" s="13" t="s">
        <v>4151</v>
      </c>
      <c r="E15437">
        <f>ROW()</f>
        <v>15437</v>
      </c>
    </row>
    <row r="15438" spans="1:5" x14ac:dyDescent="0.2">
      <c r="A15438" s="13" t="s">
        <v>1453</v>
      </c>
      <c r="B15438" s="12">
        <v>14841995220</v>
      </c>
      <c r="C15438" s="11">
        <v>77710815437</v>
      </c>
      <c r="D15438" s="13" t="s">
        <v>4151</v>
      </c>
      <c r="E15438">
        <f>ROW()</f>
        <v>15438</v>
      </c>
    </row>
    <row r="15439" spans="1:5" x14ac:dyDescent="0.2">
      <c r="A15439" s="13" t="s">
        <v>1453</v>
      </c>
      <c r="B15439" s="12">
        <v>14841995330</v>
      </c>
      <c r="C15439" s="11">
        <v>77710815438</v>
      </c>
      <c r="D15439" s="13" t="s">
        <v>4151</v>
      </c>
      <c r="E15439">
        <f>ROW()</f>
        <v>15439</v>
      </c>
    </row>
    <row r="15440" spans="1:5" x14ac:dyDescent="0.2">
      <c r="A15440" s="13" t="s">
        <v>1453</v>
      </c>
      <c r="B15440" s="12">
        <v>14841995440</v>
      </c>
      <c r="C15440" s="11">
        <v>77710815439</v>
      </c>
      <c r="D15440" s="13" t="s">
        <v>4151</v>
      </c>
      <c r="E15440">
        <f>ROW()</f>
        <v>15440</v>
      </c>
    </row>
    <row r="15441" spans="1:5" x14ac:dyDescent="0.2">
      <c r="A15441" s="13" t="s">
        <v>1453</v>
      </c>
      <c r="B15441" s="12">
        <v>14841995550</v>
      </c>
      <c r="C15441" s="11">
        <v>77710815440</v>
      </c>
      <c r="D15441" s="13" t="s">
        <v>4151</v>
      </c>
      <c r="E15441">
        <f>ROW()</f>
        <v>15441</v>
      </c>
    </row>
    <row r="15442" spans="1:5" x14ac:dyDescent="0.2">
      <c r="A15442" s="18" t="s">
        <v>1454</v>
      </c>
      <c r="B15442" s="2">
        <v>14841995660</v>
      </c>
      <c r="C15442" s="1">
        <v>77710815441</v>
      </c>
      <c r="D15442" s="18" t="s">
        <v>4152</v>
      </c>
      <c r="E15442">
        <f>ROW()</f>
        <v>15442</v>
      </c>
    </row>
    <row r="15443" spans="1:5" x14ac:dyDescent="0.2">
      <c r="A15443" s="18" t="s">
        <v>1454</v>
      </c>
      <c r="B15443" s="2">
        <v>14841995700</v>
      </c>
      <c r="C15443" s="1">
        <v>77710815442</v>
      </c>
      <c r="D15443" s="18" t="s">
        <v>4152</v>
      </c>
      <c r="E15443">
        <f>ROW()</f>
        <v>15443</v>
      </c>
    </row>
    <row r="15444" spans="1:5" x14ac:dyDescent="0.2">
      <c r="A15444" s="18" t="s">
        <v>1454</v>
      </c>
      <c r="B15444" s="2">
        <v>14841995810</v>
      </c>
      <c r="C15444" s="1">
        <v>77710815443</v>
      </c>
      <c r="D15444" s="18" t="s">
        <v>4152</v>
      </c>
      <c r="E15444">
        <f>ROW()</f>
        <v>15444</v>
      </c>
    </row>
    <row r="15445" spans="1:5" x14ac:dyDescent="0.2">
      <c r="A15445" s="18" t="s">
        <v>1454</v>
      </c>
      <c r="B15445" s="2">
        <v>14841995920</v>
      </c>
      <c r="C15445" s="1">
        <v>77710815444</v>
      </c>
      <c r="D15445" s="18" t="s">
        <v>4152</v>
      </c>
      <c r="E15445">
        <f>ROW()</f>
        <v>15445</v>
      </c>
    </row>
    <row r="15446" spans="1:5" x14ac:dyDescent="0.2">
      <c r="A15446" s="18" t="s">
        <v>1454</v>
      </c>
      <c r="B15446" s="2">
        <v>14841996030</v>
      </c>
      <c r="C15446" s="1">
        <v>77710815445</v>
      </c>
      <c r="D15446" s="18" t="s">
        <v>4152</v>
      </c>
      <c r="E15446">
        <f>ROW()</f>
        <v>15446</v>
      </c>
    </row>
    <row r="15447" spans="1:5" x14ac:dyDescent="0.2">
      <c r="A15447" s="18" t="s">
        <v>1454</v>
      </c>
      <c r="B15447" s="2">
        <v>14841996140</v>
      </c>
      <c r="C15447" s="1">
        <v>77710815446</v>
      </c>
      <c r="D15447" s="18" t="s">
        <v>4152</v>
      </c>
      <c r="E15447">
        <f>ROW()</f>
        <v>15447</v>
      </c>
    </row>
    <row r="15448" spans="1:5" x14ac:dyDescent="0.2">
      <c r="A15448" s="18" t="s">
        <v>1454</v>
      </c>
      <c r="B15448" s="2">
        <v>14841996250</v>
      </c>
      <c r="C15448" s="1">
        <v>77710815447</v>
      </c>
      <c r="D15448" s="18" t="s">
        <v>4152</v>
      </c>
      <c r="E15448">
        <f>ROW()</f>
        <v>15448</v>
      </c>
    </row>
    <row r="15449" spans="1:5" x14ac:dyDescent="0.2">
      <c r="A15449" s="18" t="s">
        <v>1454</v>
      </c>
      <c r="B15449" s="2">
        <v>14841996360</v>
      </c>
      <c r="C15449" s="1">
        <v>77710815448</v>
      </c>
      <c r="D15449" s="18" t="s">
        <v>4152</v>
      </c>
      <c r="E15449">
        <f>ROW()</f>
        <v>15449</v>
      </c>
    </row>
    <row r="15450" spans="1:5" x14ac:dyDescent="0.2">
      <c r="A15450" s="18" t="s">
        <v>1454</v>
      </c>
      <c r="B15450" s="2">
        <v>14841996400</v>
      </c>
      <c r="C15450" s="1">
        <v>77710815449</v>
      </c>
      <c r="D15450" s="18" t="s">
        <v>4152</v>
      </c>
      <c r="E15450">
        <f>ROW()</f>
        <v>15450</v>
      </c>
    </row>
    <row r="15451" spans="1:5" x14ac:dyDescent="0.2">
      <c r="A15451" s="18" t="s">
        <v>1454</v>
      </c>
      <c r="B15451" s="2">
        <v>14841996510</v>
      </c>
      <c r="C15451" s="1">
        <v>77710815450</v>
      </c>
      <c r="D15451" s="18" t="s">
        <v>4152</v>
      </c>
      <c r="E15451">
        <f>ROW()</f>
        <v>15451</v>
      </c>
    </row>
    <row r="15452" spans="1:5" x14ac:dyDescent="0.2">
      <c r="A15452" s="13" t="s">
        <v>1455</v>
      </c>
      <c r="B15452" s="12">
        <v>14841996620</v>
      </c>
      <c r="C15452" s="11">
        <v>77710815451</v>
      </c>
      <c r="D15452" s="13" t="s">
        <v>4153</v>
      </c>
      <c r="E15452">
        <f>ROW()</f>
        <v>15452</v>
      </c>
    </row>
    <row r="15453" spans="1:5" x14ac:dyDescent="0.2">
      <c r="A15453" s="13" t="s">
        <v>1455</v>
      </c>
      <c r="B15453" s="12">
        <v>14841996730</v>
      </c>
      <c r="C15453" s="11">
        <v>77710815452</v>
      </c>
      <c r="D15453" s="13" t="s">
        <v>4153</v>
      </c>
      <c r="E15453">
        <f>ROW()</f>
        <v>15453</v>
      </c>
    </row>
    <row r="15454" spans="1:5" x14ac:dyDescent="0.2">
      <c r="A15454" s="13" t="s">
        <v>1455</v>
      </c>
      <c r="B15454" s="12">
        <v>14841996840</v>
      </c>
      <c r="C15454" s="11">
        <v>77710815453</v>
      </c>
      <c r="D15454" s="13" t="s">
        <v>4153</v>
      </c>
      <c r="E15454">
        <f>ROW()</f>
        <v>15454</v>
      </c>
    </row>
    <row r="15455" spans="1:5" x14ac:dyDescent="0.2">
      <c r="A15455" s="13" t="s">
        <v>1455</v>
      </c>
      <c r="B15455" s="12">
        <v>14841996950</v>
      </c>
      <c r="C15455" s="11">
        <v>77710815454</v>
      </c>
      <c r="D15455" s="13" t="s">
        <v>4153</v>
      </c>
      <c r="E15455">
        <f>ROW()</f>
        <v>15455</v>
      </c>
    </row>
    <row r="15456" spans="1:5" x14ac:dyDescent="0.2">
      <c r="A15456" s="13" t="s">
        <v>1455</v>
      </c>
      <c r="B15456" s="12">
        <v>14841997060</v>
      </c>
      <c r="C15456" s="11">
        <v>77710815455</v>
      </c>
      <c r="D15456" s="13" t="s">
        <v>4153</v>
      </c>
      <c r="E15456">
        <f>ROW()</f>
        <v>15456</v>
      </c>
    </row>
    <row r="15457" spans="1:5" x14ac:dyDescent="0.2">
      <c r="A15457" s="13" t="s">
        <v>1455</v>
      </c>
      <c r="B15457" s="12">
        <v>14841997100</v>
      </c>
      <c r="C15457" s="11">
        <v>77710815456</v>
      </c>
      <c r="D15457" s="13" t="s">
        <v>4153</v>
      </c>
      <c r="E15457">
        <f>ROW()</f>
        <v>15457</v>
      </c>
    </row>
    <row r="15458" spans="1:5" x14ac:dyDescent="0.2">
      <c r="A15458" s="13" t="s">
        <v>1455</v>
      </c>
      <c r="B15458" s="12">
        <v>14841997210</v>
      </c>
      <c r="C15458" s="11">
        <v>77710815457</v>
      </c>
      <c r="D15458" s="13" t="s">
        <v>4153</v>
      </c>
      <c r="E15458">
        <f>ROW()</f>
        <v>15458</v>
      </c>
    </row>
    <row r="15459" spans="1:5" x14ac:dyDescent="0.2">
      <c r="A15459" s="13" t="s">
        <v>1455</v>
      </c>
      <c r="B15459" s="12">
        <v>14841997320</v>
      </c>
      <c r="C15459" s="11">
        <v>77710815458</v>
      </c>
      <c r="D15459" s="13" t="s">
        <v>4153</v>
      </c>
      <c r="E15459">
        <f>ROW()</f>
        <v>15459</v>
      </c>
    </row>
    <row r="15460" spans="1:5" x14ac:dyDescent="0.2">
      <c r="A15460" s="13" t="s">
        <v>1455</v>
      </c>
      <c r="B15460" s="12">
        <v>14841997430</v>
      </c>
      <c r="C15460" s="11">
        <v>77710815459</v>
      </c>
      <c r="D15460" s="13" t="s">
        <v>4153</v>
      </c>
      <c r="E15460">
        <f>ROW()</f>
        <v>15460</v>
      </c>
    </row>
    <row r="15461" spans="1:5" x14ac:dyDescent="0.2">
      <c r="A15461" s="13" t="s">
        <v>1455</v>
      </c>
      <c r="B15461" s="12">
        <v>14841997540</v>
      </c>
      <c r="C15461" s="11">
        <v>77710815460</v>
      </c>
      <c r="D15461" s="13" t="s">
        <v>4153</v>
      </c>
      <c r="E15461">
        <f>ROW()</f>
        <v>15461</v>
      </c>
    </row>
    <row r="15462" spans="1:5" x14ac:dyDescent="0.2">
      <c r="A15462" s="18" t="s">
        <v>1792</v>
      </c>
      <c r="B15462" s="2">
        <v>74000043600</v>
      </c>
      <c r="C15462" s="1">
        <v>77710815461</v>
      </c>
      <c r="D15462" s="18" t="s">
        <v>4154</v>
      </c>
      <c r="E15462">
        <f>ROW()</f>
        <v>15462</v>
      </c>
    </row>
    <row r="15463" spans="1:5" x14ac:dyDescent="0.2">
      <c r="A15463" s="18" t="s">
        <v>1792</v>
      </c>
      <c r="B15463" s="2">
        <v>74000043710</v>
      </c>
      <c r="C15463" s="1">
        <v>77710815462</v>
      </c>
      <c r="D15463" s="18" t="s">
        <v>4154</v>
      </c>
      <c r="E15463">
        <f>ROW()</f>
        <v>15463</v>
      </c>
    </row>
    <row r="15464" spans="1:5" x14ac:dyDescent="0.2">
      <c r="A15464" s="18" t="s">
        <v>1792</v>
      </c>
      <c r="B15464" s="2">
        <v>74000043820</v>
      </c>
      <c r="C15464" s="1">
        <v>77710815463</v>
      </c>
      <c r="D15464" s="18" t="s">
        <v>4154</v>
      </c>
      <c r="E15464">
        <f>ROW()</f>
        <v>15464</v>
      </c>
    </row>
    <row r="15465" spans="1:5" x14ac:dyDescent="0.2">
      <c r="A15465" s="18" t="s">
        <v>1792</v>
      </c>
      <c r="B15465" s="2">
        <v>74000043930</v>
      </c>
      <c r="C15465" s="1">
        <v>77710815464</v>
      </c>
      <c r="D15465" s="18" t="s">
        <v>4154</v>
      </c>
      <c r="E15465">
        <f>ROW()</f>
        <v>15465</v>
      </c>
    </row>
    <row r="15466" spans="1:5" x14ac:dyDescent="0.2">
      <c r="A15466" s="18" t="s">
        <v>1792</v>
      </c>
      <c r="B15466" s="2">
        <v>74000044040</v>
      </c>
      <c r="C15466" s="1">
        <v>77710815465</v>
      </c>
      <c r="D15466" s="18" t="s">
        <v>4154</v>
      </c>
      <c r="E15466">
        <f>ROW()</f>
        <v>15466</v>
      </c>
    </row>
    <row r="15467" spans="1:5" x14ac:dyDescent="0.2">
      <c r="A15467" s="18" t="s">
        <v>1792</v>
      </c>
      <c r="B15467" s="2">
        <v>74000044150</v>
      </c>
      <c r="C15467" s="1">
        <v>77710815466</v>
      </c>
      <c r="D15467" s="18" t="s">
        <v>4154</v>
      </c>
      <c r="E15467">
        <f>ROW()</f>
        <v>15467</v>
      </c>
    </row>
    <row r="15468" spans="1:5" x14ac:dyDescent="0.2">
      <c r="A15468" s="18" t="s">
        <v>1792</v>
      </c>
      <c r="B15468" s="2">
        <v>74000044260</v>
      </c>
      <c r="C15468" s="1">
        <v>77710815467</v>
      </c>
      <c r="D15468" s="18" t="s">
        <v>4154</v>
      </c>
      <c r="E15468">
        <f>ROW()</f>
        <v>15468</v>
      </c>
    </row>
    <row r="15469" spans="1:5" x14ac:dyDescent="0.2">
      <c r="A15469" s="18" t="s">
        <v>1792</v>
      </c>
      <c r="B15469" s="2">
        <v>74000044300</v>
      </c>
      <c r="C15469" s="1">
        <v>77710815468</v>
      </c>
      <c r="D15469" s="18" t="s">
        <v>4154</v>
      </c>
      <c r="E15469">
        <f>ROW()</f>
        <v>15469</v>
      </c>
    </row>
    <row r="15470" spans="1:5" x14ac:dyDescent="0.2">
      <c r="A15470" s="18" t="s">
        <v>1792</v>
      </c>
      <c r="B15470" s="2">
        <v>74000044410</v>
      </c>
      <c r="C15470" s="1">
        <v>77710815469</v>
      </c>
      <c r="D15470" s="18" t="s">
        <v>4154</v>
      </c>
      <c r="E15470">
        <f>ROW()</f>
        <v>15470</v>
      </c>
    </row>
    <row r="15471" spans="1:5" x14ac:dyDescent="0.2">
      <c r="A15471" s="18" t="s">
        <v>1792</v>
      </c>
      <c r="B15471" s="2">
        <v>74000044520</v>
      </c>
      <c r="C15471" s="1">
        <v>77710815470</v>
      </c>
      <c r="D15471" s="18" t="s">
        <v>4154</v>
      </c>
      <c r="E15471">
        <f>ROW()</f>
        <v>15471</v>
      </c>
    </row>
    <row r="15472" spans="1:5" x14ac:dyDescent="0.2">
      <c r="A15472" s="13" t="s">
        <v>1456</v>
      </c>
      <c r="B15472" s="12">
        <v>14841997650</v>
      </c>
      <c r="C15472" s="11">
        <v>77710815471</v>
      </c>
      <c r="D15472" s="13" t="s">
        <v>4155</v>
      </c>
      <c r="E15472">
        <f>ROW()</f>
        <v>15472</v>
      </c>
    </row>
    <row r="15473" spans="1:5" x14ac:dyDescent="0.2">
      <c r="A15473" s="13" t="s">
        <v>1456</v>
      </c>
      <c r="B15473" s="12">
        <v>14841997760</v>
      </c>
      <c r="C15473" s="11">
        <v>77710815472</v>
      </c>
      <c r="D15473" s="13" t="s">
        <v>4155</v>
      </c>
      <c r="E15473">
        <f>ROW()</f>
        <v>15473</v>
      </c>
    </row>
    <row r="15474" spans="1:5" x14ac:dyDescent="0.2">
      <c r="A15474" s="13" t="s">
        <v>1456</v>
      </c>
      <c r="B15474" s="12">
        <v>14841997800</v>
      </c>
      <c r="C15474" s="11">
        <v>77710815473</v>
      </c>
      <c r="D15474" s="13" t="s">
        <v>4155</v>
      </c>
      <c r="E15474">
        <f>ROW()</f>
        <v>15474</v>
      </c>
    </row>
    <row r="15475" spans="1:5" x14ac:dyDescent="0.2">
      <c r="A15475" s="13" t="s">
        <v>1456</v>
      </c>
      <c r="B15475" s="12">
        <v>14841997910</v>
      </c>
      <c r="C15475" s="11">
        <v>77710815474</v>
      </c>
      <c r="D15475" s="13" t="s">
        <v>4155</v>
      </c>
      <c r="E15475">
        <f>ROW()</f>
        <v>15475</v>
      </c>
    </row>
    <row r="15476" spans="1:5" x14ac:dyDescent="0.2">
      <c r="A15476" s="13" t="s">
        <v>1456</v>
      </c>
      <c r="B15476" s="12">
        <v>14841998020</v>
      </c>
      <c r="C15476" s="11">
        <v>77710815475</v>
      </c>
      <c r="D15476" s="13" t="s">
        <v>4155</v>
      </c>
      <c r="E15476">
        <f>ROW()</f>
        <v>15476</v>
      </c>
    </row>
    <row r="15477" spans="1:5" x14ac:dyDescent="0.2">
      <c r="A15477" s="13" t="s">
        <v>1456</v>
      </c>
      <c r="B15477" s="12">
        <v>14841998130</v>
      </c>
      <c r="C15477" s="11">
        <v>77710815476</v>
      </c>
      <c r="D15477" s="13" t="s">
        <v>4155</v>
      </c>
      <c r="E15477">
        <f>ROW()</f>
        <v>15477</v>
      </c>
    </row>
    <row r="15478" spans="1:5" x14ac:dyDescent="0.2">
      <c r="A15478" s="13" t="s">
        <v>1456</v>
      </c>
      <c r="B15478" s="12">
        <v>14841998240</v>
      </c>
      <c r="C15478" s="11">
        <v>77710815477</v>
      </c>
      <c r="D15478" s="13" t="s">
        <v>4155</v>
      </c>
      <c r="E15478">
        <f>ROW()</f>
        <v>15478</v>
      </c>
    </row>
    <row r="15479" spans="1:5" x14ac:dyDescent="0.2">
      <c r="A15479" s="13" t="s">
        <v>1456</v>
      </c>
      <c r="B15479" s="12">
        <v>14841998350</v>
      </c>
      <c r="C15479" s="11">
        <v>77710815478</v>
      </c>
      <c r="D15479" s="13" t="s">
        <v>4155</v>
      </c>
      <c r="E15479">
        <f>ROW()</f>
        <v>15479</v>
      </c>
    </row>
    <row r="15480" spans="1:5" x14ac:dyDescent="0.2">
      <c r="A15480" s="13" t="s">
        <v>1456</v>
      </c>
      <c r="B15480" s="12">
        <v>14841998460</v>
      </c>
      <c r="C15480" s="11">
        <v>77710815479</v>
      </c>
      <c r="D15480" s="13" t="s">
        <v>4155</v>
      </c>
      <c r="E15480">
        <f>ROW()</f>
        <v>15480</v>
      </c>
    </row>
    <row r="15481" spans="1:5" x14ac:dyDescent="0.2">
      <c r="A15481" s="13" t="s">
        <v>1456</v>
      </c>
      <c r="B15481" s="12">
        <v>14841998500</v>
      </c>
      <c r="C15481" s="11">
        <v>77710815480</v>
      </c>
      <c r="D15481" s="13" t="s">
        <v>4155</v>
      </c>
      <c r="E15481">
        <f>ROW()</f>
        <v>15481</v>
      </c>
    </row>
    <row r="15482" spans="1:5" x14ac:dyDescent="0.2">
      <c r="A15482" s="18" t="s">
        <v>1457</v>
      </c>
      <c r="B15482" s="2">
        <v>14841998610</v>
      </c>
      <c r="C15482" s="1">
        <v>77710815481</v>
      </c>
      <c r="D15482" s="18" t="s">
        <v>4156</v>
      </c>
      <c r="E15482">
        <f>ROW()</f>
        <v>15482</v>
      </c>
    </row>
    <row r="15483" spans="1:5" x14ac:dyDescent="0.2">
      <c r="A15483" s="18" t="s">
        <v>1457</v>
      </c>
      <c r="B15483" s="2">
        <v>14841998720</v>
      </c>
      <c r="C15483" s="1">
        <v>77710815482</v>
      </c>
      <c r="D15483" s="18" t="s">
        <v>4156</v>
      </c>
      <c r="E15483">
        <f>ROW()</f>
        <v>15483</v>
      </c>
    </row>
    <row r="15484" spans="1:5" x14ac:dyDescent="0.2">
      <c r="A15484" s="18" t="s">
        <v>1457</v>
      </c>
      <c r="B15484" s="2">
        <v>14841998830</v>
      </c>
      <c r="C15484" s="1">
        <v>77710815483</v>
      </c>
      <c r="D15484" s="18" t="s">
        <v>4156</v>
      </c>
      <c r="E15484">
        <f>ROW()</f>
        <v>15484</v>
      </c>
    </row>
    <row r="15485" spans="1:5" x14ac:dyDescent="0.2">
      <c r="A15485" s="18" t="s">
        <v>1457</v>
      </c>
      <c r="B15485" s="2">
        <v>14841998940</v>
      </c>
      <c r="C15485" s="1">
        <v>77710815484</v>
      </c>
      <c r="D15485" s="18" t="s">
        <v>4156</v>
      </c>
      <c r="E15485">
        <f>ROW()</f>
        <v>15485</v>
      </c>
    </row>
    <row r="15486" spans="1:5" x14ac:dyDescent="0.2">
      <c r="A15486" s="18" t="s">
        <v>1457</v>
      </c>
      <c r="B15486" s="2">
        <v>14841999050</v>
      </c>
      <c r="C15486" s="1">
        <v>77710815485</v>
      </c>
      <c r="D15486" s="18" t="s">
        <v>4156</v>
      </c>
      <c r="E15486">
        <f>ROW()</f>
        <v>15486</v>
      </c>
    </row>
    <row r="15487" spans="1:5" x14ac:dyDescent="0.2">
      <c r="A15487" s="18" t="s">
        <v>1457</v>
      </c>
      <c r="B15487" s="2">
        <v>14841999160</v>
      </c>
      <c r="C15487" s="1">
        <v>77710815486</v>
      </c>
      <c r="D15487" s="18" t="s">
        <v>4156</v>
      </c>
      <c r="E15487">
        <f>ROW()</f>
        <v>15487</v>
      </c>
    </row>
    <row r="15488" spans="1:5" x14ac:dyDescent="0.2">
      <c r="A15488" s="18" t="s">
        <v>1457</v>
      </c>
      <c r="B15488" s="2">
        <v>14841999200</v>
      </c>
      <c r="C15488" s="1">
        <v>77710815487</v>
      </c>
      <c r="D15488" s="18" t="s">
        <v>4156</v>
      </c>
      <c r="E15488">
        <f>ROW()</f>
        <v>15488</v>
      </c>
    </row>
    <row r="15489" spans="1:5" x14ac:dyDescent="0.2">
      <c r="A15489" s="18" t="s">
        <v>1457</v>
      </c>
      <c r="B15489" s="2">
        <v>14841999310</v>
      </c>
      <c r="C15489" s="1">
        <v>77710815488</v>
      </c>
      <c r="D15489" s="18" t="s">
        <v>4156</v>
      </c>
      <c r="E15489">
        <f>ROW()</f>
        <v>15489</v>
      </c>
    </row>
    <row r="15490" spans="1:5" x14ac:dyDescent="0.2">
      <c r="A15490" s="18" t="s">
        <v>1457</v>
      </c>
      <c r="B15490" s="2">
        <v>14841999420</v>
      </c>
      <c r="C15490" s="1">
        <v>77710815489</v>
      </c>
      <c r="D15490" s="18" t="s">
        <v>4156</v>
      </c>
      <c r="E15490">
        <f>ROW()</f>
        <v>15490</v>
      </c>
    </row>
    <row r="15491" spans="1:5" x14ac:dyDescent="0.2">
      <c r="A15491" s="18" t="s">
        <v>1457</v>
      </c>
      <c r="B15491" s="2">
        <v>14841999530</v>
      </c>
      <c r="C15491" s="1">
        <v>77710815490</v>
      </c>
      <c r="D15491" s="18" t="s">
        <v>4156</v>
      </c>
      <c r="E15491">
        <f>ROW()</f>
        <v>15491</v>
      </c>
    </row>
    <row r="15492" spans="1:5" x14ac:dyDescent="0.2">
      <c r="A15492" s="13" t="s">
        <v>1458</v>
      </c>
      <c r="B15492" s="12">
        <v>14841999640</v>
      </c>
      <c r="C15492" s="11">
        <v>77710815491</v>
      </c>
      <c r="D15492" s="13" t="s">
        <v>4157</v>
      </c>
      <c r="E15492">
        <f>ROW()</f>
        <v>15492</v>
      </c>
    </row>
    <row r="15493" spans="1:5" x14ac:dyDescent="0.2">
      <c r="A15493" s="13" t="s">
        <v>1458</v>
      </c>
      <c r="B15493" s="12">
        <v>14841999750</v>
      </c>
      <c r="C15493" s="11">
        <v>77710815492</v>
      </c>
      <c r="D15493" s="13" t="s">
        <v>4157</v>
      </c>
      <c r="E15493">
        <f>ROW()</f>
        <v>15493</v>
      </c>
    </row>
    <row r="15494" spans="1:5" x14ac:dyDescent="0.2">
      <c r="A15494" s="13" t="s">
        <v>1458</v>
      </c>
      <c r="B15494" s="12">
        <v>14841999860</v>
      </c>
      <c r="C15494" s="11">
        <v>77710815493</v>
      </c>
      <c r="D15494" s="13" t="s">
        <v>4157</v>
      </c>
      <c r="E15494">
        <f>ROW()</f>
        <v>15494</v>
      </c>
    </row>
    <row r="15495" spans="1:5" x14ac:dyDescent="0.2">
      <c r="A15495" s="13" t="s">
        <v>1458</v>
      </c>
      <c r="B15495" s="12">
        <v>14841999900</v>
      </c>
      <c r="C15495" s="11">
        <v>77710815494</v>
      </c>
      <c r="D15495" s="13" t="s">
        <v>4157</v>
      </c>
      <c r="E15495">
        <f>ROW()</f>
        <v>15495</v>
      </c>
    </row>
    <row r="15496" spans="1:5" x14ac:dyDescent="0.2">
      <c r="A15496" s="13" t="s">
        <v>1458</v>
      </c>
      <c r="B15496" s="12">
        <v>14842000010</v>
      </c>
      <c r="C15496" s="11">
        <v>77710815495</v>
      </c>
      <c r="D15496" s="13" t="s">
        <v>4157</v>
      </c>
      <c r="E15496">
        <f>ROW()</f>
        <v>15496</v>
      </c>
    </row>
    <row r="15497" spans="1:5" x14ac:dyDescent="0.2">
      <c r="A15497" s="13" t="s">
        <v>1458</v>
      </c>
      <c r="B15497" s="12">
        <v>14842000120</v>
      </c>
      <c r="C15497" s="11">
        <v>77710815496</v>
      </c>
      <c r="D15497" s="13" t="s">
        <v>4157</v>
      </c>
      <c r="E15497">
        <f>ROW()</f>
        <v>15497</v>
      </c>
    </row>
    <row r="15498" spans="1:5" x14ac:dyDescent="0.2">
      <c r="A15498" s="13" t="s">
        <v>1458</v>
      </c>
      <c r="B15498" s="12">
        <v>14842000230</v>
      </c>
      <c r="C15498" s="11">
        <v>77710815497</v>
      </c>
      <c r="D15498" s="13" t="s">
        <v>4157</v>
      </c>
      <c r="E15498">
        <f>ROW()</f>
        <v>15498</v>
      </c>
    </row>
    <row r="15499" spans="1:5" x14ac:dyDescent="0.2">
      <c r="A15499" s="13" t="s">
        <v>1458</v>
      </c>
      <c r="B15499" s="12">
        <v>14842000340</v>
      </c>
      <c r="C15499" s="11">
        <v>77710815498</v>
      </c>
      <c r="D15499" s="13" t="s">
        <v>4157</v>
      </c>
      <c r="E15499">
        <f>ROW()</f>
        <v>15499</v>
      </c>
    </row>
    <row r="15500" spans="1:5" x14ac:dyDescent="0.2">
      <c r="A15500" s="13" t="s">
        <v>1458</v>
      </c>
      <c r="B15500" s="12">
        <v>14842000450</v>
      </c>
      <c r="C15500" s="11">
        <v>77710815499</v>
      </c>
      <c r="D15500" s="13" t="s">
        <v>4157</v>
      </c>
      <c r="E15500">
        <f>ROW()</f>
        <v>15500</v>
      </c>
    </row>
    <row r="15501" spans="1:5" x14ac:dyDescent="0.2">
      <c r="A15501" s="13" t="s">
        <v>1458</v>
      </c>
      <c r="B15501" s="12">
        <v>14842000560</v>
      </c>
      <c r="C15501" s="11">
        <v>77710815500</v>
      </c>
      <c r="D15501" s="13" t="s">
        <v>4157</v>
      </c>
      <c r="E15501">
        <f>ROW()</f>
        <v>15501</v>
      </c>
    </row>
    <row r="15502" spans="1:5" x14ac:dyDescent="0.2">
      <c r="A15502" s="18" t="s">
        <v>1459</v>
      </c>
      <c r="B15502" s="2">
        <v>14842000600</v>
      </c>
      <c r="C15502" s="1">
        <v>77710815501</v>
      </c>
      <c r="D15502" s="18" t="s">
        <v>4158</v>
      </c>
      <c r="E15502">
        <f>ROW()</f>
        <v>15502</v>
      </c>
    </row>
    <row r="15503" spans="1:5" x14ac:dyDescent="0.2">
      <c r="A15503" s="18" t="s">
        <v>1459</v>
      </c>
      <c r="B15503" s="2">
        <v>14842000710</v>
      </c>
      <c r="C15503" s="1">
        <v>77710815502</v>
      </c>
      <c r="D15503" s="18" t="s">
        <v>4158</v>
      </c>
      <c r="E15503">
        <f>ROW()</f>
        <v>15503</v>
      </c>
    </row>
    <row r="15504" spans="1:5" x14ac:dyDescent="0.2">
      <c r="A15504" s="18" t="s">
        <v>1459</v>
      </c>
      <c r="B15504" s="2">
        <v>14842000820</v>
      </c>
      <c r="C15504" s="1">
        <v>77710815503</v>
      </c>
      <c r="D15504" s="18" t="s">
        <v>4158</v>
      </c>
      <c r="E15504">
        <f>ROW()</f>
        <v>15504</v>
      </c>
    </row>
    <row r="15505" spans="1:5" x14ac:dyDescent="0.2">
      <c r="A15505" s="18" t="s">
        <v>1459</v>
      </c>
      <c r="B15505" s="2">
        <v>14842000930</v>
      </c>
      <c r="C15505" s="1">
        <v>77710815504</v>
      </c>
      <c r="D15505" s="18" t="s">
        <v>4158</v>
      </c>
      <c r="E15505">
        <f>ROW()</f>
        <v>15505</v>
      </c>
    </row>
    <row r="15506" spans="1:5" x14ac:dyDescent="0.2">
      <c r="A15506" s="18" t="s">
        <v>1459</v>
      </c>
      <c r="B15506" s="2">
        <v>14842001040</v>
      </c>
      <c r="C15506" s="1">
        <v>77710815505</v>
      </c>
      <c r="D15506" s="18" t="s">
        <v>4158</v>
      </c>
      <c r="E15506">
        <f>ROW()</f>
        <v>15506</v>
      </c>
    </row>
    <row r="15507" spans="1:5" x14ac:dyDescent="0.2">
      <c r="A15507" s="18" t="s">
        <v>1459</v>
      </c>
      <c r="B15507" s="2">
        <v>14842001150</v>
      </c>
      <c r="C15507" s="1">
        <v>77710815506</v>
      </c>
      <c r="D15507" s="18" t="s">
        <v>4158</v>
      </c>
      <c r="E15507">
        <f>ROW()</f>
        <v>15507</v>
      </c>
    </row>
    <row r="15508" spans="1:5" x14ac:dyDescent="0.2">
      <c r="A15508" s="18" t="s">
        <v>1459</v>
      </c>
      <c r="B15508" s="2">
        <v>14842001260</v>
      </c>
      <c r="C15508" s="1">
        <v>77710815507</v>
      </c>
      <c r="D15508" s="18" t="s">
        <v>4158</v>
      </c>
      <c r="E15508">
        <f>ROW()</f>
        <v>15508</v>
      </c>
    </row>
    <row r="15509" spans="1:5" x14ac:dyDescent="0.2">
      <c r="A15509" s="18" t="s">
        <v>1459</v>
      </c>
      <c r="B15509" s="2">
        <v>14842001300</v>
      </c>
      <c r="C15509" s="1">
        <v>77710815508</v>
      </c>
      <c r="D15509" s="18" t="s">
        <v>4158</v>
      </c>
      <c r="E15509">
        <f>ROW()</f>
        <v>15509</v>
      </c>
    </row>
    <row r="15510" spans="1:5" x14ac:dyDescent="0.2">
      <c r="A15510" s="18" t="s">
        <v>1459</v>
      </c>
      <c r="B15510" s="2">
        <v>14842001410</v>
      </c>
      <c r="C15510" s="1">
        <v>77710815509</v>
      </c>
      <c r="D15510" s="18" t="s">
        <v>4158</v>
      </c>
      <c r="E15510">
        <f>ROW()</f>
        <v>15510</v>
      </c>
    </row>
    <row r="15511" spans="1:5" x14ac:dyDescent="0.2">
      <c r="A15511" s="18" t="s">
        <v>1459</v>
      </c>
      <c r="B15511" s="2">
        <v>14842001520</v>
      </c>
      <c r="C15511" s="1">
        <v>77710815510</v>
      </c>
      <c r="D15511" s="18" t="s">
        <v>4158</v>
      </c>
      <c r="E15511">
        <f>ROW()</f>
        <v>15511</v>
      </c>
    </row>
    <row r="15512" spans="1:5" x14ac:dyDescent="0.2">
      <c r="A15512" s="13" t="s">
        <v>1460</v>
      </c>
      <c r="B15512" s="12">
        <v>14842001630</v>
      </c>
      <c r="C15512" s="11">
        <v>77710815511</v>
      </c>
      <c r="D15512" s="13" t="s">
        <v>4159</v>
      </c>
      <c r="E15512">
        <f>ROW()</f>
        <v>15512</v>
      </c>
    </row>
    <row r="15513" spans="1:5" x14ac:dyDescent="0.2">
      <c r="A15513" s="13" t="s">
        <v>1460</v>
      </c>
      <c r="B15513" s="12">
        <v>14842001740</v>
      </c>
      <c r="C15513" s="11">
        <v>77710815512</v>
      </c>
      <c r="D15513" s="13" t="s">
        <v>4159</v>
      </c>
      <c r="E15513">
        <f>ROW()</f>
        <v>15513</v>
      </c>
    </row>
    <row r="15514" spans="1:5" x14ac:dyDescent="0.2">
      <c r="A15514" s="13" t="s">
        <v>1460</v>
      </c>
      <c r="B15514" s="12">
        <v>14842001850</v>
      </c>
      <c r="C15514" s="11">
        <v>77710815513</v>
      </c>
      <c r="D15514" s="13" t="s">
        <v>4159</v>
      </c>
      <c r="E15514">
        <f>ROW()</f>
        <v>15514</v>
      </c>
    </row>
    <row r="15515" spans="1:5" x14ac:dyDescent="0.2">
      <c r="A15515" s="13" t="s">
        <v>1460</v>
      </c>
      <c r="B15515" s="12">
        <v>14842001960</v>
      </c>
      <c r="C15515" s="11">
        <v>77710815514</v>
      </c>
      <c r="D15515" s="13" t="s">
        <v>4159</v>
      </c>
      <c r="E15515">
        <f>ROW()</f>
        <v>15515</v>
      </c>
    </row>
    <row r="15516" spans="1:5" x14ac:dyDescent="0.2">
      <c r="A15516" s="13" t="s">
        <v>1460</v>
      </c>
      <c r="B15516" s="12">
        <v>14842002000</v>
      </c>
      <c r="C15516" s="11">
        <v>77710815515</v>
      </c>
      <c r="D15516" s="13" t="s">
        <v>4159</v>
      </c>
      <c r="E15516">
        <f>ROW()</f>
        <v>15516</v>
      </c>
    </row>
    <row r="15517" spans="1:5" x14ac:dyDescent="0.2">
      <c r="A15517" s="13" t="s">
        <v>1460</v>
      </c>
      <c r="B15517" s="12">
        <v>14842002110</v>
      </c>
      <c r="C15517" s="11">
        <v>77710815516</v>
      </c>
      <c r="D15517" s="13" t="s">
        <v>4159</v>
      </c>
      <c r="E15517">
        <f>ROW()</f>
        <v>15517</v>
      </c>
    </row>
    <row r="15518" spans="1:5" x14ac:dyDescent="0.2">
      <c r="A15518" s="13" t="s">
        <v>1460</v>
      </c>
      <c r="B15518" s="12">
        <v>14842002220</v>
      </c>
      <c r="C15518" s="11">
        <v>77710815517</v>
      </c>
      <c r="D15518" s="13" t="s">
        <v>4159</v>
      </c>
      <c r="E15518">
        <f>ROW()</f>
        <v>15518</v>
      </c>
    </row>
    <row r="15519" spans="1:5" x14ac:dyDescent="0.2">
      <c r="A15519" s="13" t="s">
        <v>1460</v>
      </c>
      <c r="B15519" s="12">
        <v>14842002330</v>
      </c>
      <c r="C15519" s="11">
        <v>77710815518</v>
      </c>
      <c r="D15519" s="13" t="s">
        <v>4159</v>
      </c>
      <c r="E15519">
        <f>ROW()</f>
        <v>15519</v>
      </c>
    </row>
    <row r="15520" spans="1:5" x14ac:dyDescent="0.2">
      <c r="A15520" s="13" t="s">
        <v>1460</v>
      </c>
      <c r="B15520" s="12">
        <v>14842002440</v>
      </c>
      <c r="C15520" s="11">
        <v>77710815519</v>
      </c>
      <c r="D15520" s="13" t="s">
        <v>4159</v>
      </c>
      <c r="E15520">
        <f>ROW()</f>
        <v>15520</v>
      </c>
    </row>
    <row r="15521" spans="1:5" x14ac:dyDescent="0.2">
      <c r="A15521" s="13" t="s">
        <v>1460</v>
      </c>
      <c r="B15521" s="12">
        <v>14842002550</v>
      </c>
      <c r="C15521" s="11">
        <v>77710815520</v>
      </c>
      <c r="D15521" s="13" t="s">
        <v>4159</v>
      </c>
      <c r="E15521">
        <f>ROW()</f>
        <v>15521</v>
      </c>
    </row>
    <row r="15522" spans="1:5" x14ac:dyDescent="0.2">
      <c r="A15522" s="18" t="s">
        <v>1461</v>
      </c>
      <c r="B15522" s="2">
        <v>14842002660</v>
      </c>
      <c r="C15522" s="1">
        <v>77710815521</v>
      </c>
      <c r="D15522" s="18" t="s">
        <v>4160</v>
      </c>
      <c r="E15522">
        <f>ROW()</f>
        <v>15522</v>
      </c>
    </row>
    <row r="15523" spans="1:5" x14ac:dyDescent="0.2">
      <c r="A15523" s="18" t="s">
        <v>1461</v>
      </c>
      <c r="B15523" s="2">
        <v>14842002700</v>
      </c>
      <c r="C15523" s="1">
        <v>77710815522</v>
      </c>
      <c r="D15523" s="18" t="s">
        <v>4160</v>
      </c>
      <c r="E15523">
        <f>ROW()</f>
        <v>15523</v>
      </c>
    </row>
    <row r="15524" spans="1:5" x14ac:dyDescent="0.2">
      <c r="A15524" s="18" t="s">
        <v>1461</v>
      </c>
      <c r="B15524" s="2">
        <v>14842002810</v>
      </c>
      <c r="C15524" s="1">
        <v>77710815523</v>
      </c>
      <c r="D15524" s="18" t="s">
        <v>4160</v>
      </c>
      <c r="E15524">
        <f>ROW()</f>
        <v>15524</v>
      </c>
    </row>
    <row r="15525" spans="1:5" x14ac:dyDescent="0.2">
      <c r="A15525" s="18" t="s">
        <v>1461</v>
      </c>
      <c r="B15525" s="2">
        <v>14842002920</v>
      </c>
      <c r="C15525" s="1">
        <v>77710815524</v>
      </c>
      <c r="D15525" s="18" t="s">
        <v>4160</v>
      </c>
      <c r="E15525">
        <f>ROW()</f>
        <v>15525</v>
      </c>
    </row>
    <row r="15526" spans="1:5" x14ac:dyDescent="0.2">
      <c r="A15526" s="18" t="s">
        <v>1461</v>
      </c>
      <c r="B15526" s="2">
        <v>14842003030</v>
      </c>
      <c r="C15526" s="1">
        <v>77710815525</v>
      </c>
      <c r="D15526" s="18" t="s">
        <v>4160</v>
      </c>
      <c r="E15526">
        <f>ROW()</f>
        <v>15526</v>
      </c>
    </row>
    <row r="15527" spans="1:5" x14ac:dyDescent="0.2">
      <c r="A15527" s="18" t="s">
        <v>1461</v>
      </c>
      <c r="B15527" s="2">
        <v>14842003140</v>
      </c>
      <c r="C15527" s="1">
        <v>77710815526</v>
      </c>
      <c r="D15527" s="18" t="s">
        <v>4160</v>
      </c>
      <c r="E15527">
        <f>ROW()</f>
        <v>15527</v>
      </c>
    </row>
    <row r="15528" spans="1:5" x14ac:dyDescent="0.2">
      <c r="A15528" s="18" t="s">
        <v>1461</v>
      </c>
      <c r="B15528" s="2">
        <v>14842003250</v>
      </c>
      <c r="C15528" s="1">
        <v>77710815527</v>
      </c>
      <c r="D15528" s="18" t="s">
        <v>4160</v>
      </c>
      <c r="E15528">
        <f>ROW()</f>
        <v>15528</v>
      </c>
    </row>
    <row r="15529" spans="1:5" x14ac:dyDescent="0.2">
      <c r="A15529" s="18" t="s">
        <v>1461</v>
      </c>
      <c r="B15529" s="2">
        <v>14842003360</v>
      </c>
      <c r="C15529" s="1">
        <v>77710815528</v>
      </c>
      <c r="D15529" s="18" t="s">
        <v>4160</v>
      </c>
      <c r="E15529">
        <f>ROW()</f>
        <v>15529</v>
      </c>
    </row>
    <row r="15530" spans="1:5" x14ac:dyDescent="0.2">
      <c r="A15530" s="18" t="s">
        <v>1461</v>
      </c>
      <c r="B15530" s="2">
        <v>14842003400</v>
      </c>
      <c r="C15530" s="1">
        <v>77710815529</v>
      </c>
      <c r="D15530" s="18" t="s">
        <v>4160</v>
      </c>
      <c r="E15530">
        <f>ROW()</f>
        <v>15530</v>
      </c>
    </row>
    <row r="15531" spans="1:5" x14ac:dyDescent="0.2">
      <c r="A15531" s="18" t="s">
        <v>1461</v>
      </c>
      <c r="B15531" s="2">
        <v>14842003510</v>
      </c>
      <c r="C15531" s="1">
        <v>77710815530</v>
      </c>
      <c r="D15531" s="18" t="s">
        <v>4160</v>
      </c>
      <c r="E15531">
        <f>ROW()</f>
        <v>15531</v>
      </c>
    </row>
    <row r="15532" spans="1:5" x14ac:dyDescent="0.2">
      <c r="A15532" s="13" t="s">
        <v>1462</v>
      </c>
      <c r="B15532" s="12">
        <v>14842003620</v>
      </c>
      <c r="C15532" s="11">
        <v>77710815531</v>
      </c>
      <c r="D15532" s="13" t="s">
        <v>4161</v>
      </c>
      <c r="E15532">
        <f>ROW()</f>
        <v>15532</v>
      </c>
    </row>
    <row r="15533" spans="1:5" x14ac:dyDescent="0.2">
      <c r="A15533" s="13" t="s">
        <v>1462</v>
      </c>
      <c r="B15533" s="12">
        <v>14842003730</v>
      </c>
      <c r="C15533" s="11">
        <v>77710815532</v>
      </c>
      <c r="D15533" s="13" t="s">
        <v>4161</v>
      </c>
      <c r="E15533">
        <f>ROW()</f>
        <v>15533</v>
      </c>
    </row>
    <row r="15534" spans="1:5" x14ac:dyDescent="0.2">
      <c r="A15534" s="13" t="s">
        <v>1462</v>
      </c>
      <c r="B15534" s="12">
        <v>14842003840</v>
      </c>
      <c r="C15534" s="11">
        <v>77710815533</v>
      </c>
      <c r="D15534" s="13" t="s">
        <v>4161</v>
      </c>
      <c r="E15534">
        <f>ROW()</f>
        <v>15534</v>
      </c>
    </row>
    <row r="15535" spans="1:5" x14ac:dyDescent="0.2">
      <c r="A15535" s="13" t="s">
        <v>1462</v>
      </c>
      <c r="B15535" s="12">
        <v>14842003950</v>
      </c>
      <c r="C15535" s="11">
        <v>77710815534</v>
      </c>
      <c r="D15535" s="13" t="s">
        <v>4161</v>
      </c>
      <c r="E15535">
        <f>ROW()</f>
        <v>15535</v>
      </c>
    </row>
    <row r="15536" spans="1:5" x14ac:dyDescent="0.2">
      <c r="A15536" s="13" t="s">
        <v>1462</v>
      </c>
      <c r="B15536" s="12">
        <v>14842004060</v>
      </c>
      <c r="C15536" s="11">
        <v>77710815535</v>
      </c>
      <c r="D15536" s="13" t="s">
        <v>4161</v>
      </c>
      <c r="E15536">
        <f>ROW()</f>
        <v>15536</v>
      </c>
    </row>
    <row r="15537" spans="1:5" x14ac:dyDescent="0.2">
      <c r="A15537" s="13" t="s">
        <v>1462</v>
      </c>
      <c r="B15537" s="12">
        <v>14842004100</v>
      </c>
      <c r="C15537" s="11">
        <v>77710815536</v>
      </c>
      <c r="D15537" s="13" t="s">
        <v>4161</v>
      </c>
      <c r="E15537">
        <f>ROW()</f>
        <v>15537</v>
      </c>
    </row>
    <row r="15538" spans="1:5" x14ac:dyDescent="0.2">
      <c r="A15538" s="13" t="s">
        <v>1462</v>
      </c>
      <c r="B15538" s="12">
        <v>14842004210</v>
      </c>
      <c r="C15538" s="11">
        <v>77710815537</v>
      </c>
      <c r="D15538" s="13" t="s">
        <v>4161</v>
      </c>
      <c r="E15538">
        <f>ROW()</f>
        <v>15538</v>
      </c>
    </row>
    <row r="15539" spans="1:5" x14ac:dyDescent="0.2">
      <c r="A15539" s="13" t="s">
        <v>1462</v>
      </c>
      <c r="B15539" s="12">
        <v>14842004320</v>
      </c>
      <c r="C15539" s="11">
        <v>77710815538</v>
      </c>
      <c r="D15539" s="13" t="s">
        <v>4161</v>
      </c>
      <c r="E15539">
        <f>ROW()</f>
        <v>15539</v>
      </c>
    </row>
    <row r="15540" spans="1:5" x14ac:dyDescent="0.2">
      <c r="A15540" s="13" t="s">
        <v>1462</v>
      </c>
      <c r="B15540" s="12">
        <v>14842004430</v>
      </c>
      <c r="C15540" s="11">
        <v>77710815539</v>
      </c>
      <c r="D15540" s="13" t="s">
        <v>4161</v>
      </c>
      <c r="E15540">
        <f>ROW()</f>
        <v>15540</v>
      </c>
    </row>
    <row r="15541" spans="1:5" x14ac:dyDescent="0.2">
      <c r="A15541" s="13" t="s">
        <v>1462</v>
      </c>
      <c r="B15541" s="12">
        <v>14842004540</v>
      </c>
      <c r="C15541" s="11">
        <v>77710815540</v>
      </c>
      <c r="D15541" s="13" t="s">
        <v>4161</v>
      </c>
      <c r="E15541">
        <f>ROW()</f>
        <v>15541</v>
      </c>
    </row>
    <row r="15542" spans="1:5" x14ac:dyDescent="0.2">
      <c r="A15542" s="18" t="s">
        <v>1463</v>
      </c>
      <c r="B15542" s="2">
        <v>14842004650</v>
      </c>
      <c r="C15542" s="1">
        <v>77710815541</v>
      </c>
      <c r="D15542" s="18" t="s">
        <v>4162</v>
      </c>
      <c r="E15542">
        <f>ROW()</f>
        <v>15542</v>
      </c>
    </row>
    <row r="15543" spans="1:5" x14ac:dyDescent="0.2">
      <c r="A15543" s="18" t="s">
        <v>1463</v>
      </c>
      <c r="B15543" s="2">
        <v>14842004760</v>
      </c>
      <c r="C15543" s="1">
        <v>77710815542</v>
      </c>
      <c r="D15543" s="18" t="s">
        <v>4162</v>
      </c>
      <c r="E15543">
        <f>ROW()</f>
        <v>15543</v>
      </c>
    </row>
    <row r="15544" spans="1:5" x14ac:dyDescent="0.2">
      <c r="A15544" s="18" t="s">
        <v>1463</v>
      </c>
      <c r="B15544" s="2">
        <v>14842004800</v>
      </c>
      <c r="C15544" s="1">
        <v>77710815543</v>
      </c>
      <c r="D15544" s="18" t="s">
        <v>4162</v>
      </c>
      <c r="E15544">
        <f>ROW()</f>
        <v>15544</v>
      </c>
    </row>
    <row r="15545" spans="1:5" x14ac:dyDescent="0.2">
      <c r="A15545" s="18" t="s">
        <v>1463</v>
      </c>
      <c r="B15545" s="2">
        <v>14842004910</v>
      </c>
      <c r="C15545" s="1">
        <v>77710815544</v>
      </c>
      <c r="D15545" s="18" t="s">
        <v>4162</v>
      </c>
      <c r="E15545">
        <f>ROW()</f>
        <v>15545</v>
      </c>
    </row>
    <row r="15546" spans="1:5" x14ac:dyDescent="0.2">
      <c r="A15546" s="18" t="s">
        <v>1463</v>
      </c>
      <c r="B15546" s="2">
        <v>14842005020</v>
      </c>
      <c r="C15546" s="1">
        <v>77710815545</v>
      </c>
      <c r="D15546" s="18" t="s">
        <v>4162</v>
      </c>
      <c r="E15546">
        <f>ROW()</f>
        <v>15546</v>
      </c>
    </row>
    <row r="15547" spans="1:5" x14ac:dyDescent="0.2">
      <c r="A15547" s="18" t="s">
        <v>1463</v>
      </c>
      <c r="B15547" s="2">
        <v>14842005130</v>
      </c>
      <c r="C15547" s="1">
        <v>77710815546</v>
      </c>
      <c r="D15547" s="18" t="s">
        <v>4162</v>
      </c>
      <c r="E15547">
        <f>ROW()</f>
        <v>15547</v>
      </c>
    </row>
    <row r="15548" spans="1:5" x14ac:dyDescent="0.2">
      <c r="A15548" s="18" t="s">
        <v>1463</v>
      </c>
      <c r="B15548" s="2">
        <v>14842005240</v>
      </c>
      <c r="C15548" s="1">
        <v>77710815547</v>
      </c>
      <c r="D15548" s="18" t="s">
        <v>4162</v>
      </c>
      <c r="E15548">
        <f>ROW()</f>
        <v>15548</v>
      </c>
    </row>
    <row r="15549" spans="1:5" x14ac:dyDescent="0.2">
      <c r="A15549" s="18" t="s">
        <v>1463</v>
      </c>
      <c r="B15549" s="2">
        <v>14842005350</v>
      </c>
      <c r="C15549" s="1">
        <v>77710815548</v>
      </c>
      <c r="D15549" s="18" t="s">
        <v>4162</v>
      </c>
      <c r="E15549">
        <f>ROW()</f>
        <v>15549</v>
      </c>
    </row>
    <row r="15550" spans="1:5" x14ac:dyDescent="0.2">
      <c r="A15550" s="18" t="s">
        <v>1463</v>
      </c>
      <c r="B15550" s="2">
        <v>14842005460</v>
      </c>
      <c r="C15550" s="1">
        <v>77710815549</v>
      </c>
      <c r="D15550" s="18" t="s">
        <v>4162</v>
      </c>
      <c r="E15550">
        <f>ROW()</f>
        <v>15550</v>
      </c>
    </row>
    <row r="15551" spans="1:5" x14ac:dyDescent="0.2">
      <c r="A15551" s="18" t="s">
        <v>1463</v>
      </c>
      <c r="B15551" s="2">
        <v>14842005500</v>
      </c>
      <c r="C15551" s="1">
        <v>77710815550</v>
      </c>
      <c r="D15551" s="18" t="s">
        <v>4162</v>
      </c>
      <c r="E15551">
        <f>ROW()</f>
        <v>15551</v>
      </c>
    </row>
    <row r="15552" spans="1:5" x14ac:dyDescent="0.2">
      <c r="A15552" s="13" t="s">
        <v>1464</v>
      </c>
      <c r="B15552" s="12">
        <v>14842005610</v>
      </c>
      <c r="C15552" s="11">
        <v>77710815551</v>
      </c>
      <c r="D15552" s="13" t="s">
        <v>4163</v>
      </c>
      <c r="E15552">
        <f>ROW()</f>
        <v>15552</v>
      </c>
    </row>
    <row r="15553" spans="1:5" x14ac:dyDescent="0.2">
      <c r="A15553" s="13" t="s">
        <v>1464</v>
      </c>
      <c r="B15553" s="12">
        <v>14842005720</v>
      </c>
      <c r="C15553" s="11">
        <v>77710815552</v>
      </c>
      <c r="D15553" s="13" t="s">
        <v>4163</v>
      </c>
      <c r="E15553">
        <f>ROW()</f>
        <v>15553</v>
      </c>
    </row>
    <row r="15554" spans="1:5" x14ac:dyDescent="0.2">
      <c r="A15554" s="13" t="s">
        <v>1464</v>
      </c>
      <c r="B15554" s="12">
        <v>14842005830</v>
      </c>
      <c r="C15554" s="11">
        <v>77710815553</v>
      </c>
      <c r="D15554" s="13" t="s">
        <v>4163</v>
      </c>
      <c r="E15554">
        <f>ROW()</f>
        <v>15554</v>
      </c>
    </row>
    <row r="15555" spans="1:5" x14ac:dyDescent="0.2">
      <c r="A15555" s="13" t="s">
        <v>1464</v>
      </c>
      <c r="B15555" s="12">
        <v>14842005940</v>
      </c>
      <c r="C15555" s="11">
        <v>77710815554</v>
      </c>
      <c r="D15555" s="13" t="s">
        <v>4163</v>
      </c>
      <c r="E15555">
        <f>ROW()</f>
        <v>15555</v>
      </c>
    </row>
    <row r="15556" spans="1:5" x14ac:dyDescent="0.2">
      <c r="A15556" s="13" t="s">
        <v>1464</v>
      </c>
      <c r="B15556" s="12">
        <v>14842006050</v>
      </c>
      <c r="C15556" s="11">
        <v>77710815555</v>
      </c>
      <c r="D15556" s="13" t="s">
        <v>4163</v>
      </c>
      <c r="E15556">
        <f>ROW()</f>
        <v>15556</v>
      </c>
    </row>
    <row r="15557" spans="1:5" x14ac:dyDescent="0.2">
      <c r="A15557" s="13" t="s">
        <v>1464</v>
      </c>
      <c r="B15557" s="12">
        <v>14842006160</v>
      </c>
      <c r="C15557" s="11">
        <v>77710815556</v>
      </c>
      <c r="D15557" s="13" t="s">
        <v>4163</v>
      </c>
      <c r="E15557">
        <f>ROW()</f>
        <v>15557</v>
      </c>
    </row>
    <row r="15558" spans="1:5" x14ac:dyDescent="0.2">
      <c r="A15558" s="13" t="s">
        <v>1464</v>
      </c>
      <c r="B15558" s="12">
        <v>14842006200</v>
      </c>
      <c r="C15558" s="11">
        <v>77710815557</v>
      </c>
      <c r="D15558" s="13" t="s">
        <v>4163</v>
      </c>
      <c r="E15558">
        <f>ROW()</f>
        <v>15558</v>
      </c>
    </row>
    <row r="15559" spans="1:5" x14ac:dyDescent="0.2">
      <c r="A15559" s="13" t="s">
        <v>1464</v>
      </c>
      <c r="B15559" s="12">
        <v>14842006310</v>
      </c>
      <c r="C15559" s="11">
        <v>77710815558</v>
      </c>
      <c r="D15559" s="13" t="s">
        <v>4163</v>
      </c>
      <c r="E15559">
        <f>ROW()</f>
        <v>15559</v>
      </c>
    </row>
    <row r="15560" spans="1:5" x14ac:dyDescent="0.2">
      <c r="A15560" s="13" t="s">
        <v>1464</v>
      </c>
      <c r="B15560" s="12">
        <v>14842006420</v>
      </c>
      <c r="C15560" s="11">
        <v>77710815559</v>
      </c>
      <c r="D15560" s="13" t="s">
        <v>4163</v>
      </c>
      <c r="E15560">
        <f>ROW()</f>
        <v>15560</v>
      </c>
    </row>
    <row r="15561" spans="1:5" x14ac:dyDescent="0.2">
      <c r="A15561" s="13" t="s">
        <v>1464</v>
      </c>
      <c r="B15561" s="12">
        <v>14842006530</v>
      </c>
      <c r="C15561" s="11">
        <v>77710815560</v>
      </c>
      <c r="D15561" s="13" t="s">
        <v>4163</v>
      </c>
      <c r="E15561">
        <f>ROW()</f>
        <v>15561</v>
      </c>
    </row>
    <row r="15562" spans="1:5" x14ac:dyDescent="0.2">
      <c r="A15562" s="18" t="s">
        <v>1465</v>
      </c>
      <c r="B15562" s="2">
        <v>14842006640</v>
      </c>
      <c r="C15562" s="1">
        <v>77710815561</v>
      </c>
      <c r="D15562" s="18" t="s">
        <v>4164</v>
      </c>
      <c r="E15562">
        <f>ROW()</f>
        <v>15562</v>
      </c>
    </row>
    <row r="15563" spans="1:5" x14ac:dyDescent="0.2">
      <c r="A15563" s="18" t="s">
        <v>1465</v>
      </c>
      <c r="B15563" s="2">
        <v>14842006750</v>
      </c>
      <c r="C15563" s="1">
        <v>77710815562</v>
      </c>
      <c r="D15563" s="18" t="s">
        <v>4164</v>
      </c>
      <c r="E15563">
        <f>ROW()</f>
        <v>15563</v>
      </c>
    </row>
    <row r="15564" spans="1:5" x14ac:dyDescent="0.2">
      <c r="A15564" s="18" t="s">
        <v>1465</v>
      </c>
      <c r="B15564" s="2">
        <v>14842006860</v>
      </c>
      <c r="C15564" s="1">
        <v>77710815563</v>
      </c>
      <c r="D15564" s="18" t="s">
        <v>4164</v>
      </c>
      <c r="E15564">
        <f>ROW()</f>
        <v>15564</v>
      </c>
    </row>
    <row r="15565" spans="1:5" x14ac:dyDescent="0.2">
      <c r="A15565" s="18" t="s">
        <v>1465</v>
      </c>
      <c r="B15565" s="2">
        <v>14842006900</v>
      </c>
      <c r="C15565" s="1">
        <v>77710815564</v>
      </c>
      <c r="D15565" s="18" t="s">
        <v>4164</v>
      </c>
      <c r="E15565">
        <f>ROW()</f>
        <v>15565</v>
      </c>
    </row>
    <row r="15566" spans="1:5" x14ac:dyDescent="0.2">
      <c r="A15566" s="18" t="s">
        <v>1465</v>
      </c>
      <c r="B15566" s="2">
        <v>14842007010</v>
      </c>
      <c r="C15566" s="1">
        <v>77710815565</v>
      </c>
      <c r="D15566" s="18" t="s">
        <v>4164</v>
      </c>
      <c r="E15566">
        <f>ROW()</f>
        <v>15566</v>
      </c>
    </row>
    <row r="15567" spans="1:5" x14ac:dyDescent="0.2">
      <c r="A15567" s="18" t="s">
        <v>1465</v>
      </c>
      <c r="B15567" s="2">
        <v>14842007120</v>
      </c>
      <c r="C15567" s="1">
        <v>77710815566</v>
      </c>
      <c r="D15567" s="18" t="s">
        <v>4164</v>
      </c>
      <c r="E15567">
        <f>ROW()</f>
        <v>15567</v>
      </c>
    </row>
    <row r="15568" spans="1:5" x14ac:dyDescent="0.2">
      <c r="A15568" s="18" t="s">
        <v>1465</v>
      </c>
      <c r="B15568" s="2">
        <v>14842007230</v>
      </c>
      <c r="C15568" s="1">
        <v>77710815567</v>
      </c>
      <c r="D15568" s="18" t="s">
        <v>4164</v>
      </c>
      <c r="E15568">
        <f>ROW()</f>
        <v>15568</v>
      </c>
    </row>
    <row r="15569" spans="1:5" x14ac:dyDescent="0.2">
      <c r="A15569" s="18" t="s">
        <v>1465</v>
      </c>
      <c r="B15569" s="2">
        <v>14842007340</v>
      </c>
      <c r="C15569" s="1">
        <v>77710815568</v>
      </c>
      <c r="D15569" s="18" t="s">
        <v>4164</v>
      </c>
      <c r="E15569">
        <f>ROW()</f>
        <v>15569</v>
      </c>
    </row>
    <row r="15570" spans="1:5" x14ac:dyDescent="0.2">
      <c r="A15570" s="18" t="s">
        <v>1465</v>
      </c>
      <c r="B15570" s="2">
        <v>14842007450</v>
      </c>
      <c r="C15570" s="1">
        <v>77710815569</v>
      </c>
      <c r="D15570" s="18" t="s">
        <v>4164</v>
      </c>
      <c r="E15570">
        <f>ROW()</f>
        <v>15570</v>
      </c>
    </row>
    <row r="15571" spans="1:5" x14ac:dyDescent="0.2">
      <c r="A15571" s="18" t="s">
        <v>1465</v>
      </c>
      <c r="B15571" s="2">
        <v>14842007560</v>
      </c>
      <c r="C15571" s="1">
        <v>77710815570</v>
      </c>
      <c r="D15571" s="18" t="s">
        <v>4164</v>
      </c>
      <c r="E15571">
        <f>ROW()</f>
        <v>15571</v>
      </c>
    </row>
    <row r="15572" spans="1:5" x14ac:dyDescent="0.2">
      <c r="A15572" s="13" t="s">
        <v>1466</v>
      </c>
      <c r="B15572" s="12">
        <v>14842007600</v>
      </c>
      <c r="C15572" s="11">
        <v>77710815571</v>
      </c>
      <c r="D15572" s="13" t="s">
        <v>4165</v>
      </c>
      <c r="E15572">
        <f>ROW()</f>
        <v>15572</v>
      </c>
    </row>
    <row r="15573" spans="1:5" x14ac:dyDescent="0.2">
      <c r="A15573" s="13" t="s">
        <v>1466</v>
      </c>
      <c r="B15573" s="12">
        <v>14842007710</v>
      </c>
      <c r="C15573" s="11">
        <v>77710815572</v>
      </c>
      <c r="D15573" s="13" t="s">
        <v>4165</v>
      </c>
      <c r="E15573">
        <f>ROW()</f>
        <v>15573</v>
      </c>
    </row>
    <row r="15574" spans="1:5" x14ac:dyDescent="0.2">
      <c r="A15574" s="13" t="s">
        <v>1466</v>
      </c>
      <c r="B15574" s="12">
        <v>14842007820</v>
      </c>
      <c r="C15574" s="11">
        <v>77710815573</v>
      </c>
      <c r="D15574" s="13" t="s">
        <v>4165</v>
      </c>
      <c r="E15574">
        <f>ROW()</f>
        <v>15574</v>
      </c>
    </row>
    <row r="15575" spans="1:5" x14ac:dyDescent="0.2">
      <c r="A15575" s="13" t="s">
        <v>1466</v>
      </c>
      <c r="B15575" s="12">
        <v>14842007930</v>
      </c>
      <c r="C15575" s="11">
        <v>77710815574</v>
      </c>
      <c r="D15575" s="13" t="s">
        <v>4165</v>
      </c>
      <c r="E15575">
        <f>ROW()</f>
        <v>15575</v>
      </c>
    </row>
    <row r="15576" spans="1:5" x14ac:dyDescent="0.2">
      <c r="A15576" s="13" t="s">
        <v>1466</v>
      </c>
      <c r="B15576" s="12">
        <v>14842008040</v>
      </c>
      <c r="C15576" s="11">
        <v>77710815575</v>
      </c>
      <c r="D15576" s="13" t="s">
        <v>4165</v>
      </c>
      <c r="E15576">
        <f>ROW()</f>
        <v>15576</v>
      </c>
    </row>
    <row r="15577" spans="1:5" x14ac:dyDescent="0.2">
      <c r="A15577" s="13" t="s">
        <v>1466</v>
      </c>
      <c r="B15577" s="12">
        <v>14842008150</v>
      </c>
      <c r="C15577" s="11">
        <v>77710815576</v>
      </c>
      <c r="D15577" s="13" t="s">
        <v>4165</v>
      </c>
      <c r="E15577">
        <f>ROW()</f>
        <v>15577</v>
      </c>
    </row>
    <row r="15578" spans="1:5" x14ac:dyDescent="0.2">
      <c r="A15578" s="13" t="s">
        <v>1466</v>
      </c>
      <c r="B15578" s="12">
        <v>14842008260</v>
      </c>
      <c r="C15578" s="11">
        <v>77710815577</v>
      </c>
      <c r="D15578" s="13" t="s">
        <v>4165</v>
      </c>
      <c r="E15578">
        <f>ROW()</f>
        <v>15578</v>
      </c>
    </row>
    <row r="15579" spans="1:5" x14ac:dyDescent="0.2">
      <c r="A15579" s="13" t="s">
        <v>1466</v>
      </c>
      <c r="B15579" s="12">
        <v>14842008300</v>
      </c>
      <c r="C15579" s="11">
        <v>77710815578</v>
      </c>
      <c r="D15579" s="13" t="s">
        <v>4165</v>
      </c>
      <c r="E15579">
        <f>ROW()</f>
        <v>15579</v>
      </c>
    </row>
    <row r="15580" spans="1:5" x14ac:dyDescent="0.2">
      <c r="A15580" s="13" t="s">
        <v>1466</v>
      </c>
      <c r="B15580" s="12">
        <v>14842008410</v>
      </c>
      <c r="C15580" s="11">
        <v>77710815579</v>
      </c>
      <c r="D15580" s="13" t="s">
        <v>4165</v>
      </c>
      <c r="E15580">
        <f>ROW()</f>
        <v>15580</v>
      </c>
    </row>
    <row r="15581" spans="1:5" x14ac:dyDescent="0.2">
      <c r="A15581" s="13" t="s">
        <v>1466</v>
      </c>
      <c r="B15581" s="12">
        <v>14842008520</v>
      </c>
      <c r="C15581" s="11">
        <v>77710815580</v>
      </c>
      <c r="D15581" s="13" t="s">
        <v>4165</v>
      </c>
      <c r="E15581">
        <f>ROW()</f>
        <v>15581</v>
      </c>
    </row>
    <row r="15582" spans="1:5" x14ac:dyDescent="0.2">
      <c r="A15582" s="18" t="s">
        <v>1467</v>
      </c>
      <c r="B15582" s="2">
        <v>14842008630</v>
      </c>
      <c r="C15582" s="1">
        <v>77710815581</v>
      </c>
      <c r="D15582" s="18" t="s">
        <v>4166</v>
      </c>
      <c r="E15582">
        <f>ROW()</f>
        <v>15582</v>
      </c>
    </row>
    <row r="15583" spans="1:5" x14ac:dyDescent="0.2">
      <c r="A15583" s="18" t="s">
        <v>1467</v>
      </c>
      <c r="B15583" s="2">
        <v>14842008740</v>
      </c>
      <c r="C15583" s="1">
        <v>77710815582</v>
      </c>
      <c r="D15583" s="18" t="s">
        <v>4166</v>
      </c>
      <c r="E15583">
        <f>ROW()</f>
        <v>15583</v>
      </c>
    </row>
    <row r="15584" spans="1:5" x14ac:dyDescent="0.2">
      <c r="A15584" s="18" t="s">
        <v>1467</v>
      </c>
      <c r="B15584" s="2">
        <v>14842008850</v>
      </c>
      <c r="C15584" s="1">
        <v>77710815583</v>
      </c>
      <c r="D15584" s="18" t="s">
        <v>4166</v>
      </c>
      <c r="E15584">
        <f>ROW()</f>
        <v>15584</v>
      </c>
    </row>
    <row r="15585" spans="1:5" x14ac:dyDescent="0.2">
      <c r="A15585" s="18" t="s">
        <v>1467</v>
      </c>
      <c r="B15585" s="2">
        <v>14842008960</v>
      </c>
      <c r="C15585" s="1">
        <v>77710815584</v>
      </c>
      <c r="D15585" s="18" t="s">
        <v>4166</v>
      </c>
      <c r="E15585">
        <f>ROW()</f>
        <v>15585</v>
      </c>
    </row>
    <row r="15586" spans="1:5" x14ac:dyDescent="0.2">
      <c r="A15586" s="18" t="s">
        <v>1467</v>
      </c>
      <c r="B15586" s="2">
        <v>14842009000</v>
      </c>
      <c r="C15586" s="1">
        <v>77710815585</v>
      </c>
      <c r="D15586" s="18" t="s">
        <v>4166</v>
      </c>
      <c r="E15586">
        <f>ROW()</f>
        <v>15586</v>
      </c>
    </row>
    <row r="15587" spans="1:5" x14ac:dyDescent="0.2">
      <c r="A15587" s="18" t="s">
        <v>1467</v>
      </c>
      <c r="B15587" s="2">
        <v>14842009110</v>
      </c>
      <c r="C15587" s="1">
        <v>77710815586</v>
      </c>
      <c r="D15587" s="18" t="s">
        <v>4166</v>
      </c>
      <c r="E15587">
        <f>ROW()</f>
        <v>15587</v>
      </c>
    </row>
    <row r="15588" spans="1:5" x14ac:dyDescent="0.2">
      <c r="A15588" s="18" t="s">
        <v>1467</v>
      </c>
      <c r="B15588" s="2">
        <v>14842009220</v>
      </c>
      <c r="C15588" s="1">
        <v>77710815587</v>
      </c>
      <c r="D15588" s="18" t="s">
        <v>4166</v>
      </c>
      <c r="E15588">
        <f>ROW()</f>
        <v>15588</v>
      </c>
    </row>
    <row r="15589" spans="1:5" x14ac:dyDescent="0.2">
      <c r="A15589" s="18" t="s">
        <v>1467</v>
      </c>
      <c r="B15589" s="2">
        <v>14842009330</v>
      </c>
      <c r="C15589" s="1">
        <v>77710815588</v>
      </c>
      <c r="D15589" s="18" t="s">
        <v>4166</v>
      </c>
      <c r="E15589">
        <f>ROW()</f>
        <v>15589</v>
      </c>
    </row>
    <row r="15590" spans="1:5" x14ac:dyDescent="0.2">
      <c r="A15590" s="18" t="s">
        <v>1467</v>
      </c>
      <c r="B15590" s="2">
        <v>14842009440</v>
      </c>
      <c r="C15590" s="1">
        <v>77710815589</v>
      </c>
      <c r="D15590" s="18" t="s">
        <v>4166</v>
      </c>
      <c r="E15590">
        <f>ROW()</f>
        <v>15590</v>
      </c>
    </row>
    <row r="15591" spans="1:5" x14ac:dyDescent="0.2">
      <c r="A15591" s="18" t="s">
        <v>1467</v>
      </c>
      <c r="B15591" s="2">
        <v>14842009550</v>
      </c>
      <c r="C15591" s="1">
        <v>77710815590</v>
      </c>
      <c r="D15591" s="18" t="s">
        <v>4166</v>
      </c>
      <c r="E15591">
        <f>ROW()</f>
        <v>15591</v>
      </c>
    </row>
    <row r="15592" spans="1:5" x14ac:dyDescent="0.2">
      <c r="A15592" s="13" t="s">
        <v>1468</v>
      </c>
      <c r="B15592" s="12">
        <v>14842009660</v>
      </c>
      <c r="C15592" s="11">
        <v>77710815591</v>
      </c>
      <c r="D15592" s="13" t="s">
        <v>4167</v>
      </c>
      <c r="E15592">
        <f>ROW()</f>
        <v>15592</v>
      </c>
    </row>
    <row r="15593" spans="1:5" x14ac:dyDescent="0.2">
      <c r="A15593" s="13" t="s">
        <v>1468</v>
      </c>
      <c r="B15593" s="12">
        <v>14842009700</v>
      </c>
      <c r="C15593" s="11">
        <v>77710815592</v>
      </c>
      <c r="D15593" s="13" t="s">
        <v>4167</v>
      </c>
      <c r="E15593">
        <f>ROW()</f>
        <v>15593</v>
      </c>
    </row>
    <row r="15594" spans="1:5" x14ac:dyDescent="0.2">
      <c r="A15594" s="13" t="s">
        <v>1468</v>
      </c>
      <c r="B15594" s="12">
        <v>14842009810</v>
      </c>
      <c r="C15594" s="11">
        <v>77710815593</v>
      </c>
      <c r="D15594" s="13" t="s">
        <v>4167</v>
      </c>
      <c r="E15594">
        <f>ROW()</f>
        <v>15594</v>
      </c>
    </row>
    <row r="15595" spans="1:5" x14ac:dyDescent="0.2">
      <c r="A15595" s="13" t="s">
        <v>1468</v>
      </c>
      <c r="B15595" s="12">
        <v>14842009920</v>
      </c>
      <c r="C15595" s="11">
        <v>77710815594</v>
      </c>
      <c r="D15595" s="13" t="s">
        <v>4167</v>
      </c>
      <c r="E15595">
        <f>ROW()</f>
        <v>15595</v>
      </c>
    </row>
    <row r="15596" spans="1:5" x14ac:dyDescent="0.2">
      <c r="A15596" s="13" t="s">
        <v>1468</v>
      </c>
      <c r="B15596" s="12">
        <v>14842010030</v>
      </c>
      <c r="C15596" s="11">
        <v>77710815595</v>
      </c>
      <c r="D15596" s="13" t="s">
        <v>4167</v>
      </c>
      <c r="E15596">
        <f>ROW()</f>
        <v>15596</v>
      </c>
    </row>
    <row r="15597" spans="1:5" x14ac:dyDescent="0.2">
      <c r="A15597" s="13" t="s">
        <v>1468</v>
      </c>
      <c r="B15597" s="12">
        <v>14842010140</v>
      </c>
      <c r="C15597" s="11">
        <v>77710815596</v>
      </c>
      <c r="D15597" s="13" t="s">
        <v>4167</v>
      </c>
      <c r="E15597">
        <f>ROW()</f>
        <v>15597</v>
      </c>
    </row>
    <row r="15598" spans="1:5" x14ac:dyDescent="0.2">
      <c r="A15598" s="13" t="s">
        <v>1468</v>
      </c>
      <c r="B15598" s="12">
        <v>14842010250</v>
      </c>
      <c r="C15598" s="11">
        <v>77710815597</v>
      </c>
      <c r="D15598" s="13" t="s">
        <v>4167</v>
      </c>
      <c r="E15598">
        <f>ROW()</f>
        <v>15598</v>
      </c>
    </row>
    <row r="15599" spans="1:5" x14ac:dyDescent="0.2">
      <c r="A15599" s="13" t="s">
        <v>1468</v>
      </c>
      <c r="B15599" s="12">
        <v>14842010360</v>
      </c>
      <c r="C15599" s="11">
        <v>77710815598</v>
      </c>
      <c r="D15599" s="13" t="s">
        <v>4167</v>
      </c>
      <c r="E15599">
        <f>ROW()</f>
        <v>15599</v>
      </c>
    </row>
    <row r="15600" spans="1:5" x14ac:dyDescent="0.2">
      <c r="A15600" s="13" t="s">
        <v>1468</v>
      </c>
      <c r="B15600" s="12">
        <v>14842010400</v>
      </c>
      <c r="C15600" s="11">
        <v>77710815599</v>
      </c>
      <c r="D15600" s="13" t="s">
        <v>4167</v>
      </c>
      <c r="E15600">
        <f>ROW()</f>
        <v>15600</v>
      </c>
    </row>
    <row r="15601" spans="1:5" x14ac:dyDescent="0.2">
      <c r="A15601" s="13" t="s">
        <v>1468</v>
      </c>
      <c r="B15601" s="12">
        <v>14842010510</v>
      </c>
      <c r="C15601" s="11">
        <v>77710815600</v>
      </c>
      <c r="D15601" s="13" t="s">
        <v>4167</v>
      </c>
      <c r="E15601">
        <f>ROW()</f>
        <v>15601</v>
      </c>
    </row>
    <row r="15602" spans="1:5" x14ac:dyDescent="0.2">
      <c r="A15602" s="18" t="s">
        <v>1793</v>
      </c>
      <c r="B15602" s="2">
        <v>74000044630</v>
      </c>
      <c r="C15602" s="1">
        <v>77710815601</v>
      </c>
      <c r="D15602" s="18" t="s">
        <v>4168</v>
      </c>
      <c r="E15602">
        <f>ROW()</f>
        <v>15602</v>
      </c>
    </row>
    <row r="15603" spans="1:5" x14ac:dyDescent="0.2">
      <c r="A15603" s="18" t="s">
        <v>1793</v>
      </c>
      <c r="B15603" s="2">
        <v>74000044740</v>
      </c>
      <c r="C15603" s="1">
        <v>77710815602</v>
      </c>
      <c r="D15603" s="18" t="s">
        <v>4168</v>
      </c>
      <c r="E15603">
        <f>ROW()</f>
        <v>15603</v>
      </c>
    </row>
    <row r="15604" spans="1:5" x14ac:dyDescent="0.2">
      <c r="A15604" s="18" t="s">
        <v>1793</v>
      </c>
      <c r="B15604" s="2">
        <v>74000044850</v>
      </c>
      <c r="C15604" s="1">
        <v>77710815603</v>
      </c>
      <c r="D15604" s="18" t="s">
        <v>4168</v>
      </c>
      <c r="E15604">
        <f>ROW()</f>
        <v>15604</v>
      </c>
    </row>
    <row r="15605" spans="1:5" x14ac:dyDescent="0.2">
      <c r="A15605" s="18" t="s">
        <v>1793</v>
      </c>
      <c r="B15605" s="2">
        <v>74000044960</v>
      </c>
      <c r="C15605" s="1">
        <v>77710815604</v>
      </c>
      <c r="D15605" s="18" t="s">
        <v>4168</v>
      </c>
      <c r="E15605">
        <f>ROW()</f>
        <v>15605</v>
      </c>
    </row>
    <row r="15606" spans="1:5" x14ac:dyDescent="0.2">
      <c r="A15606" s="18" t="s">
        <v>1793</v>
      </c>
      <c r="B15606" s="2">
        <v>74000045000</v>
      </c>
      <c r="C15606" s="1">
        <v>77710815605</v>
      </c>
      <c r="D15606" s="18" t="s">
        <v>4168</v>
      </c>
      <c r="E15606">
        <f>ROW()</f>
        <v>15606</v>
      </c>
    </row>
    <row r="15607" spans="1:5" x14ac:dyDescent="0.2">
      <c r="A15607" s="18" t="s">
        <v>1793</v>
      </c>
      <c r="B15607" s="2">
        <v>74000045110</v>
      </c>
      <c r="C15607" s="1">
        <v>77710815606</v>
      </c>
      <c r="D15607" s="18" t="s">
        <v>4168</v>
      </c>
      <c r="E15607">
        <f>ROW()</f>
        <v>15607</v>
      </c>
    </row>
    <row r="15608" spans="1:5" x14ac:dyDescent="0.2">
      <c r="A15608" s="18" t="s">
        <v>1793</v>
      </c>
      <c r="B15608" s="2">
        <v>74000045220</v>
      </c>
      <c r="C15608" s="1">
        <v>77710815607</v>
      </c>
      <c r="D15608" s="18" t="s">
        <v>4168</v>
      </c>
      <c r="E15608">
        <f>ROW()</f>
        <v>15608</v>
      </c>
    </row>
    <row r="15609" spans="1:5" x14ac:dyDescent="0.2">
      <c r="A15609" s="18" t="s">
        <v>1793</v>
      </c>
      <c r="B15609" s="2">
        <v>74000045330</v>
      </c>
      <c r="C15609" s="1">
        <v>77710815608</v>
      </c>
      <c r="D15609" s="18" t="s">
        <v>4168</v>
      </c>
      <c r="E15609">
        <f>ROW()</f>
        <v>15609</v>
      </c>
    </row>
    <row r="15610" spans="1:5" x14ac:dyDescent="0.2">
      <c r="A15610" s="18" t="s">
        <v>1793</v>
      </c>
      <c r="B15610" s="2">
        <v>74000045440</v>
      </c>
      <c r="C15610" s="1">
        <v>77710815609</v>
      </c>
      <c r="D15610" s="18" t="s">
        <v>4168</v>
      </c>
      <c r="E15610">
        <f>ROW()</f>
        <v>15610</v>
      </c>
    </row>
    <row r="15611" spans="1:5" x14ac:dyDescent="0.2">
      <c r="A15611" s="18" t="s">
        <v>1793</v>
      </c>
      <c r="B15611" s="2">
        <v>74000045550</v>
      </c>
      <c r="C15611" s="1">
        <v>77710815610</v>
      </c>
      <c r="D15611" s="18" t="s">
        <v>4168</v>
      </c>
      <c r="E15611">
        <f>ROW()</f>
        <v>15611</v>
      </c>
    </row>
    <row r="15612" spans="1:5" x14ac:dyDescent="0.2">
      <c r="A15612" s="13" t="s">
        <v>1469</v>
      </c>
      <c r="B15612" s="12">
        <v>14842010620</v>
      </c>
      <c r="C15612" s="11">
        <v>77710815611</v>
      </c>
      <c r="D15612" s="13" t="s">
        <v>4169</v>
      </c>
      <c r="E15612">
        <f>ROW()</f>
        <v>15612</v>
      </c>
    </row>
    <row r="15613" spans="1:5" x14ac:dyDescent="0.2">
      <c r="A15613" s="13" t="s">
        <v>1469</v>
      </c>
      <c r="B15613" s="12">
        <v>14842010730</v>
      </c>
      <c r="C15613" s="11">
        <v>77710815612</v>
      </c>
      <c r="D15613" s="13" t="s">
        <v>4169</v>
      </c>
      <c r="E15613">
        <f>ROW()</f>
        <v>15613</v>
      </c>
    </row>
    <row r="15614" spans="1:5" x14ac:dyDescent="0.2">
      <c r="A15614" s="13" t="s">
        <v>1469</v>
      </c>
      <c r="B15614" s="12">
        <v>14842010840</v>
      </c>
      <c r="C15614" s="11">
        <v>77710815613</v>
      </c>
      <c r="D15614" s="13" t="s">
        <v>4169</v>
      </c>
      <c r="E15614">
        <f>ROW()</f>
        <v>15614</v>
      </c>
    </row>
    <row r="15615" spans="1:5" x14ac:dyDescent="0.2">
      <c r="A15615" s="13" t="s">
        <v>1469</v>
      </c>
      <c r="B15615" s="12">
        <v>14842010950</v>
      </c>
      <c r="C15615" s="11">
        <v>77710815614</v>
      </c>
      <c r="D15615" s="13" t="s">
        <v>4169</v>
      </c>
      <c r="E15615">
        <f>ROW()</f>
        <v>15615</v>
      </c>
    </row>
    <row r="15616" spans="1:5" x14ac:dyDescent="0.2">
      <c r="A15616" s="13" t="s">
        <v>1469</v>
      </c>
      <c r="B15616" s="12">
        <v>14842011060</v>
      </c>
      <c r="C15616" s="11">
        <v>77710815615</v>
      </c>
      <c r="D15616" s="13" t="s">
        <v>4169</v>
      </c>
      <c r="E15616">
        <f>ROW()</f>
        <v>15616</v>
      </c>
    </row>
    <row r="15617" spans="1:5" x14ac:dyDescent="0.2">
      <c r="A15617" s="13" t="s">
        <v>1469</v>
      </c>
      <c r="B15617" s="12">
        <v>14842011100</v>
      </c>
      <c r="C15617" s="11">
        <v>77710815616</v>
      </c>
      <c r="D15617" s="13" t="s">
        <v>4169</v>
      </c>
      <c r="E15617">
        <f>ROW()</f>
        <v>15617</v>
      </c>
    </row>
    <row r="15618" spans="1:5" x14ac:dyDescent="0.2">
      <c r="A15618" s="13" t="s">
        <v>1469</v>
      </c>
      <c r="B15618" s="12">
        <v>14842011210</v>
      </c>
      <c r="C15618" s="11">
        <v>77710815617</v>
      </c>
      <c r="D15618" s="13" t="s">
        <v>4169</v>
      </c>
      <c r="E15618">
        <f>ROW()</f>
        <v>15618</v>
      </c>
    </row>
    <row r="15619" spans="1:5" x14ac:dyDescent="0.2">
      <c r="A15619" s="13" t="s">
        <v>1469</v>
      </c>
      <c r="B15619" s="12">
        <v>14842011320</v>
      </c>
      <c r="C15619" s="11">
        <v>77710815618</v>
      </c>
      <c r="D15619" s="13" t="s">
        <v>4169</v>
      </c>
      <c r="E15619">
        <f>ROW()</f>
        <v>15619</v>
      </c>
    </row>
    <row r="15620" spans="1:5" x14ac:dyDescent="0.2">
      <c r="A15620" s="13" t="s">
        <v>1469</v>
      </c>
      <c r="B15620" s="12">
        <v>14842011430</v>
      </c>
      <c r="C15620" s="11">
        <v>77710815619</v>
      </c>
      <c r="D15620" s="13" t="s">
        <v>4169</v>
      </c>
      <c r="E15620">
        <f>ROW()</f>
        <v>15620</v>
      </c>
    </row>
    <row r="15621" spans="1:5" x14ac:dyDescent="0.2">
      <c r="A15621" s="13" t="s">
        <v>1469</v>
      </c>
      <c r="B15621" s="12">
        <v>14842011540</v>
      </c>
      <c r="C15621" s="11">
        <v>77710815620</v>
      </c>
      <c r="D15621" s="13" t="s">
        <v>4169</v>
      </c>
      <c r="E15621">
        <f>ROW()</f>
        <v>15621</v>
      </c>
    </row>
    <row r="15622" spans="1:5" x14ac:dyDescent="0.2">
      <c r="A15622" s="18" t="s">
        <v>1794</v>
      </c>
      <c r="B15622" s="2">
        <v>74000045660</v>
      </c>
      <c r="C15622" s="1">
        <v>77710815621</v>
      </c>
      <c r="D15622" s="18" t="s">
        <v>4170</v>
      </c>
      <c r="E15622">
        <f>ROW()</f>
        <v>15622</v>
      </c>
    </row>
    <row r="15623" spans="1:5" x14ac:dyDescent="0.2">
      <c r="A15623" s="18" t="s">
        <v>1794</v>
      </c>
      <c r="B15623" s="2">
        <v>74000045700</v>
      </c>
      <c r="C15623" s="1">
        <v>77710815622</v>
      </c>
      <c r="D15623" s="18" t="s">
        <v>4170</v>
      </c>
      <c r="E15623">
        <f>ROW()</f>
        <v>15623</v>
      </c>
    </row>
    <row r="15624" spans="1:5" x14ac:dyDescent="0.2">
      <c r="A15624" s="18" t="s">
        <v>1794</v>
      </c>
      <c r="B15624" s="2">
        <v>74000045810</v>
      </c>
      <c r="C15624" s="1">
        <v>77710815623</v>
      </c>
      <c r="D15624" s="18" t="s">
        <v>4170</v>
      </c>
      <c r="E15624">
        <f>ROW()</f>
        <v>15624</v>
      </c>
    </row>
    <row r="15625" spans="1:5" x14ac:dyDescent="0.2">
      <c r="A15625" s="18" t="s">
        <v>1794</v>
      </c>
      <c r="B15625" s="2">
        <v>74000045920</v>
      </c>
      <c r="C15625" s="1">
        <v>77710815624</v>
      </c>
      <c r="D15625" s="18" t="s">
        <v>4170</v>
      </c>
      <c r="E15625">
        <f>ROW()</f>
        <v>15625</v>
      </c>
    </row>
    <row r="15626" spans="1:5" x14ac:dyDescent="0.2">
      <c r="A15626" s="18" t="s">
        <v>1794</v>
      </c>
      <c r="B15626" s="2">
        <v>74000046030</v>
      </c>
      <c r="C15626" s="1">
        <v>77710815625</v>
      </c>
      <c r="D15626" s="18" t="s">
        <v>4170</v>
      </c>
      <c r="E15626">
        <f>ROW()</f>
        <v>15626</v>
      </c>
    </row>
    <row r="15627" spans="1:5" x14ac:dyDescent="0.2">
      <c r="A15627" s="18" t="s">
        <v>1794</v>
      </c>
      <c r="B15627" s="2">
        <v>74000046140</v>
      </c>
      <c r="C15627" s="1">
        <v>77710815626</v>
      </c>
      <c r="D15627" s="18" t="s">
        <v>4170</v>
      </c>
      <c r="E15627">
        <f>ROW()</f>
        <v>15627</v>
      </c>
    </row>
    <row r="15628" spans="1:5" x14ac:dyDescent="0.2">
      <c r="A15628" s="18" t="s">
        <v>1794</v>
      </c>
      <c r="B15628" s="2">
        <v>74000046250</v>
      </c>
      <c r="C15628" s="1">
        <v>77710815627</v>
      </c>
      <c r="D15628" s="18" t="s">
        <v>4170</v>
      </c>
      <c r="E15628">
        <f>ROW()</f>
        <v>15628</v>
      </c>
    </row>
    <row r="15629" spans="1:5" x14ac:dyDescent="0.2">
      <c r="A15629" s="18" t="s">
        <v>1794</v>
      </c>
      <c r="B15629" s="2">
        <v>74000046360</v>
      </c>
      <c r="C15629" s="1">
        <v>77710815628</v>
      </c>
      <c r="D15629" s="18" t="s">
        <v>4170</v>
      </c>
      <c r="E15629">
        <f>ROW()</f>
        <v>15629</v>
      </c>
    </row>
    <row r="15630" spans="1:5" x14ac:dyDescent="0.2">
      <c r="A15630" s="18" t="s">
        <v>1794</v>
      </c>
      <c r="B15630" s="2">
        <v>74000046400</v>
      </c>
      <c r="C15630" s="1">
        <v>77710815629</v>
      </c>
      <c r="D15630" s="18" t="s">
        <v>4170</v>
      </c>
      <c r="E15630">
        <f>ROW()</f>
        <v>15630</v>
      </c>
    </row>
    <row r="15631" spans="1:5" x14ac:dyDescent="0.2">
      <c r="A15631" s="18" t="s">
        <v>1794</v>
      </c>
      <c r="B15631" s="2">
        <v>74000046510</v>
      </c>
      <c r="C15631" s="1">
        <v>77710815630</v>
      </c>
      <c r="D15631" s="18" t="s">
        <v>4170</v>
      </c>
      <c r="E15631">
        <f>ROW()</f>
        <v>15631</v>
      </c>
    </row>
    <row r="15632" spans="1:5" x14ac:dyDescent="0.2">
      <c r="A15632" s="13" t="s">
        <v>1470</v>
      </c>
      <c r="B15632" s="12">
        <v>14842011650</v>
      </c>
      <c r="C15632" s="11">
        <v>77710815631</v>
      </c>
      <c r="D15632" s="13" t="s">
        <v>4171</v>
      </c>
      <c r="E15632">
        <f>ROW()</f>
        <v>15632</v>
      </c>
    </row>
    <row r="15633" spans="1:5" x14ac:dyDescent="0.2">
      <c r="A15633" s="13" t="s">
        <v>1470</v>
      </c>
      <c r="B15633" s="12">
        <v>14842011760</v>
      </c>
      <c r="C15633" s="11">
        <v>77710815632</v>
      </c>
      <c r="D15633" s="13" t="s">
        <v>4171</v>
      </c>
      <c r="E15633">
        <f>ROW()</f>
        <v>15633</v>
      </c>
    </row>
    <row r="15634" spans="1:5" x14ac:dyDescent="0.2">
      <c r="A15634" s="13" t="s">
        <v>1470</v>
      </c>
      <c r="B15634" s="12">
        <v>14842011800</v>
      </c>
      <c r="C15634" s="11">
        <v>77710815633</v>
      </c>
      <c r="D15634" s="13" t="s">
        <v>4171</v>
      </c>
      <c r="E15634">
        <f>ROW()</f>
        <v>15634</v>
      </c>
    </row>
    <row r="15635" spans="1:5" x14ac:dyDescent="0.2">
      <c r="A15635" s="13" t="s">
        <v>1470</v>
      </c>
      <c r="B15635" s="12">
        <v>14842011910</v>
      </c>
      <c r="C15635" s="11">
        <v>77710815634</v>
      </c>
      <c r="D15635" s="13" t="s">
        <v>4171</v>
      </c>
      <c r="E15635">
        <f>ROW()</f>
        <v>15635</v>
      </c>
    </row>
    <row r="15636" spans="1:5" x14ac:dyDescent="0.2">
      <c r="A15636" s="13" t="s">
        <v>1470</v>
      </c>
      <c r="B15636" s="12">
        <v>14842012020</v>
      </c>
      <c r="C15636" s="11">
        <v>77710815635</v>
      </c>
      <c r="D15636" s="13" t="s">
        <v>4171</v>
      </c>
      <c r="E15636">
        <f>ROW()</f>
        <v>15636</v>
      </c>
    </row>
    <row r="15637" spans="1:5" x14ac:dyDescent="0.2">
      <c r="A15637" s="13" t="s">
        <v>1470</v>
      </c>
      <c r="B15637" s="12">
        <v>14842012130</v>
      </c>
      <c r="C15637" s="11">
        <v>77710815636</v>
      </c>
      <c r="D15637" s="13" t="s">
        <v>4171</v>
      </c>
      <c r="E15637">
        <f>ROW()</f>
        <v>15637</v>
      </c>
    </row>
    <row r="15638" spans="1:5" x14ac:dyDescent="0.2">
      <c r="A15638" s="13" t="s">
        <v>1470</v>
      </c>
      <c r="B15638" s="12">
        <v>14842012240</v>
      </c>
      <c r="C15638" s="11">
        <v>77710815637</v>
      </c>
      <c r="D15638" s="13" t="s">
        <v>4171</v>
      </c>
      <c r="E15638">
        <f>ROW()</f>
        <v>15638</v>
      </c>
    </row>
    <row r="15639" spans="1:5" x14ac:dyDescent="0.2">
      <c r="A15639" s="13" t="s">
        <v>1470</v>
      </c>
      <c r="B15639" s="12">
        <v>14842012350</v>
      </c>
      <c r="C15639" s="11">
        <v>77710815638</v>
      </c>
      <c r="D15639" s="13" t="s">
        <v>4171</v>
      </c>
      <c r="E15639">
        <f>ROW()</f>
        <v>15639</v>
      </c>
    </row>
    <row r="15640" spans="1:5" x14ac:dyDescent="0.2">
      <c r="A15640" s="13" t="s">
        <v>1470</v>
      </c>
      <c r="B15640" s="12">
        <v>14842012460</v>
      </c>
      <c r="C15640" s="11">
        <v>77710815639</v>
      </c>
      <c r="D15640" s="13" t="s">
        <v>4171</v>
      </c>
      <c r="E15640">
        <f>ROW()</f>
        <v>15640</v>
      </c>
    </row>
    <row r="15641" spans="1:5" x14ac:dyDescent="0.2">
      <c r="A15641" s="13" t="s">
        <v>1470</v>
      </c>
      <c r="B15641" s="12">
        <v>14842012500</v>
      </c>
      <c r="C15641" s="11">
        <v>77710815640</v>
      </c>
      <c r="D15641" s="13" t="s">
        <v>4171</v>
      </c>
      <c r="E15641">
        <f>ROW()</f>
        <v>15641</v>
      </c>
    </row>
    <row r="15642" spans="1:5" x14ac:dyDescent="0.2">
      <c r="A15642" s="18" t="s">
        <v>1471</v>
      </c>
      <c r="B15642" s="2">
        <v>14842012610</v>
      </c>
      <c r="C15642" s="1">
        <v>77710815641</v>
      </c>
      <c r="D15642" s="18" t="s">
        <v>4172</v>
      </c>
      <c r="E15642">
        <f>ROW()</f>
        <v>15642</v>
      </c>
    </row>
    <row r="15643" spans="1:5" x14ac:dyDescent="0.2">
      <c r="A15643" s="18" t="s">
        <v>1471</v>
      </c>
      <c r="B15643" s="2">
        <v>14842012720</v>
      </c>
      <c r="C15643" s="1">
        <v>77710815642</v>
      </c>
      <c r="D15643" s="18" t="s">
        <v>4172</v>
      </c>
      <c r="E15643">
        <f>ROW()</f>
        <v>15643</v>
      </c>
    </row>
    <row r="15644" spans="1:5" x14ac:dyDescent="0.2">
      <c r="A15644" s="18" t="s">
        <v>1471</v>
      </c>
      <c r="B15644" s="2">
        <v>14842012830</v>
      </c>
      <c r="C15644" s="1">
        <v>77710815643</v>
      </c>
      <c r="D15644" s="18" t="s">
        <v>4172</v>
      </c>
      <c r="E15644">
        <f>ROW()</f>
        <v>15644</v>
      </c>
    </row>
    <row r="15645" spans="1:5" x14ac:dyDescent="0.2">
      <c r="A15645" s="18" t="s">
        <v>1471</v>
      </c>
      <c r="B15645" s="2">
        <v>14842012940</v>
      </c>
      <c r="C15645" s="1">
        <v>77710815644</v>
      </c>
      <c r="D15645" s="18" t="s">
        <v>4172</v>
      </c>
      <c r="E15645">
        <f>ROW()</f>
        <v>15645</v>
      </c>
    </row>
    <row r="15646" spans="1:5" x14ac:dyDescent="0.2">
      <c r="A15646" s="18" t="s">
        <v>1471</v>
      </c>
      <c r="B15646" s="2">
        <v>14842013050</v>
      </c>
      <c r="C15646" s="1">
        <v>77710815645</v>
      </c>
      <c r="D15646" s="18" t="s">
        <v>4172</v>
      </c>
      <c r="E15646">
        <f>ROW()</f>
        <v>15646</v>
      </c>
    </row>
    <row r="15647" spans="1:5" x14ac:dyDescent="0.2">
      <c r="A15647" s="18" t="s">
        <v>1471</v>
      </c>
      <c r="B15647" s="2">
        <v>14842013160</v>
      </c>
      <c r="C15647" s="1">
        <v>77710815646</v>
      </c>
      <c r="D15647" s="18" t="s">
        <v>4172</v>
      </c>
      <c r="E15647">
        <f>ROW()</f>
        <v>15647</v>
      </c>
    </row>
    <row r="15648" spans="1:5" x14ac:dyDescent="0.2">
      <c r="A15648" s="18" t="s">
        <v>1471</v>
      </c>
      <c r="B15648" s="2">
        <v>14842013200</v>
      </c>
      <c r="C15648" s="1">
        <v>77710815647</v>
      </c>
      <c r="D15648" s="18" t="s">
        <v>4172</v>
      </c>
      <c r="E15648">
        <f>ROW()</f>
        <v>15648</v>
      </c>
    </row>
    <row r="15649" spans="1:5" x14ac:dyDescent="0.2">
      <c r="A15649" s="18" t="s">
        <v>1471</v>
      </c>
      <c r="B15649" s="2">
        <v>14842013310</v>
      </c>
      <c r="C15649" s="1">
        <v>77710815648</v>
      </c>
      <c r="D15649" s="18" t="s">
        <v>4172</v>
      </c>
      <c r="E15649">
        <f>ROW()</f>
        <v>15649</v>
      </c>
    </row>
    <row r="15650" spans="1:5" x14ac:dyDescent="0.2">
      <c r="A15650" s="18" t="s">
        <v>1471</v>
      </c>
      <c r="B15650" s="2">
        <v>14842013420</v>
      </c>
      <c r="C15650" s="1">
        <v>77710815649</v>
      </c>
      <c r="D15650" s="18" t="s">
        <v>4172</v>
      </c>
      <c r="E15650">
        <f>ROW()</f>
        <v>15650</v>
      </c>
    </row>
    <row r="15651" spans="1:5" x14ac:dyDescent="0.2">
      <c r="A15651" s="18" t="s">
        <v>1471</v>
      </c>
      <c r="B15651" s="2">
        <v>14842013530</v>
      </c>
      <c r="C15651" s="1">
        <v>77710815650</v>
      </c>
      <c r="D15651" s="18" t="s">
        <v>4172</v>
      </c>
      <c r="E15651">
        <f>ROW()</f>
        <v>15651</v>
      </c>
    </row>
    <row r="15652" spans="1:5" x14ac:dyDescent="0.2">
      <c r="A15652" s="13" t="s">
        <v>1472</v>
      </c>
      <c r="B15652" s="12">
        <v>14842013640</v>
      </c>
      <c r="C15652" s="11">
        <v>77710815651</v>
      </c>
      <c r="D15652" s="13" t="s">
        <v>4173</v>
      </c>
      <c r="E15652">
        <f>ROW()</f>
        <v>15652</v>
      </c>
    </row>
    <row r="15653" spans="1:5" x14ac:dyDescent="0.2">
      <c r="A15653" s="13" t="s">
        <v>1472</v>
      </c>
      <c r="B15653" s="12">
        <v>14842013750</v>
      </c>
      <c r="C15653" s="11">
        <v>77710815652</v>
      </c>
      <c r="D15653" s="13" t="s">
        <v>4173</v>
      </c>
      <c r="E15653">
        <f>ROW()</f>
        <v>15653</v>
      </c>
    </row>
    <row r="15654" spans="1:5" x14ac:dyDescent="0.2">
      <c r="A15654" s="13" t="s">
        <v>1472</v>
      </c>
      <c r="B15654" s="12">
        <v>14842013860</v>
      </c>
      <c r="C15654" s="11">
        <v>77710815653</v>
      </c>
      <c r="D15654" s="13" t="s">
        <v>4173</v>
      </c>
      <c r="E15654">
        <f>ROW()</f>
        <v>15654</v>
      </c>
    </row>
    <row r="15655" spans="1:5" x14ac:dyDescent="0.2">
      <c r="A15655" s="13" t="s">
        <v>1472</v>
      </c>
      <c r="B15655" s="12">
        <v>14842013900</v>
      </c>
      <c r="C15655" s="11">
        <v>77710815654</v>
      </c>
      <c r="D15655" s="13" t="s">
        <v>4173</v>
      </c>
      <c r="E15655">
        <f>ROW()</f>
        <v>15655</v>
      </c>
    </row>
    <row r="15656" spans="1:5" x14ac:dyDescent="0.2">
      <c r="A15656" s="13" t="s">
        <v>1472</v>
      </c>
      <c r="B15656" s="12">
        <v>14842014010</v>
      </c>
      <c r="C15656" s="11">
        <v>77710815655</v>
      </c>
      <c r="D15656" s="13" t="s">
        <v>4173</v>
      </c>
      <c r="E15656">
        <f>ROW()</f>
        <v>15656</v>
      </c>
    </row>
    <row r="15657" spans="1:5" x14ac:dyDescent="0.2">
      <c r="A15657" s="13" t="s">
        <v>1472</v>
      </c>
      <c r="B15657" s="12">
        <v>14842014120</v>
      </c>
      <c r="C15657" s="11">
        <v>77710815656</v>
      </c>
      <c r="D15657" s="13" t="s">
        <v>4173</v>
      </c>
      <c r="E15657">
        <f>ROW()</f>
        <v>15657</v>
      </c>
    </row>
    <row r="15658" spans="1:5" x14ac:dyDescent="0.2">
      <c r="A15658" s="13" t="s">
        <v>1472</v>
      </c>
      <c r="B15658" s="12">
        <v>14842014230</v>
      </c>
      <c r="C15658" s="11">
        <v>77710815657</v>
      </c>
      <c r="D15658" s="13" t="s">
        <v>4173</v>
      </c>
      <c r="E15658">
        <f>ROW()</f>
        <v>15658</v>
      </c>
    </row>
    <row r="15659" spans="1:5" x14ac:dyDescent="0.2">
      <c r="A15659" s="13" t="s">
        <v>1472</v>
      </c>
      <c r="B15659" s="12">
        <v>14842014340</v>
      </c>
      <c r="C15659" s="11">
        <v>77710815658</v>
      </c>
      <c r="D15659" s="13" t="s">
        <v>4173</v>
      </c>
      <c r="E15659">
        <f>ROW()</f>
        <v>15659</v>
      </c>
    </row>
    <row r="15660" spans="1:5" x14ac:dyDescent="0.2">
      <c r="A15660" s="13" t="s">
        <v>1472</v>
      </c>
      <c r="B15660" s="12">
        <v>14842014450</v>
      </c>
      <c r="C15660" s="11">
        <v>77710815659</v>
      </c>
      <c r="D15660" s="13" t="s">
        <v>4173</v>
      </c>
      <c r="E15660">
        <f>ROW()</f>
        <v>15660</v>
      </c>
    </row>
    <row r="15661" spans="1:5" x14ac:dyDescent="0.2">
      <c r="A15661" s="13" t="s">
        <v>1472</v>
      </c>
      <c r="B15661" s="12">
        <v>14842014560</v>
      </c>
      <c r="C15661" s="11">
        <v>77710815660</v>
      </c>
      <c r="D15661" s="13" t="s">
        <v>4173</v>
      </c>
      <c r="E15661">
        <f>ROW()</f>
        <v>15661</v>
      </c>
    </row>
    <row r="15662" spans="1:5" x14ac:dyDescent="0.2">
      <c r="A15662" s="18" t="s">
        <v>1473</v>
      </c>
      <c r="B15662" s="2">
        <v>14842014600</v>
      </c>
      <c r="C15662" s="1">
        <v>77710815661</v>
      </c>
      <c r="D15662" s="18" t="s">
        <v>4174</v>
      </c>
      <c r="E15662">
        <f>ROW()</f>
        <v>15662</v>
      </c>
    </row>
    <row r="15663" spans="1:5" x14ac:dyDescent="0.2">
      <c r="A15663" s="18" t="s">
        <v>1473</v>
      </c>
      <c r="B15663" s="2">
        <v>14842014710</v>
      </c>
      <c r="C15663" s="1">
        <v>77710815662</v>
      </c>
      <c r="D15663" s="18" t="s">
        <v>4174</v>
      </c>
      <c r="E15663">
        <f>ROW()</f>
        <v>15663</v>
      </c>
    </row>
    <row r="15664" spans="1:5" x14ac:dyDescent="0.2">
      <c r="A15664" s="18" t="s">
        <v>1473</v>
      </c>
      <c r="B15664" s="2">
        <v>14842014820</v>
      </c>
      <c r="C15664" s="1">
        <v>77710815663</v>
      </c>
      <c r="D15664" s="18" t="s">
        <v>4174</v>
      </c>
      <c r="E15664">
        <f>ROW()</f>
        <v>15664</v>
      </c>
    </row>
    <row r="15665" spans="1:5" x14ac:dyDescent="0.2">
      <c r="A15665" s="18" t="s">
        <v>1473</v>
      </c>
      <c r="B15665" s="2">
        <v>14842014930</v>
      </c>
      <c r="C15665" s="1">
        <v>77710815664</v>
      </c>
      <c r="D15665" s="18" t="s">
        <v>4174</v>
      </c>
      <c r="E15665">
        <f>ROW()</f>
        <v>15665</v>
      </c>
    </row>
    <row r="15666" spans="1:5" x14ac:dyDescent="0.2">
      <c r="A15666" s="18" t="s">
        <v>1473</v>
      </c>
      <c r="B15666" s="2">
        <v>14842015040</v>
      </c>
      <c r="C15666" s="1">
        <v>77710815665</v>
      </c>
      <c r="D15666" s="18" t="s">
        <v>4174</v>
      </c>
      <c r="E15666">
        <f>ROW()</f>
        <v>15666</v>
      </c>
    </row>
    <row r="15667" spans="1:5" x14ac:dyDescent="0.2">
      <c r="A15667" s="18" t="s">
        <v>1473</v>
      </c>
      <c r="B15667" s="2">
        <v>14842015150</v>
      </c>
      <c r="C15667" s="1">
        <v>77710815666</v>
      </c>
      <c r="D15667" s="18" t="s">
        <v>4174</v>
      </c>
      <c r="E15667">
        <f>ROW()</f>
        <v>15667</v>
      </c>
    </row>
    <row r="15668" spans="1:5" x14ac:dyDescent="0.2">
      <c r="A15668" s="18" t="s">
        <v>1473</v>
      </c>
      <c r="B15668" s="2">
        <v>14842015260</v>
      </c>
      <c r="C15668" s="1">
        <v>77710815667</v>
      </c>
      <c r="D15668" s="18" t="s">
        <v>4174</v>
      </c>
      <c r="E15668">
        <f>ROW()</f>
        <v>15668</v>
      </c>
    </row>
    <row r="15669" spans="1:5" x14ac:dyDescent="0.2">
      <c r="A15669" s="18" t="s">
        <v>1473</v>
      </c>
      <c r="B15669" s="2">
        <v>14842015300</v>
      </c>
      <c r="C15669" s="1">
        <v>77710815668</v>
      </c>
      <c r="D15669" s="18" t="s">
        <v>4174</v>
      </c>
      <c r="E15669">
        <f>ROW()</f>
        <v>15669</v>
      </c>
    </row>
    <row r="15670" spans="1:5" x14ac:dyDescent="0.2">
      <c r="A15670" s="18" t="s">
        <v>1473</v>
      </c>
      <c r="B15670" s="2">
        <v>14842015410</v>
      </c>
      <c r="C15670" s="1">
        <v>77710815669</v>
      </c>
      <c r="D15670" s="18" t="s">
        <v>4174</v>
      </c>
      <c r="E15670">
        <f>ROW()</f>
        <v>15670</v>
      </c>
    </row>
    <row r="15671" spans="1:5" x14ac:dyDescent="0.2">
      <c r="A15671" s="18" t="s">
        <v>1473</v>
      </c>
      <c r="B15671" s="2">
        <v>14842015520</v>
      </c>
      <c r="C15671" s="1">
        <v>77710815670</v>
      </c>
      <c r="D15671" s="18" t="s">
        <v>4174</v>
      </c>
      <c r="E15671">
        <f>ROW()</f>
        <v>15671</v>
      </c>
    </row>
    <row r="15672" spans="1:5" x14ac:dyDescent="0.2">
      <c r="A15672" s="13" t="s">
        <v>1474</v>
      </c>
      <c r="B15672" s="12">
        <v>14842015630</v>
      </c>
      <c r="C15672" s="11">
        <v>77710815671</v>
      </c>
      <c r="D15672" s="13" t="s">
        <v>4175</v>
      </c>
      <c r="E15672">
        <f>ROW()</f>
        <v>15672</v>
      </c>
    </row>
    <row r="15673" spans="1:5" x14ac:dyDescent="0.2">
      <c r="A15673" s="13" t="s">
        <v>1474</v>
      </c>
      <c r="B15673" s="12">
        <v>14842015740</v>
      </c>
      <c r="C15673" s="11">
        <v>77710815672</v>
      </c>
      <c r="D15673" s="13" t="s">
        <v>4175</v>
      </c>
      <c r="E15673">
        <f>ROW()</f>
        <v>15673</v>
      </c>
    </row>
    <row r="15674" spans="1:5" x14ac:dyDescent="0.2">
      <c r="A15674" s="13" t="s">
        <v>1474</v>
      </c>
      <c r="B15674" s="12">
        <v>14842015850</v>
      </c>
      <c r="C15674" s="11">
        <v>77710815673</v>
      </c>
      <c r="D15674" s="13" t="s">
        <v>4175</v>
      </c>
      <c r="E15674">
        <f>ROW()</f>
        <v>15674</v>
      </c>
    </row>
    <row r="15675" spans="1:5" x14ac:dyDescent="0.2">
      <c r="A15675" s="13" t="s">
        <v>1474</v>
      </c>
      <c r="B15675" s="12">
        <v>14842015960</v>
      </c>
      <c r="C15675" s="11">
        <v>77710815674</v>
      </c>
      <c r="D15675" s="13" t="s">
        <v>4175</v>
      </c>
      <c r="E15675">
        <f>ROW()</f>
        <v>15675</v>
      </c>
    </row>
    <row r="15676" spans="1:5" x14ac:dyDescent="0.2">
      <c r="A15676" s="13" t="s">
        <v>1474</v>
      </c>
      <c r="B15676" s="12">
        <v>14842016000</v>
      </c>
      <c r="C15676" s="11">
        <v>77710815675</v>
      </c>
      <c r="D15676" s="13" t="s">
        <v>4175</v>
      </c>
      <c r="E15676">
        <f>ROW()</f>
        <v>15676</v>
      </c>
    </row>
    <row r="15677" spans="1:5" x14ac:dyDescent="0.2">
      <c r="A15677" s="13" t="s">
        <v>1474</v>
      </c>
      <c r="B15677" s="12">
        <v>14842016110</v>
      </c>
      <c r="C15677" s="11">
        <v>77710815676</v>
      </c>
      <c r="D15677" s="13" t="s">
        <v>4175</v>
      </c>
      <c r="E15677">
        <f>ROW()</f>
        <v>15677</v>
      </c>
    </row>
    <row r="15678" spans="1:5" x14ac:dyDescent="0.2">
      <c r="A15678" s="13" t="s">
        <v>1474</v>
      </c>
      <c r="B15678" s="12">
        <v>14842016220</v>
      </c>
      <c r="C15678" s="11">
        <v>77710815677</v>
      </c>
      <c r="D15678" s="13" t="s">
        <v>4175</v>
      </c>
      <c r="E15678">
        <f>ROW()</f>
        <v>15678</v>
      </c>
    </row>
    <row r="15679" spans="1:5" x14ac:dyDescent="0.2">
      <c r="A15679" s="13" t="s">
        <v>1474</v>
      </c>
      <c r="B15679" s="12">
        <v>14842016330</v>
      </c>
      <c r="C15679" s="11">
        <v>77710815678</v>
      </c>
      <c r="D15679" s="13" t="s">
        <v>4175</v>
      </c>
      <c r="E15679">
        <f>ROW()</f>
        <v>15679</v>
      </c>
    </row>
    <row r="15680" spans="1:5" x14ac:dyDescent="0.2">
      <c r="A15680" s="13" t="s">
        <v>1474</v>
      </c>
      <c r="B15680" s="12">
        <v>14842016440</v>
      </c>
      <c r="C15680" s="11">
        <v>77710815679</v>
      </c>
      <c r="D15680" s="13" t="s">
        <v>4175</v>
      </c>
      <c r="E15680">
        <f>ROW()</f>
        <v>15680</v>
      </c>
    </row>
    <row r="15681" spans="1:5" x14ac:dyDescent="0.2">
      <c r="A15681" s="13" t="s">
        <v>1474</v>
      </c>
      <c r="B15681" s="12">
        <v>14842016550</v>
      </c>
      <c r="C15681" s="11">
        <v>77710815680</v>
      </c>
      <c r="D15681" s="13" t="s">
        <v>4175</v>
      </c>
      <c r="E15681">
        <f>ROW()</f>
        <v>15681</v>
      </c>
    </row>
    <row r="15682" spans="1:5" x14ac:dyDescent="0.2">
      <c r="A15682" s="18" t="s">
        <v>1475</v>
      </c>
      <c r="B15682" s="2">
        <v>14842016660</v>
      </c>
      <c r="C15682" s="1">
        <v>77710815681</v>
      </c>
      <c r="D15682" s="18" t="s">
        <v>4176</v>
      </c>
      <c r="E15682">
        <f>ROW()</f>
        <v>15682</v>
      </c>
    </row>
    <row r="15683" spans="1:5" x14ac:dyDescent="0.2">
      <c r="A15683" s="18" t="s">
        <v>1475</v>
      </c>
      <c r="B15683" s="2">
        <v>14842016700</v>
      </c>
      <c r="C15683" s="1">
        <v>77710815682</v>
      </c>
      <c r="D15683" s="18" t="s">
        <v>4176</v>
      </c>
      <c r="E15683">
        <f>ROW()</f>
        <v>15683</v>
      </c>
    </row>
    <row r="15684" spans="1:5" x14ac:dyDescent="0.2">
      <c r="A15684" s="18" t="s">
        <v>1475</v>
      </c>
      <c r="B15684" s="2">
        <v>14842016810</v>
      </c>
      <c r="C15684" s="1">
        <v>77710815683</v>
      </c>
      <c r="D15684" s="18" t="s">
        <v>4176</v>
      </c>
      <c r="E15684">
        <f>ROW()</f>
        <v>15684</v>
      </c>
    </row>
    <row r="15685" spans="1:5" x14ac:dyDescent="0.2">
      <c r="A15685" s="18" t="s">
        <v>1475</v>
      </c>
      <c r="B15685" s="2">
        <v>14842016920</v>
      </c>
      <c r="C15685" s="1">
        <v>77710815684</v>
      </c>
      <c r="D15685" s="18" t="s">
        <v>4176</v>
      </c>
      <c r="E15685">
        <f>ROW()</f>
        <v>15685</v>
      </c>
    </row>
    <row r="15686" spans="1:5" x14ac:dyDescent="0.2">
      <c r="A15686" s="18" t="s">
        <v>1475</v>
      </c>
      <c r="B15686" s="2">
        <v>14842017030</v>
      </c>
      <c r="C15686" s="1">
        <v>77710815685</v>
      </c>
      <c r="D15686" s="18" t="s">
        <v>4176</v>
      </c>
      <c r="E15686">
        <f>ROW()</f>
        <v>15686</v>
      </c>
    </row>
    <row r="15687" spans="1:5" x14ac:dyDescent="0.2">
      <c r="A15687" s="18" t="s">
        <v>1475</v>
      </c>
      <c r="B15687" s="2">
        <v>14842017140</v>
      </c>
      <c r="C15687" s="1">
        <v>77710815686</v>
      </c>
      <c r="D15687" s="18" t="s">
        <v>4176</v>
      </c>
      <c r="E15687">
        <f>ROW()</f>
        <v>15687</v>
      </c>
    </row>
    <row r="15688" spans="1:5" x14ac:dyDescent="0.2">
      <c r="A15688" s="18" t="s">
        <v>1475</v>
      </c>
      <c r="B15688" s="2">
        <v>14842017250</v>
      </c>
      <c r="C15688" s="1">
        <v>77710815687</v>
      </c>
      <c r="D15688" s="18" t="s">
        <v>4176</v>
      </c>
      <c r="E15688">
        <f>ROW()</f>
        <v>15688</v>
      </c>
    </row>
    <row r="15689" spans="1:5" x14ac:dyDescent="0.2">
      <c r="A15689" s="18" t="s">
        <v>1475</v>
      </c>
      <c r="B15689" s="2">
        <v>14842017360</v>
      </c>
      <c r="C15689" s="1">
        <v>77710815688</v>
      </c>
      <c r="D15689" s="18" t="s">
        <v>4176</v>
      </c>
      <c r="E15689">
        <f>ROW()</f>
        <v>15689</v>
      </c>
    </row>
    <row r="15690" spans="1:5" x14ac:dyDescent="0.2">
      <c r="A15690" s="18" t="s">
        <v>1475</v>
      </c>
      <c r="B15690" s="2">
        <v>14842017400</v>
      </c>
      <c r="C15690" s="1">
        <v>77710815689</v>
      </c>
      <c r="D15690" s="18" t="s">
        <v>4176</v>
      </c>
      <c r="E15690">
        <f>ROW()</f>
        <v>15690</v>
      </c>
    </row>
    <row r="15691" spans="1:5" x14ac:dyDescent="0.2">
      <c r="A15691" s="18" t="s">
        <v>1475</v>
      </c>
      <c r="B15691" s="2">
        <v>14842017510</v>
      </c>
      <c r="C15691" s="1">
        <v>77710815690</v>
      </c>
      <c r="D15691" s="18" t="s">
        <v>4176</v>
      </c>
      <c r="E15691">
        <f>ROW()</f>
        <v>15691</v>
      </c>
    </row>
    <row r="15692" spans="1:5" x14ac:dyDescent="0.2">
      <c r="A15692" s="13" t="s">
        <v>1476</v>
      </c>
      <c r="B15692" s="12">
        <v>14842017620</v>
      </c>
      <c r="C15692" s="11">
        <v>77710815691</v>
      </c>
      <c r="D15692" s="13" t="s">
        <v>4177</v>
      </c>
      <c r="E15692">
        <f>ROW()</f>
        <v>15692</v>
      </c>
    </row>
    <row r="15693" spans="1:5" x14ac:dyDescent="0.2">
      <c r="A15693" s="13" t="s">
        <v>1476</v>
      </c>
      <c r="B15693" s="12">
        <v>14842017730</v>
      </c>
      <c r="C15693" s="11">
        <v>77710815692</v>
      </c>
      <c r="D15693" s="13" t="s">
        <v>4177</v>
      </c>
      <c r="E15693">
        <f>ROW()</f>
        <v>15693</v>
      </c>
    </row>
    <row r="15694" spans="1:5" x14ac:dyDescent="0.2">
      <c r="A15694" s="13" t="s">
        <v>1476</v>
      </c>
      <c r="B15694" s="12">
        <v>14842017840</v>
      </c>
      <c r="C15694" s="11">
        <v>77710815693</v>
      </c>
      <c r="D15694" s="13" t="s">
        <v>4177</v>
      </c>
      <c r="E15694">
        <f>ROW()</f>
        <v>15694</v>
      </c>
    </row>
    <row r="15695" spans="1:5" x14ac:dyDescent="0.2">
      <c r="A15695" s="13" t="s">
        <v>1476</v>
      </c>
      <c r="B15695" s="12">
        <v>14842017950</v>
      </c>
      <c r="C15695" s="11">
        <v>77710815694</v>
      </c>
      <c r="D15695" s="13" t="s">
        <v>4177</v>
      </c>
      <c r="E15695">
        <f>ROW()</f>
        <v>15695</v>
      </c>
    </row>
    <row r="15696" spans="1:5" x14ac:dyDescent="0.2">
      <c r="A15696" s="13" t="s">
        <v>1476</v>
      </c>
      <c r="B15696" s="12">
        <v>14842018060</v>
      </c>
      <c r="C15696" s="11">
        <v>77710815695</v>
      </c>
      <c r="D15696" s="13" t="s">
        <v>4177</v>
      </c>
      <c r="E15696">
        <f>ROW()</f>
        <v>15696</v>
      </c>
    </row>
    <row r="15697" spans="1:5" x14ac:dyDescent="0.2">
      <c r="A15697" s="13" t="s">
        <v>1476</v>
      </c>
      <c r="B15697" s="12">
        <v>14842018100</v>
      </c>
      <c r="C15697" s="11">
        <v>77710815696</v>
      </c>
      <c r="D15697" s="13" t="s">
        <v>4177</v>
      </c>
      <c r="E15697">
        <f>ROW()</f>
        <v>15697</v>
      </c>
    </row>
    <row r="15698" spans="1:5" x14ac:dyDescent="0.2">
      <c r="A15698" s="13" t="s">
        <v>1476</v>
      </c>
      <c r="B15698" s="12">
        <v>14842018210</v>
      </c>
      <c r="C15698" s="11">
        <v>77710815697</v>
      </c>
      <c r="D15698" s="13" t="s">
        <v>4177</v>
      </c>
      <c r="E15698">
        <f>ROW()</f>
        <v>15698</v>
      </c>
    </row>
    <row r="15699" spans="1:5" x14ac:dyDescent="0.2">
      <c r="A15699" s="13" t="s">
        <v>1476</v>
      </c>
      <c r="B15699" s="12">
        <v>14842018320</v>
      </c>
      <c r="C15699" s="11">
        <v>77710815698</v>
      </c>
      <c r="D15699" s="13" t="s">
        <v>4177</v>
      </c>
      <c r="E15699">
        <f>ROW()</f>
        <v>15699</v>
      </c>
    </row>
    <row r="15700" spans="1:5" x14ac:dyDescent="0.2">
      <c r="A15700" s="13" t="s">
        <v>1476</v>
      </c>
      <c r="B15700" s="12">
        <v>14842018430</v>
      </c>
      <c r="C15700" s="11">
        <v>77710815699</v>
      </c>
      <c r="D15700" s="13" t="s">
        <v>4177</v>
      </c>
      <c r="E15700">
        <f>ROW()</f>
        <v>15700</v>
      </c>
    </row>
    <row r="15701" spans="1:5" x14ac:dyDescent="0.2">
      <c r="A15701" s="13" t="s">
        <v>1476</v>
      </c>
      <c r="B15701" s="12">
        <v>14842018540</v>
      </c>
      <c r="C15701" s="11">
        <v>77710815700</v>
      </c>
      <c r="D15701" s="13" t="s">
        <v>4177</v>
      </c>
      <c r="E15701">
        <f>ROW()</f>
        <v>15701</v>
      </c>
    </row>
    <row r="15702" spans="1:5" x14ac:dyDescent="0.2">
      <c r="A15702" s="18" t="s">
        <v>1477</v>
      </c>
      <c r="B15702" s="2">
        <v>14842018650</v>
      </c>
      <c r="C15702" s="1">
        <v>77710815701</v>
      </c>
      <c r="D15702" s="18" t="s">
        <v>4178</v>
      </c>
      <c r="E15702">
        <f>ROW()</f>
        <v>15702</v>
      </c>
    </row>
    <row r="15703" spans="1:5" x14ac:dyDescent="0.2">
      <c r="A15703" s="18" t="s">
        <v>1477</v>
      </c>
      <c r="B15703" s="2">
        <v>14842018760</v>
      </c>
      <c r="C15703" s="1">
        <v>77710815702</v>
      </c>
      <c r="D15703" s="18" t="s">
        <v>4178</v>
      </c>
      <c r="E15703">
        <f>ROW()</f>
        <v>15703</v>
      </c>
    </row>
    <row r="15704" spans="1:5" x14ac:dyDescent="0.2">
      <c r="A15704" s="18" t="s">
        <v>1477</v>
      </c>
      <c r="B15704" s="2">
        <v>14842018800</v>
      </c>
      <c r="C15704" s="1">
        <v>77710815703</v>
      </c>
      <c r="D15704" s="18" t="s">
        <v>4178</v>
      </c>
      <c r="E15704">
        <f>ROW()</f>
        <v>15704</v>
      </c>
    </row>
    <row r="15705" spans="1:5" x14ac:dyDescent="0.2">
      <c r="A15705" s="18" t="s">
        <v>1477</v>
      </c>
      <c r="B15705" s="2">
        <v>14842018910</v>
      </c>
      <c r="C15705" s="1">
        <v>77710815704</v>
      </c>
      <c r="D15705" s="18" t="s">
        <v>4178</v>
      </c>
      <c r="E15705">
        <f>ROW()</f>
        <v>15705</v>
      </c>
    </row>
    <row r="15706" spans="1:5" x14ac:dyDescent="0.2">
      <c r="A15706" s="18" t="s">
        <v>1477</v>
      </c>
      <c r="B15706" s="2">
        <v>14842019020</v>
      </c>
      <c r="C15706" s="1">
        <v>77710815705</v>
      </c>
      <c r="D15706" s="18" t="s">
        <v>4178</v>
      </c>
      <c r="E15706">
        <f>ROW()</f>
        <v>15706</v>
      </c>
    </row>
    <row r="15707" spans="1:5" x14ac:dyDescent="0.2">
      <c r="A15707" s="18" t="s">
        <v>1477</v>
      </c>
      <c r="B15707" s="2">
        <v>14842019130</v>
      </c>
      <c r="C15707" s="1">
        <v>77710815706</v>
      </c>
      <c r="D15707" s="18" t="s">
        <v>4178</v>
      </c>
      <c r="E15707">
        <f>ROW()</f>
        <v>15707</v>
      </c>
    </row>
    <row r="15708" spans="1:5" x14ac:dyDescent="0.2">
      <c r="A15708" s="18" t="s">
        <v>1477</v>
      </c>
      <c r="B15708" s="2">
        <v>14842019240</v>
      </c>
      <c r="C15708" s="1">
        <v>77710815707</v>
      </c>
      <c r="D15708" s="18" t="s">
        <v>4178</v>
      </c>
      <c r="E15708">
        <f>ROW()</f>
        <v>15708</v>
      </c>
    </row>
    <row r="15709" spans="1:5" x14ac:dyDescent="0.2">
      <c r="A15709" s="18" t="s">
        <v>1477</v>
      </c>
      <c r="B15709" s="2">
        <v>14842019350</v>
      </c>
      <c r="C15709" s="1">
        <v>77710815708</v>
      </c>
      <c r="D15709" s="18" t="s">
        <v>4178</v>
      </c>
      <c r="E15709">
        <f>ROW()</f>
        <v>15709</v>
      </c>
    </row>
    <row r="15710" spans="1:5" x14ac:dyDescent="0.2">
      <c r="A15710" s="18" t="s">
        <v>1477</v>
      </c>
      <c r="B15710" s="2">
        <v>14842019460</v>
      </c>
      <c r="C15710" s="1">
        <v>77710815709</v>
      </c>
      <c r="D15710" s="18" t="s">
        <v>4178</v>
      </c>
      <c r="E15710">
        <f>ROW()</f>
        <v>15710</v>
      </c>
    </row>
    <row r="15711" spans="1:5" x14ac:dyDescent="0.2">
      <c r="A15711" s="18" t="s">
        <v>1477</v>
      </c>
      <c r="B15711" s="2">
        <v>14842019500</v>
      </c>
      <c r="C15711" s="1">
        <v>77710815710</v>
      </c>
      <c r="D15711" s="18" t="s">
        <v>4178</v>
      </c>
      <c r="E15711">
        <f>ROW()</f>
        <v>15711</v>
      </c>
    </row>
    <row r="15712" spans="1:5" x14ac:dyDescent="0.2">
      <c r="A15712" s="13" t="s">
        <v>1478</v>
      </c>
      <c r="B15712" s="12">
        <v>14842019610</v>
      </c>
      <c r="C15712" s="11">
        <v>77710815711</v>
      </c>
      <c r="D15712" s="13" t="s">
        <v>4179</v>
      </c>
      <c r="E15712">
        <f>ROW()</f>
        <v>15712</v>
      </c>
    </row>
    <row r="15713" spans="1:5" x14ac:dyDescent="0.2">
      <c r="A15713" s="13" t="s">
        <v>1478</v>
      </c>
      <c r="B15713" s="12">
        <v>14842019720</v>
      </c>
      <c r="C15713" s="11">
        <v>77710815712</v>
      </c>
      <c r="D15713" s="13" t="s">
        <v>4179</v>
      </c>
      <c r="E15713">
        <f>ROW()</f>
        <v>15713</v>
      </c>
    </row>
    <row r="15714" spans="1:5" x14ac:dyDescent="0.2">
      <c r="A15714" s="13" t="s">
        <v>1478</v>
      </c>
      <c r="B15714" s="12">
        <v>14842019830</v>
      </c>
      <c r="C15714" s="11">
        <v>77710815713</v>
      </c>
      <c r="D15714" s="13" t="s">
        <v>4179</v>
      </c>
      <c r="E15714">
        <f>ROW()</f>
        <v>15714</v>
      </c>
    </row>
    <row r="15715" spans="1:5" x14ac:dyDescent="0.2">
      <c r="A15715" s="13" t="s">
        <v>1478</v>
      </c>
      <c r="B15715" s="12">
        <v>14842019940</v>
      </c>
      <c r="C15715" s="11">
        <v>77710815714</v>
      </c>
      <c r="D15715" s="13" t="s">
        <v>4179</v>
      </c>
      <c r="E15715">
        <f>ROW()</f>
        <v>15715</v>
      </c>
    </row>
    <row r="15716" spans="1:5" x14ac:dyDescent="0.2">
      <c r="A15716" s="13" t="s">
        <v>1478</v>
      </c>
      <c r="B15716" s="12">
        <v>14842020050</v>
      </c>
      <c r="C15716" s="11">
        <v>77710815715</v>
      </c>
      <c r="D15716" s="13" t="s">
        <v>4179</v>
      </c>
      <c r="E15716">
        <f>ROW()</f>
        <v>15716</v>
      </c>
    </row>
    <row r="15717" spans="1:5" x14ac:dyDescent="0.2">
      <c r="A15717" s="13" t="s">
        <v>1478</v>
      </c>
      <c r="B15717" s="12">
        <v>14842020160</v>
      </c>
      <c r="C15717" s="11">
        <v>77710815716</v>
      </c>
      <c r="D15717" s="13" t="s">
        <v>4179</v>
      </c>
      <c r="E15717">
        <f>ROW()</f>
        <v>15717</v>
      </c>
    </row>
    <row r="15718" spans="1:5" x14ac:dyDescent="0.2">
      <c r="A15718" s="13" t="s">
        <v>1478</v>
      </c>
      <c r="B15718" s="12">
        <v>14842020200</v>
      </c>
      <c r="C15718" s="11">
        <v>77710815717</v>
      </c>
      <c r="D15718" s="13" t="s">
        <v>4179</v>
      </c>
      <c r="E15718">
        <f>ROW()</f>
        <v>15718</v>
      </c>
    </row>
    <row r="15719" spans="1:5" x14ac:dyDescent="0.2">
      <c r="A15719" s="13" t="s">
        <v>1478</v>
      </c>
      <c r="B15719" s="12">
        <v>14842020310</v>
      </c>
      <c r="C15719" s="11">
        <v>77710815718</v>
      </c>
      <c r="D15719" s="13" t="s">
        <v>4179</v>
      </c>
      <c r="E15719">
        <f>ROW()</f>
        <v>15719</v>
      </c>
    </row>
    <row r="15720" spans="1:5" x14ac:dyDescent="0.2">
      <c r="A15720" s="13" t="s">
        <v>1478</v>
      </c>
      <c r="B15720" s="12">
        <v>14842020420</v>
      </c>
      <c r="C15720" s="11">
        <v>77710815719</v>
      </c>
      <c r="D15720" s="13" t="s">
        <v>4179</v>
      </c>
      <c r="E15720">
        <f>ROW()</f>
        <v>15720</v>
      </c>
    </row>
    <row r="15721" spans="1:5" x14ac:dyDescent="0.2">
      <c r="A15721" s="13" t="s">
        <v>1478</v>
      </c>
      <c r="B15721" s="12">
        <v>14842020530</v>
      </c>
      <c r="C15721" s="11">
        <v>77710815720</v>
      </c>
      <c r="D15721" s="13" t="s">
        <v>4179</v>
      </c>
      <c r="E15721">
        <f>ROW()</f>
        <v>15721</v>
      </c>
    </row>
    <row r="15722" spans="1:5" x14ac:dyDescent="0.2">
      <c r="A15722" s="18" t="s">
        <v>1479</v>
      </c>
      <c r="B15722" s="2">
        <v>14842020640</v>
      </c>
      <c r="C15722" s="1">
        <v>77710815721</v>
      </c>
      <c r="D15722" s="18" t="s">
        <v>4180</v>
      </c>
      <c r="E15722">
        <f>ROW()</f>
        <v>15722</v>
      </c>
    </row>
    <row r="15723" spans="1:5" x14ac:dyDescent="0.2">
      <c r="A15723" s="18" t="s">
        <v>1479</v>
      </c>
      <c r="B15723" s="2">
        <v>14842020750</v>
      </c>
      <c r="C15723" s="1">
        <v>77710815722</v>
      </c>
      <c r="D15723" s="18" t="s">
        <v>4180</v>
      </c>
      <c r="E15723">
        <f>ROW()</f>
        <v>15723</v>
      </c>
    </row>
    <row r="15724" spans="1:5" x14ac:dyDescent="0.2">
      <c r="A15724" s="18" t="s">
        <v>1479</v>
      </c>
      <c r="B15724" s="2">
        <v>14842020860</v>
      </c>
      <c r="C15724" s="1">
        <v>77710815723</v>
      </c>
      <c r="D15724" s="18" t="s">
        <v>4180</v>
      </c>
      <c r="E15724">
        <f>ROW()</f>
        <v>15724</v>
      </c>
    </row>
    <row r="15725" spans="1:5" x14ac:dyDescent="0.2">
      <c r="A15725" s="18" t="s">
        <v>1479</v>
      </c>
      <c r="B15725" s="2">
        <v>14842020900</v>
      </c>
      <c r="C15725" s="1">
        <v>77710815724</v>
      </c>
      <c r="D15725" s="18" t="s">
        <v>4180</v>
      </c>
      <c r="E15725">
        <f>ROW()</f>
        <v>15725</v>
      </c>
    </row>
    <row r="15726" spans="1:5" x14ac:dyDescent="0.2">
      <c r="A15726" s="18" t="s">
        <v>1479</v>
      </c>
      <c r="B15726" s="2">
        <v>14842021010</v>
      </c>
      <c r="C15726" s="1">
        <v>77710815725</v>
      </c>
      <c r="D15726" s="18" t="s">
        <v>4180</v>
      </c>
      <c r="E15726">
        <f>ROW()</f>
        <v>15726</v>
      </c>
    </row>
    <row r="15727" spans="1:5" x14ac:dyDescent="0.2">
      <c r="A15727" s="18" t="s">
        <v>1479</v>
      </c>
      <c r="B15727" s="2">
        <v>14842021120</v>
      </c>
      <c r="C15727" s="1">
        <v>77710815726</v>
      </c>
      <c r="D15727" s="18" t="s">
        <v>4180</v>
      </c>
      <c r="E15727">
        <f>ROW()</f>
        <v>15727</v>
      </c>
    </row>
    <row r="15728" spans="1:5" x14ac:dyDescent="0.2">
      <c r="A15728" s="18" t="s">
        <v>1479</v>
      </c>
      <c r="B15728" s="2">
        <v>14842021230</v>
      </c>
      <c r="C15728" s="1">
        <v>77710815727</v>
      </c>
      <c r="D15728" s="18" t="s">
        <v>4180</v>
      </c>
      <c r="E15728">
        <f>ROW()</f>
        <v>15728</v>
      </c>
    </row>
    <row r="15729" spans="1:5" x14ac:dyDescent="0.2">
      <c r="A15729" s="18" t="s">
        <v>1479</v>
      </c>
      <c r="B15729" s="2">
        <v>14842021340</v>
      </c>
      <c r="C15729" s="1">
        <v>77710815728</v>
      </c>
      <c r="D15729" s="18" t="s">
        <v>4180</v>
      </c>
      <c r="E15729">
        <f>ROW()</f>
        <v>15729</v>
      </c>
    </row>
    <row r="15730" spans="1:5" x14ac:dyDescent="0.2">
      <c r="A15730" s="18" t="s">
        <v>1479</v>
      </c>
      <c r="B15730" s="2">
        <v>14842021450</v>
      </c>
      <c r="C15730" s="1">
        <v>77710815729</v>
      </c>
      <c r="D15730" s="18" t="s">
        <v>4180</v>
      </c>
      <c r="E15730">
        <f>ROW()</f>
        <v>15730</v>
      </c>
    </row>
    <row r="15731" spans="1:5" x14ac:dyDescent="0.2">
      <c r="A15731" s="18" t="s">
        <v>1479</v>
      </c>
      <c r="B15731" s="2">
        <v>14842021560</v>
      </c>
      <c r="C15731" s="1">
        <v>77710815730</v>
      </c>
      <c r="D15731" s="18" t="s">
        <v>4180</v>
      </c>
      <c r="E15731">
        <f>ROW()</f>
        <v>15731</v>
      </c>
    </row>
    <row r="15732" spans="1:5" x14ac:dyDescent="0.2">
      <c r="A15732" s="13" t="s">
        <v>1480</v>
      </c>
      <c r="B15732" s="12">
        <v>14842021600</v>
      </c>
      <c r="C15732" s="11">
        <v>77710815731</v>
      </c>
      <c r="D15732" s="13" t="s">
        <v>4181</v>
      </c>
      <c r="E15732">
        <f>ROW()</f>
        <v>15732</v>
      </c>
    </row>
    <row r="15733" spans="1:5" x14ac:dyDescent="0.2">
      <c r="A15733" s="13" t="s">
        <v>1480</v>
      </c>
      <c r="B15733" s="12">
        <v>14842021710</v>
      </c>
      <c r="C15733" s="11">
        <v>77710815732</v>
      </c>
      <c r="D15733" s="13" t="s">
        <v>4181</v>
      </c>
      <c r="E15733">
        <f>ROW()</f>
        <v>15733</v>
      </c>
    </row>
    <row r="15734" spans="1:5" x14ac:dyDescent="0.2">
      <c r="A15734" s="13" t="s">
        <v>1480</v>
      </c>
      <c r="B15734" s="12">
        <v>14842021820</v>
      </c>
      <c r="C15734" s="11">
        <v>77710815733</v>
      </c>
      <c r="D15734" s="13" t="s">
        <v>4181</v>
      </c>
      <c r="E15734">
        <f>ROW()</f>
        <v>15734</v>
      </c>
    </row>
    <row r="15735" spans="1:5" x14ac:dyDescent="0.2">
      <c r="A15735" s="13" t="s">
        <v>1480</v>
      </c>
      <c r="B15735" s="12">
        <v>14842021930</v>
      </c>
      <c r="C15735" s="11">
        <v>77710815734</v>
      </c>
      <c r="D15735" s="13" t="s">
        <v>4181</v>
      </c>
      <c r="E15735">
        <f>ROW()</f>
        <v>15735</v>
      </c>
    </row>
    <row r="15736" spans="1:5" x14ac:dyDescent="0.2">
      <c r="A15736" s="13" t="s">
        <v>1480</v>
      </c>
      <c r="B15736" s="12">
        <v>14842022040</v>
      </c>
      <c r="C15736" s="11">
        <v>77710815735</v>
      </c>
      <c r="D15736" s="13" t="s">
        <v>4181</v>
      </c>
      <c r="E15736">
        <f>ROW()</f>
        <v>15736</v>
      </c>
    </row>
    <row r="15737" spans="1:5" x14ac:dyDescent="0.2">
      <c r="A15737" s="13" t="s">
        <v>1480</v>
      </c>
      <c r="B15737" s="12">
        <v>14842022150</v>
      </c>
      <c r="C15737" s="11">
        <v>77710815736</v>
      </c>
      <c r="D15737" s="13" t="s">
        <v>4181</v>
      </c>
      <c r="E15737">
        <f>ROW()</f>
        <v>15737</v>
      </c>
    </row>
    <row r="15738" spans="1:5" x14ac:dyDescent="0.2">
      <c r="A15738" s="13" t="s">
        <v>1480</v>
      </c>
      <c r="B15738" s="12">
        <v>14842022260</v>
      </c>
      <c r="C15738" s="11">
        <v>77710815737</v>
      </c>
      <c r="D15738" s="13" t="s">
        <v>4181</v>
      </c>
      <c r="E15738">
        <f>ROW()</f>
        <v>15738</v>
      </c>
    </row>
    <row r="15739" spans="1:5" x14ac:dyDescent="0.2">
      <c r="A15739" s="13" t="s">
        <v>1480</v>
      </c>
      <c r="B15739" s="12">
        <v>14842022300</v>
      </c>
      <c r="C15739" s="11">
        <v>77710815738</v>
      </c>
      <c r="D15739" s="13" t="s">
        <v>4181</v>
      </c>
      <c r="E15739">
        <f>ROW()</f>
        <v>15739</v>
      </c>
    </row>
    <row r="15740" spans="1:5" x14ac:dyDescent="0.2">
      <c r="A15740" s="13" t="s">
        <v>1480</v>
      </c>
      <c r="B15740" s="12">
        <v>14842022410</v>
      </c>
      <c r="C15740" s="11">
        <v>77710815739</v>
      </c>
      <c r="D15740" s="13" t="s">
        <v>4181</v>
      </c>
      <c r="E15740">
        <f>ROW()</f>
        <v>15740</v>
      </c>
    </row>
    <row r="15741" spans="1:5" x14ac:dyDescent="0.2">
      <c r="A15741" s="13" t="s">
        <v>1480</v>
      </c>
      <c r="B15741" s="12">
        <v>14842022520</v>
      </c>
      <c r="C15741" s="11">
        <v>77710815740</v>
      </c>
      <c r="D15741" s="13" t="s">
        <v>4181</v>
      </c>
      <c r="E15741">
        <f>ROW()</f>
        <v>15741</v>
      </c>
    </row>
    <row r="15742" spans="1:5" x14ac:dyDescent="0.2">
      <c r="A15742" s="18" t="s">
        <v>1481</v>
      </c>
      <c r="B15742" s="2">
        <v>14842022630</v>
      </c>
      <c r="C15742" s="1">
        <v>77710815741</v>
      </c>
      <c r="D15742" s="18" t="s">
        <v>4182</v>
      </c>
      <c r="E15742">
        <f>ROW()</f>
        <v>15742</v>
      </c>
    </row>
    <row r="15743" spans="1:5" x14ac:dyDescent="0.2">
      <c r="A15743" s="18" t="s">
        <v>1481</v>
      </c>
      <c r="B15743" s="2">
        <v>14842022740</v>
      </c>
      <c r="C15743" s="1">
        <v>77710815742</v>
      </c>
      <c r="D15743" s="18" t="s">
        <v>4182</v>
      </c>
      <c r="E15743">
        <f>ROW()</f>
        <v>15743</v>
      </c>
    </row>
    <row r="15744" spans="1:5" x14ac:dyDescent="0.2">
      <c r="A15744" s="18" t="s">
        <v>1481</v>
      </c>
      <c r="B15744" s="2">
        <v>14842022850</v>
      </c>
      <c r="C15744" s="1">
        <v>77710815743</v>
      </c>
      <c r="D15744" s="18" t="s">
        <v>4182</v>
      </c>
      <c r="E15744">
        <f>ROW()</f>
        <v>15744</v>
      </c>
    </row>
    <row r="15745" spans="1:5" x14ac:dyDescent="0.2">
      <c r="A15745" s="18" t="s">
        <v>1481</v>
      </c>
      <c r="B15745" s="2">
        <v>14842022960</v>
      </c>
      <c r="C15745" s="1">
        <v>77710815744</v>
      </c>
      <c r="D15745" s="18" t="s">
        <v>4182</v>
      </c>
      <c r="E15745">
        <f>ROW()</f>
        <v>15745</v>
      </c>
    </row>
    <row r="15746" spans="1:5" x14ac:dyDescent="0.2">
      <c r="A15746" s="18" t="s">
        <v>1481</v>
      </c>
      <c r="B15746" s="2">
        <v>14842023000</v>
      </c>
      <c r="C15746" s="1">
        <v>77710815745</v>
      </c>
      <c r="D15746" s="18" t="s">
        <v>4182</v>
      </c>
      <c r="E15746">
        <f>ROW()</f>
        <v>15746</v>
      </c>
    </row>
    <row r="15747" spans="1:5" x14ac:dyDescent="0.2">
      <c r="A15747" s="18" t="s">
        <v>1481</v>
      </c>
      <c r="B15747" s="2">
        <v>14842023110</v>
      </c>
      <c r="C15747" s="1">
        <v>77710815746</v>
      </c>
      <c r="D15747" s="18" t="s">
        <v>4182</v>
      </c>
      <c r="E15747">
        <f>ROW()</f>
        <v>15747</v>
      </c>
    </row>
    <row r="15748" spans="1:5" x14ac:dyDescent="0.2">
      <c r="A15748" s="18" t="s">
        <v>1481</v>
      </c>
      <c r="B15748" s="2">
        <v>14842023220</v>
      </c>
      <c r="C15748" s="1">
        <v>77710815747</v>
      </c>
      <c r="D15748" s="18" t="s">
        <v>4182</v>
      </c>
      <c r="E15748">
        <f>ROW()</f>
        <v>15748</v>
      </c>
    </row>
    <row r="15749" spans="1:5" x14ac:dyDescent="0.2">
      <c r="A15749" s="18" t="s">
        <v>1481</v>
      </c>
      <c r="B15749" s="2">
        <v>14842023330</v>
      </c>
      <c r="C15749" s="1">
        <v>77710815748</v>
      </c>
      <c r="D15749" s="18" t="s">
        <v>4182</v>
      </c>
      <c r="E15749">
        <f>ROW()</f>
        <v>15749</v>
      </c>
    </row>
    <row r="15750" spans="1:5" x14ac:dyDescent="0.2">
      <c r="A15750" s="18" t="s">
        <v>1481</v>
      </c>
      <c r="B15750" s="2">
        <v>14842023440</v>
      </c>
      <c r="C15750" s="1">
        <v>77710815749</v>
      </c>
      <c r="D15750" s="18" t="s">
        <v>4182</v>
      </c>
      <c r="E15750">
        <f>ROW()</f>
        <v>15750</v>
      </c>
    </row>
    <row r="15751" spans="1:5" x14ac:dyDescent="0.2">
      <c r="A15751" s="18" t="s">
        <v>1481</v>
      </c>
      <c r="B15751" s="2">
        <v>14842023550</v>
      </c>
      <c r="C15751" s="1">
        <v>77710815750</v>
      </c>
      <c r="D15751" s="18" t="s">
        <v>4182</v>
      </c>
      <c r="E15751">
        <f>ROW()</f>
        <v>15751</v>
      </c>
    </row>
    <row r="15752" spans="1:5" x14ac:dyDescent="0.2">
      <c r="A15752" s="13" t="s">
        <v>1482</v>
      </c>
      <c r="B15752" s="12">
        <v>14842023660</v>
      </c>
      <c r="C15752" s="11">
        <v>77710815751</v>
      </c>
      <c r="D15752" s="13" t="s">
        <v>4183</v>
      </c>
      <c r="E15752">
        <f>ROW()</f>
        <v>15752</v>
      </c>
    </row>
    <row r="15753" spans="1:5" x14ac:dyDescent="0.2">
      <c r="A15753" s="13" t="s">
        <v>1482</v>
      </c>
      <c r="B15753" s="12">
        <v>14842023700</v>
      </c>
      <c r="C15753" s="11">
        <v>77710815752</v>
      </c>
      <c r="D15753" s="13" t="s">
        <v>4183</v>
      </c>
      <c r="E15753">
        <f>ROW()</f>
        <v>15753</v>
      </c>
    </row>
    <row r="15754" spans="1:5" x14ac:dyDescent="0.2">
      <c r="A15754" s="13" t="s">
        <v>1482</v>
      </c>
      <c r="B15754" s="12">
        <v>14842023810</v>
      </c>
      <c r="C15754" s="11">
        <v>77710815753</v>
      </c>
      <c r="D15754" s="13" t="s">
        <v>4183</v>
      </c>
      <c r="E15754">
        <f>ROW()</f>
        <v>15754</v>
      </c>
    </row>
    <row r="15755" spans="1:5" x14ac:dyDescent="0.2">
      <c r="A15755" s="13" t="s">
        <v>1482</v>
      </c>
      <c r="B15755" s="12">
        <v>14842023920</v>
      </c>
      <c r="C15755" s="11">
        <v>77710815754</v>
      </c>
      <c r="D15755" s="13" t="s">
        <v>4183</v>
      </c>
      <c r="E15755">
        <f>ROW()</f>
        <v>15755</v>
      </c>
    </row>
    <row r="15756" spans="1:5" x14ac:dyDescent="0.2">
      <c r="A15756" s="13" t="s">
        <v>1482</v>
      </c>
      <c r="B15756" s="12">
        <v>14842024030</v>
      </c>
      <c r="C15756" s="11">
        <v>77710815755</v>
      </c>
      <c r="D15756" s="13" t="s">
        <v>4183</v>
      </c>
      <c r="E15756">
        <f>ROW()</f>
        <v>15756</v>
      </c>
    </row>
    <row r="15757" spans="1:5" x14ac:dyDescent="0.2">
      <c r="A15757" s="13" t="s">
        <v>1482</v>
      </c>
      <c r="B15757" s="12">
        <v>14842024140</v>
      </c>
      <c r="C15757" s="11">
        <v>77710815756</v>
      </c>
      <c r="D15757" s="13" t="s">
        <v>4183</v>
      </c>
      <c r="E15757">
        <f>ROW()</f>
        <v>15757</v>
      </c>
    </row>
    <row r="15758" spans="1:5" x14ac:dyDescent="0.2">
      <c r="A15758" s="13" t="s">
        <v>1482</v>
      </c>
      <c r="B15758" s="12">
        <v>14842024250</v>
      </c>
      <c r="C15758" s="11">
        <v>77710815757</v>
      </c>
      <c r="D15758" s="13" t="s">
        <v>4183</v>
      </c>
      <c r="E15758">
        <f>ROW()</f>
        <v>15758</v>
      </c>
    </row>
    <row r="15759" spans="1:5" x14ac:dyDescent="0.2">
      <c r="A15759" s="13" t="s">
        <v>1482</v>
      </c>
      <c r="B15759" s="12">
        <v>14842024360</v>
      </c>
      <c r="C15759" s="11">
        <v>77710815758</v>
      </c>
      <c r="D15759" s="13" t="s">
        <v>4183</v>
      </c>
      <c r="E15759">
        <f>ROW()</f>
        <v>15759</v>
      </c>
    </row>
    <row r="15760" spans="1:5" x14ac:dyDescent="0.2">
      <c r="A15760" s="13" t="s">
        <v>1482</v>
      </c>
      <c r="B15760" s="12">
        <v>14842024400</v>
      </c>
      <c r="C15760" s="11">
        <v>77710815759</v>
      </c>
      <c r="D15760" s="13" t="s">
        <v>4183</v>
      </c>
      <c r="E15760">
        <f>ROW()</f>
        <v>15760</v>
      </c>
    </row>
    <row r="15761" spans="1:5" x14ac:dyDescent="0.2">
      <c r="A15761" s="13" t="s">
        <v>1482</v>
      </c>
      <c r="B15761" s="12">
        <v>14842024510</v>
      </c>
      <c r="C15761" s="11">
        <v>77710815760</v>
      </c>
      <c r="D15761" s="13" t="s">
        <v>4183</v>
      </c>
      <c r="E15761">
        <f>ROW()</f>
        <v>15761</v>
      </c>
    </row>
    <row r="15762" spans="1:5" x14ac:dyDescent="0.2">
      <c r="A15762" s="18" t="s">
        <v>1483</v>
      </c>
      <c r="B15762" s="2">
        <v>14842024620</v>
      </c>
      <c r="C15762" s="1">
        <v>77710815761</v>
      </c>
      <c r="D15762" s="18" t="s">
        <v>4184</v>
      </c>
      <c r="E15762">
        <f>ROW()</f>
        <v>15762</v>
      </c>
    </row>
    <row r="15763" spans="1:5" x14ac:dyDescent="0.2">
      <c r="A15763" s="18" t="s">
        <v>1483</v>
      </c>
      <c r="B15763" s="2">
        <v>14842024730</v>
      </c>
      <c r="C15763" s="1">
        <v>77710815762</v>
      </c>
      <c r="D15763" s="18" t="s">
        <v>4184</v>
      </c>
      <c r="E15763">
        <f>ROW()</f>
        <v>15763</v>
      </c>
    </row>
    <row r="15764" spans="1:5" x14ac:dyDescent="0.2">
      <c r="A15764" s="18" t="s">
        <v>1483</v>
      </c>
      <c r="B15764" s="2">
        <v>14842024840</v>
      </c>
      <c r="C15764" s="1">
        <v>77710815763</v>
      </c>
      <c r="D15764" s="18" t="s">
        <v>4184</v>
      </c>
      <c r="E15764">
        <f>ROW()</f>
        <v>15764</v>
      </c>
    </row>
    <row r="15765" spans="1:5" x14ac:dyDescent="0.2">
      <c r="A15765" s="18" t="s">
        <v>1483</v>
      </c>
      <c r="B15765" s="2">
        <v>14842024950</v>
      </c>
      <c r="C15765" s="1">
        <v>77710815764</v>
      </c>
      <c r="D15765" s="18" t="s">
        <v>4184</v>
      </c>
      <c r="E15765">
        <f>ROW()</f>
        <v>15765</v>
      </c>
    </row>
    <row r="15766" spans="1:5" x14ac:dyDescent="0.2">
      <c r="A15766" s="18" t="s">
        <v>1483</v>
      </c>
      <c r="B15766" s="2">
        <v>14842025060</v>
      </c>
      <c r="C15766" s="1">
        <v>77710815765</v>
      </c>
      <c r="D15766" s="18" t="s">
        <v>4184</v>
      </c>
      <c r="E15766">
        <f>ROW()</f>
        <v>15766</v>
      </c>
    </row>
    <row r="15767" spans="1:5" x14ac:dyDescent="0.2">
      <c r="A15767" s="18" t="s">
        <v>1483</v>
      </c>
      <c r="B15767" s="2">
        <v>14842025100</v>
      </c>
      <c r="C15767" s="1">
        <v>77710815766</v>
      </c>
      <c r="D15767" s="18" t="s">
        <v>4184</v>
      </c>
      <c r="E15767">
        <f>ROW()</f>
        <v>15767</v>
      </c>
    </row>
    <row r="15768" spans="1:5" x14ac:dyDescent="0.2">
      <c r="A15768" s="18" t="s">
        <v>1483</v>
      </c>
      <c r="B15768" s="2">
        <v>14842025210</v>
      </c>
      <c r="C15768" s="1">
        <v>77710815767</v>
      </c>
      <c r="D15768" s="18" t="s">
        <v>4184</v>
      </c>
      <c r="E15768">
        <f>ROW()</f>
        <v>15768</v>
      </c>
    </row>
    <row r="15769" spans="1:5" x14ac:dyDescent="0.2">
      <c r="A15769" s="18" t="s">
        <v>1483</v>
      </c>
      <c r="B15769" s="2">
        <v>14842025320</v>
      </c>
      <c r="C15769" s="1">
        <v>77710815768</v>
      </c>
      <c r="D15769" s="18" t="s">
        <v>4184</v>
      </c>
      <c r="E15769">
        <f>ROW()</f>
        <v>15769</v>
      </c>
    </row>
    <row r="15770" spans="1:5" x14ac:dyDescent="0.2">
      <c r="A15770" s="18" t="s">
        <v>1483</v>
      </c>
      <c r="B15770" s="2">
        <v>14842025430</v>
      </c>
      <c r="C15770" s="1">
        <v>77710815769</v>
      </c>
      <c r="D15770" s="18" t="s">
        <v>4184</v>
      </c>
      <c r="E15770">
        <f>ROW()</f>
        <v>15770</v>
      </c>
    </row>
    <row r="15771" spans="1:5" x14ac:dyDescent="0.2">
      <c r="A15771" s="18" t="s">
        <v>1483</v>
      </c>
      <c r="B15771" s="2">
        <v>14842025540</v>
      </c>
      <c r="C15771" s="1">
        <v>77710815770</v>
      </c>
      <c r="D15771" s="18" t="s">
        <v>4184</v>
      </c>
      <c r="E15771">
        <f>ROW()</f>
        <v>15771</v>
      </c>
    </row>
    <row r="15772" spans="1:5" x14ac:dyDescent="0.2">
      <c r="A15772" s="13" t="s">
        <v>1484</v>
      </c>
      <c r="B15772" s="12">
        <v>14842025650</v>
      </c>
      <c r="C15772" s="11">
        <v>77710815771</v>
      </c>
      <c r="D15772" s="13" t="s">
        <v>4185</v>
      </c>
      <c r="E15772">
        <f>ROW()</f>
        <v>15772</v>
      </c>
    </row>
    <row r="15773" spans="1:5" x14ac:dyDescent="0.2">
      <c r="A15773" s="13" t="s">
        <v>1484</v>
      </c>
      <c r="B15773" s="12">
        <v>14842025760</v>
      </c>
      <c r="C15773" s="11">
        <v>77710815772</v>
      </c>
      <c r="D15773" s="13" t="s">
        <v>4185</v>
      </c>
      <c r="E15773">
        <f>ROW()</f>
        <v>15773</v>
      </c>
    </row>
    <row r="15774" spans="1:5" x14ac:dyDescent="0.2">
      <c r="A15774" s="13" t="s">
        <v>1484</v>
      </c>
      <c r="B15774" s="12">
        <v>14842025800</v>
      </c>
      <c r="C15774" s="11">
        <v>77710815773</v>
      </c>
      <c r="D15774" s="13" t="s">
        <v>4185</v>
      </c>
      <c r="E15774">
        <f>ROW()</f>
        <v>15774</v>
      </c>
    </row>
    <row r="15775" spans="1:5" x14ac:dyDescent="0.2">
      <c r="A15775" s="13" t="s">
        <v>1484</v>
      </c>
      <c r="B15775" s="12">
        <v>14842025910</v>
      </c>
      <c r="C15775" s="11">
        <v>77710815774</v>
      </c>
      <c r="D15775" s="13" t="s">
        <v>4185</v>
      </c>
      <c r="E15775">
        <f>ROW()</f>
        <v>15775</v>
      </c>
    </row>
    <row r="15776" spans="1:5" x14ac:dyDescent="0.2">
      <c r="A15776" s="13" t="s">
        <v>1484</v>
      </c>
      <c r="B15776" s="12">
        <v>14842026020</v>
      </c>
      <c r="C15776" s="11">
        <v>77710815775</v>
      </c>
      <c r="D15776" s="13" t="s">
        <v>4185</v>
      </c>
      <c r="E15776">
        <f>ROW()</f>
        <v>15776</v>
      </c>
    </row>
    <row r="15777" spans="1:5" x14ac:dyDescent="0.2">
      <c r="A15777" s="13" t="s">
        <v>1484</v>
      </c>
      <c r="B15777" s="12">
        <v>14842026130</v>
      </c>
      <c r="C15777" s="11">
        <v>77710815776</v>
      </c>
      <c r="D15777" s="13" t="s">
        <v>4185</v>
      </c>
      <c r="E15777">
        <f>ROW()</f>
        <v>15777</v>
      </c>
    </row>
    <row r="15778" spans="1:5" x14ac:dyDescent="0.2">
      <c r="A15778" s="13" t="s">
        <v>1484</v>
      </c>
      <c r="B15778" s="12">
        <v>14842026240</v>
      </c>
      <c r="C15778" s="11">
        <v>77710815777</v>
      </c>
      <c r="D15778" s="13" t="s">
        <v>4185</v>
      </c>
      <c r="E15778">
        <f>ROW()</f>
        <v>15778</v>
      </c>
    </row>
    <row r="15779" spans="1:5" x14ac:dyDescent="0.2">
      <c r="A15779" s="13" t="s">
        <v>1484</v>
      </c>
      <c r="B15779" s="12">
        <v>14842026350</v>
      </c>
      <c r="C15779" s="11">
        <v>77710815778</v>
      </c>
      <c r="D15779" s="13" t="s">
        <v>4185</v>
      </c>
      <c r="E15779">
        <f>ROW()</f>
        <v>15779</v>
      </c>
    </row>
    <row r="15780" spans="1:5" x14ac:dyDescent="0.2">
      <c r="A15780" s="13" t="s">
        <v>1484</v>
      </c>
      <c r="B15780" s="12">
        <v>14842026460</v>
      </c>
      <c r="C15780" s="11">
        <v>77710815779</v>
      </c>
      <c r="D15780" s="13" t="s">
        <v>4185</v>
      </c>
      <c r="E15780">
        <f>ROW()</f>
        <v>15780</v>
      </c>
    </row>
    <row r="15781" spans="1:5" x14ac:dyDescent="0.2">
      <c r="A15781" s="13" t="s">
        <v>1484</v>
      </c>
      <c r="B15781" s="12">
        <v>14842026500</v>
      </c>
      <c r="C15781" s="11">
        <v>77710815780</v>
      </c>
      <c r="D15781" s="13" t="s">
        <v>4185</v>
      </c>
      <c r="E15781">
        <f>ROW()</f>
        <v>15781</v>
      </c>
    </row>
    <row r="15782" spans="1:5" x14ac:dyDescent="0.2">
      <c r="A15782" s="18" t="s">
        <v>1485</v>
      </c>
      <c r="B15782" s="2">
        <v>14842026610</v>
      </c>
      <c r="C15782" s="1">
        <v>77710815781</v>
      </c>
      <c r="D15782" s="18" t="s">
        <v>4186</v>
      </c>
      <c r="E15782">
        <f>ROW()</f>
        <v>15782</v>
      </c>
    </row>
    <row r="15783" spans="1:5" x14ac:dyDescent="0.2">
      <c r="A15783" s="18" t="s">
        <v>1485</v>
      </c>
      <c r="B15783" s="2">
        <v>14842026720</v>
      </c>
      <c r="C15783" s="1">
        <v>77710815782</v>
      </c>
      <c r="D15783" s="18" t="s">
        <v>4186</v>
      </c>
      <c r="E15783">
        <f>ROW()</f>
        <v>15783</v>
      </c>
    </row>
    <row r="15784" spans="1:5" x14ac:dyDescent="0.2">
      <c r="A15784" s="18" t="s">
        <v>1485</v>
      </c>
      <c r="B15784" s="2">
        <v>14842026830</v>
      </c>
      <c r="C15784" s="1">
        <v>77710815783</v>
      </c>
      <c r="D15784" s="18" t="s">
        <v>4186</v>
      </c>
      <c r="E15784">
        <f>ROW()</f>
        <v>15784</v>
      </c>
    </row>
    <row r="15785" spans="1:5" x14ac:dyDescent="0.2">
      <c r="A15785" s="18" t="s">
        <v>1485</v>
      </c>
      <c r="B15785" s="2">
        <v>14842026940</v>
      </c>
      <c r="C15785" s="1">
        <v>77710815784</v>
      </c>
      <c r="D15785" s="18" t="s">
        <v>4186</v>
      </c>
      <c r="E15785">
        <f>ROW()</f>
        <v>15785</v>
      </c>
    </row>
    <row r="15786" spans="1:5" x14ac:dyDescent="0.2">
      <c r="A15786" s="18" t="s">
        <v>1485</v>
      </c>
      <c r="B15786" s="2">
        <v>14842027050</v>
      </c>
      <c r="C15786" s="1">
        <v>77710815785</v>
      </c>
      <c r="D15786" s="18" t="s">
        <v>4186</v>
      </c>
      <c r="E15786">
        <f>ROW()</f>
        <v>15786</v>
      </c>
    </row>
    <row r="15787" spans="1:5" x14ac:dyDescent="0.2">
      <c r="A15787" s="18" t="s">
        <v>1485</v>
      </c>
      <c r="B15787" s="2">
        <v>14842027160</v>
      </c>
      <c r="C15787" s="1">
        <v>77710815786</v>
      </c>
      <c r="D15787" s="18" t="s">
        <v>4186</v>
      </c>
      <c r="E15787">
        <f>ROW()</f>
        <v>15787</v>
      </c>
    </row>
    <row r="15788" spans="1:5" x14ac:dyDescent="0.2">
      <c r="A15788" s="18" t="s">
        <v>1485</v>
      </c>
      <c r="B15788" s="2">
        <v>14842027200</v>
      </c>
      <c r="C15788" s="1">
        <v>77710815787</v>
      </c>
      <c r="D15788" s="18" t="s">
        <v>4186</v>
      </c>
      <c r="E15788">
        <f>ROW()</f>
        <v>15788</v>
      </c>
    </row>
    <row r="15789" spans="1:5" x14ac:dyDescent="0.2">
      <c r="A15789" s="18" t="s">
        <v>1485</v>
      </c>
      <c r="B15789" s="2">
        <v>14842027310</v>
      </c>
      <c r="C15789" s="1">
        <v>77710815788</v>
      </c>
      <c r="D15789" s="18" t="s">
        <v>4186</v>
      </c>
      <c r="E15789">
        <f>ROW()</f>
        <v>15789</v>
      </c>
    </row>
    <row r="15790" spans="1:5" x14ac:dyDescent="0.2">
      <c r="A15790" s="18" t="s">
        <v>1485</v>
      </c>
      <c r="B15790" s="2">
        <v>14842027420</v>
      </c>
      <c r="C15790" s="1">
        <v>77710815789</v>
      </c>
      <c r="D15790" s="18" t="s">
        <v>4186</v>
      </c>
      <c r="E15790">
        <f>ROW()</f>
        <v>15790</v>
      </c>
    </row>
    <row r="15791" spans="1:5" x14ac:dyDescent="0.2">
      <c r="A15791" s="18" t="s">
        <v>1485</v>
      </c>
      <c r="B15791" s="2">
        <v>14842027530</v>
      </c>
      <c r="C15791" s="1">
        <v>77710815790</v>
      </c>
      <c r="D15791" s="18" t="s">
        <v>4186</v>
      </c>
      <c r="E15791">
        <f>ROW()</f>
        <v>15791</v>
      </c>
    </row>
    <row r="15792" spans="1:5" x14ac:dyDescent="0.2">
      <c r="A15792" s="13" t="s">
        <v>1486</v>
      </c>
      <c r="B15792" s="12">
        <v>14842027640</v>
      </c>
      <c r="C15792" s="11">
        <v>77710815791</v>
      </c>
      <c r="D15792" s="13" t="s">
        <v>4187</v>
      </c>
      <c r="E15792">
        <f>ROW()</f>
        <v>15792</v>
      </c>
    </row>
    <row r="15793" spans="1:5" x14ac:dyDescent="0.2">
      <c r="A15793" s="13" t="s">
        <v>1486</v>
      </c>
      <c r="B15793" s="12">
        <v>14842027750</v>
      </c>
      <c r="C15793" s="11">
        <v>77710815792</v>
      </c>
      <c r="D15793" s="13" t="s">
        <v>4187</v>
      </c>
      <c r="E15793">
        <f>ROW()</f>
        <v>15793</v>
      </c>
    </row>
    <row r="15794" spans="1:5" x14ac:dyDescent="0.2">
      <c r="A15794" s="13" t="s">
        <v>1486</v>
      </c>
      <c r="B15794" s="12">
        <v>14842027860</v>
      </c>
      <c r="C15794" s="11">
        <v>77710815793</v>
      </c>
      <c r="D15794" s="13" t="s">
        <v>4187</v>
      </c>
      <c r="E15794">
        <f>ROW()</f>
        <v>15794</v>
      </c>
    </row>
    <row r="15795" spans="1:5" x14ac:dyDescent="0.2">
      <c r="A15795" s="13" t="s">
        <v>1486</v>
      </c>
      <c r="B15795" s="12">
        <v>14842027900</v>
      </c>
      <c r="C15795" s="11">
        <v>77710815794</v>
      </c>
      <c r="D15795" s="13" t="s">
        <v>4187</v>
      </c>
      <c r="E15795">
        <f>ROW()</f>
        <v>15795</v>
      </c>
    </row>
    <row r="15796" spans="1:5" x14ac:dyDescent="0.2">
      <c r="A15796" s="13" t="s">
        <v>1486</v>
      </c>
      <c r="B15796" s="12">
        <v>14842028010</v>
      </c>
      <c r="C15796" s="11">
        <v>77710815795</v>
      </c>
      <c r="D15796" s="13" t="s">
        <v>4187</v>
      </c>
      <c r="E15796">
        <f>ROW()</f>
        <v>15796</v>
      </c>
    </row>
    <row r="15797" spans="1:5" x14ac:dyDescent="0.2">
      <c r="A15797" s="13" t="s">
        <v>1486</v>
      </c>
      <c r="B15797" s="12">
        <v>14842028120</v>
      </c>
      <c r="C15797" s="11">
        <v>77710815796</v>
      </c>
      <c r="D15797" s="13" t="s">
        <v>4187</v>
      </c>
      <c r="E15797">
        <f>ROW()</f>
        <v>15797</v>
      </c>
    </row>
    <row r="15798" spans="1:5" x14ac:dyDescent="0.2">
      <c r="A15798" s="13" t="s">
        <v>1486</v>
      </c>
      <c r="B15798" s="12">
        <v>14842028230</v>
      </c>
      <c r="C15798" s="11">
        <v>77710815797</v>
      </c>
      <c r="D15798" s="13" t="s">
        <v>4187</v>
      </c>
      <c r="E15798">
        <f>ROW()</f>
        <v>15798</v>
      </c>
    </row>
    <row r="15799" spans="1:5" x14ac:dyDescent="0.2">
      <c r="A15799" s="13" t="s">
        <v>1486</v>
      </c>
      <c r="B15799" s="12">
        <v>14842028340</v>
      </c>
      <c r="C15799" s="11">
        <v>77710815798</v>
      </c>
      <c r="D15799" s="13" t="s">
        <v>4187</v>
      </c>
      <c r="E15799">
        <f>ROW()</f>
        <v>15799</v>
      </c>
    </row>
    <row r="15800" spans="1:5" x14ac:dyDescent="0.2">
      <c r="A15800" s="13" t="s">
        <v>1486</v>
      </c>
      <c r="B15800" s="12">
        <v>14842028450</v>
      </c>
      <c r="C15800" s="11">
        <v>77710815799</v>
      </c>
      <c r="D15800" s="13" t="s">
        <v>4187</v>
      </c>
      <c r="E15800">
        <f>ROW()</f>
        <v>15800</v>
      </c>
    </row>
    <row r="15801" spans="1:5" x14ac:dyDescent="0.2">
      <c r="A15801" s="13" t="s">
        <v>1486</v>
      </c>
      <c r="B15801" s="12">
        <v>14842028560</v>
      </c>
      <c r="C15801" s="11">
        <v>77710815800</v>
      </c>
      <c r="D15801" s="13" t="s">
        <v>4187</v>
      </c>
      <c r="E15801">
        <f>ROW()</f>
        <v>15801</v>
      </c>
    </row>
    <row r="15802" spans="1:5" x14ac:dyDescent="0.2">
      <c r="A15802" s="18" t="s">
        <v>1487</v>
      </c>
      <c r="B15802" s="2">
        <v>14842028600</v>
      </c>
      <c r="C15802" s="1">
        <v>77710815801</v>
      </c>
      <c r="D15802" s="18" t="s">
        <v>4188</v>
      </c>
      <c r="E15802">
        <f>ROW()</f>
        <v>15802</v>
      </c>
    </row>
    <row r="15803" spans="1:5" x14ac:dyDescent="0.2">
      <c r="A15803" s="18" t="s">
        <v>1487</v>
      </c>
      <c r="B15803" s="2">
        <v>14842028710</v>
      </c>
      <c r="C15803" s="1">
        <v>77710815802</v>
      </c>
      <c r="D15803" s="18" t="s">
        <v>4188</v>
      </c>
      <c r="E15803">
        <f>ROW()</f>
        <v>15803</v>
      </c>
    </row>
    <row r="15804" spans="1:5" x14ac:dyDescent="0.2">
      <c r="A15804" s="18" t="s">
        <v>1487</v>
      </c>
      <c r="B15804" s="2">
        <v>14842028820</v>
      </c>
      <c r="C15804" s="1">
        <v>77710815803</v>
      </c>
      <c r="D15804" s="18" t="s">
        <v>4188</v>
      </c>
      <c r="E15804">
        <f>ROW()</f>
        <v>15804</v>
      </c>
    </row>
    <row r="15805" spans="1:5" x14ac:dyDescent="0.2">
      <c r="A15805" s="18" t="s">
        <v>1487</v>
      </c>
      <c r="B15805" s="2">
        <v>14842028930</v>
      </c>
      <c r="C15805" s="1">
        <v>77710815804</v>
      </c>
      <c r="D15805" s="18" t="s">
        <v>4188</v>
      </c>
      <c r="E15805">
        <f>ROW()</f>
        <v>15805</v>
      </c>
    </row>
    <row r="15806" spans="1:5" x14ac:dyDescent="0.2">
      <c r="A15806" s="18" t="s">
        <v>1487</v>
      </c>
      <c r="B15806" s="2">
        <v>14842029040</v>
      </c>
      <c r="C15806" s="1">
        <v>77710815805</v>
      </c>
      <c r="D15806" s="18" t="s">
        <v>4188</v>
      </c>
      <c r="E15806">
        <f>ROW()</f>
        <v>15806</v>
      </c>
    </row>
    <row r="15807" spans="1:5" x14ac:dyDescent="0.2">
      <c r="A15807" s="18" t="s">
        <v>1487</v>
      </c>
      <c r="B15807" s="2">
        <v>14842029150</v>
      </c>
      <c r="C15807" s="1">
        <v>77710815806</v>
      </c>
      <c r="D15807" s="18" t="s">
        <v>4188</v>
      </c>
      <c r="E15807">
        <f>ROW()</f>
        <v>15807</v>
      </c>
    </row>
    <row r="15808" spans="1:5" x14ac:dyDescent="0.2">
      <c r="A15808" s="18" t="s">
        <v>1487</v>
      </c>
      <c r="B15808" s="2">
        <v>14842029260</v>
      </c>
      <c r="C15808" s="1">
        <v>77710815807</v>
      </c>
      <c r="D15808" s="18" t="s">
        <v>4188</v>
      </c>
      <c r="E15808">
        <f>ROW()</f>
        <v>15808</v>
      </c>
    </row>
    <row r="15809" spans="1:5" x14ac:dyDescent="0.2">
      <c r="A15809" s="18" t="s">
        <v>1487</v>
      </c>
      <c r="B15809" s="2">
        <v>14842029300</v>
      </c>
      <c r="C15809" s="1">
        <v>77710815808</v>
      </c>
      <c r="D15809" s="18" t="s">
        <v>4188</v>
      </c>
      <c r="E15809">
        <f>ROW()</f>
        <v>15809</v>
      </c>
    </row>
    <row r="15810" spans="1:5" x14ac:dyDescent="0.2">
      <c r="A15810" s="18" t="s">
        <v>1487</v>
      </c>
      <c r="B15810" s="2">
        <v>14842029410</v>
      </c>
      <c r="C15810" s="1">
        <v>77710815809</v>
      </c>
      <c r="D15810" s="18" t="s">
        <v>4188</v>
      </c>
      <c r="E15810">
        <f>ROW()</f>
        <v>15810</v>
      </c>
    </row>
    <row r="15811" spans="1:5" x14ac:dyDescent="0.2">
      <c r="A15811" s="18" t="s">
        <v>1487</v>
      </c>
      <c r="B15811" s="2">
        <v>14842029520</v>
      </c>
      <c r="C15811" s="1">
        <v>77710815810</v>
      </c>
      <c r="D15811" s="18" t="s">
        <v>4188</v>
      </c>
      <c r="E15811">
        <f>ROW()</f>
        <v>15811</v>
      </c>
    </row>
    <row r="15812" spans="1:5" x14ac:dyDescent="0.2">
      <c r="A15812" s="13" t="s">
        <v>1488</v>
      </c>
      <c r="B15812" s="12">
        <v>14842029630</v>
      </c>
      <c r="C15812" s="11">
        <v>77710815811</v>
      </c>
      <c r="D15812" s="13" t="s">
        <v>4189</v>
      </c>
      <c r="E15812">
        <f>ROW()</f>
        <v>15812</v>
      </c>
    </row>
    <row r="15813" spans="1:5" x14ac:dyDescent="0.2">
      <c r="A15813" s="13" t="s">
        <v>1488</v>
      </c>
      <c r="B15813" s="12">
        <v>14842029740</v>
      </c>
      <c r="C15813" s="11">
        <v>77710815812</v>
      </c>
      <c r="D15813" s="13" t="s">
        <v>4189</v>
      </c>
      <c r="E15813">
        <f>ROW()</f>
        <v>15813</v>
      </c>
    </row>
    <row r="15814" spans="1:5" x14ac:dyDescent="0.2">
      <c r="A15814" s="13" t="s">
        <v>1488</v>
      </c>
      <c r="B15814" s="12">
        <v>14842029850</v>
      </c>
      <c r="C15814" s="11">
        <v>77710815813</v>
      </c>
      <c r="D15814" s="13" t="s">
        <v>4189</v>
      </c>
      <c r="E15814">
        <f>ROW()</f>
        <v>15814</v>
      </c>
    </row>
    <row r="15815" spans="1:5" x14ac:dyDescent="0.2">
      <c r="A15815" s="13" t="s">
        <v>1488</v>
      </c>
      <c r="B15815" s="12">
        <v>14842029960</v>
      </c>
      <c r="C15815" s="11">
        <v>77710815814</v>
      </c>
      <c r="D15815" s="13" t="s">
        <v>4189</v>
      </c>
      <c r="E15815">
        <f>ROW()</f>
        <v>15815</v>
      </c>
    </row>
    <row r="15816" spans="1:5" x14ac:dyDescent="0.2">
      <c r="A15816" s="13" t="s">
        <v>1488</v>
      </c>
      <c r="B15816" s="12">
        <v>14842030000</v>
      </c>
      <c r="C15816" s="11">
        <v>77710815815</v>
      </c>
      <c r="D15816" s="13" t="s">
        <v>4189</v>
      </c>
      <c r="E15816">
        <f>ROW()</f>
        <v>15816</v>
      </c>
    </row>
    <row r="15817" spans="1:5" x14ac:dyDescent="0.2">
      <c r="A15817" s="13" t="s">
        <v>1488</v>
      </c>
      <c r="B15817" s="12">
        <v>14842030110</v>
      </c>
      <c r="C15817" s="11">
        <v>77710815816</v>
      </c>
      <c r="D15817" s="13" t="s">
        <v>4189</v>
      </c>
      <c r="E15817">
        <f>ROW()</f>
        <v>15817</v>
      </c>
    </row>
    <row r="15818" spans="1:5" x14ac:dyDescent="0.2">
      <c r="A15818" s="13" t="s">
        <v>1488</v>
      </c>
      <c r="B15818" s="12">
        <v>14842030220</v>
      </c>
      <c r="C15818" s="11">
        <v>77710815817</v>
      </c>
      <c r="D15818" s="13" t="s">
        <v>4189</v>
      </c>
      <c r="E15818">
        <f>ROW()</f>
        <v>15818</v>
      </c>
    </row>
    <row r="15819" spans="1:5" x14ac:dyDescent="0.2">
      <c r="A15819" s="13" t="s">
        <v>1488</v>
      </c>
      <c r="B15819" s="12">
        <v>14842030330</v>
      </c>
      <c r="C15819" s="11">
        <v>77710815818</v>
      </c>
      <c r="D15819" s="13" t="s">
        <v>4189</v>
      </c>
      <c r="E15819">
        <f>ROW()</f>
        <v>15819</v>
      </c>
    </row>
    <row r="15820" spans="1:5" x14ac:dyDescent="0.2">
      <c r="A15820" s="13" t="s">
        <v>1488</v>
      </c>
      <c r="B15820" s="12">
        <v>14842030440</v>
      </c>
      <c r="C15820" s="11">
        <v>77710815819</v>
      </c>
      <c r="D15820" s="13" t="s">
        <v>4189</v>
      </c>
      <c r="E15820">
        <f>ROW()</f>
        <v>15820</v>
      </c>
    </row>
    <row r="15821" spans="1:5" x14ac:dyDescent="0.2">
      <c r="A15821" s="13" t="s">
        <v>1488</v>
      </c>
      <c r="B15821" s="12">
        <v>14842030550</v>
      </c>
      <c r="C15821" s="11">
        <v>77710815820</v>
      </c>
      <c r="D15821" s="13" t="s">
        <v>4189</v>
      </c>
      <c r="E15821">
        <f>ROW()</f>
        <v>15821</v>
      </c>
    </row>
    <row r="15822" spans="1:5" x14ac:dyDescent="0.2">
      <c r="A15822" s="18" t="s">
        <v>1489</v>
      </c>
      <c r="B15822" s="2">
        <v>14842030660</v>
      </c>
      <c r="C15822" s="1">
        <v>77710815821</v>
      </c>
      <c r="D15822" s="18" t="s">
        <v>4190</v>
      </c>
      <c r="E15822">
        <f>ROW()</f>
        <v>15822</v>
      </c>
    </row>
    <row r="15823" spans="1:5" x14ac:dyDescent="0.2">
      <c r="A15823" s="18" t="s">
        <v>1489</v>
      </c>
      <c r="B15823" s="2">
        <v>14842030700</v>
      </c>
      <c r="C15823" s="1">
        <v>77710815822</v>
      </c>
      <c r="D15823" s="18" t="s">
        <v>4190</v>
      </c>
      <c r="E15823">
        <f>ROW()</f>
        <v>15823</v>
      </c>
    </row>
    <row r="15824" spans="1:5" x14ac:dyDescent="0.2">
      <c r="A15824" s="18" t="s">
        <v>1489</v>
      </c>
      <c r="B15824" s="2">
        <v>14842030810</v>
      </c>
      <c r="C15824" s="1">
        <v>77710815823</v>
      </c>
      <c r="D15824" s="18" t="s">
        <v>4190</v>
      </c>
      <c r="E15824">
        <f>ROW()</f>
        <v>15824</v>
      </c>
    </row>
    <row r="15825" spans="1:5" x14ac:dyDescent="0.2">
      <c r="A15825" s="18" t="s">
        <v>1489</v>
      </c>
      <c r="B15825" s="2">
        <v>14842030920</v>
      </c>
      <c r="C15825" s="1">
        <v>77710815824</v>
      </c>
      <c r="D15825" s="18" t="s">
        <v>4190</v>
      </c>
      <c r="E15825">
        <f>ROW()</f>
        <v>15825</v>
      </c>
    </row>
    <row r="15826" spans="1:5" x14ac:dyDescent="0.2">
      <c r="A15826" s="18" t="s">
        <v>1489</v>
      </c>
      <c r="B15826" s="2">
        <v>14842031030</v>
      </c>
      <c r="C15826" s="1">
        <v>77710815825</v>
      </c>
      <c r="D15826" s="18" t="s">
        <v>4190</v>
      </c>
      <c r="E15826">
        <f>ROW()</f>
        <v>15826</v>
      </c>
    </row>
    <row r="15827" spans="1:5" x14ac:dyDescent="0.2">
      <c r="A15827" s="18" t="s">
        <v>1489</v>
      </c>
      <c r="B15827" s="2">
        <v>14842031140</v>
      </c>
      <c r="C15827" s="1">
        <v>77710815826</v>
      </c>
      <c r="D15827" s="18" t="s">
        <v>4190</v>
      </c>
      <c r="E15827">
        <f>ROW()</f>
        <v>15827</v>
      </c>
    </row>
    <row r="15828" spans="1:5" x14ac:dyDescent="0.2">
      <c r="A15828" s="18" t="s">
        <v>1489</v>
      </c>
      <c r="B15828" s="2">
        <v>14842031250</v>
      </c>
      <c r="C15828" s="1">
        <v>77710815827</v>
      </c>
      <c r="D15828" s="18" t="s">
        <v>4190</v>
      </c>
      <c r="E15828">
        <f>ROW()</f>
        <v>15828</v>
      </c>
    </row>
    <row r="15829" spans="1:5" x14ac:dyDescent="0.2">
      <c r="A15829" s="18" t="s">
        <v>1489</v>
      </c>
      <c r="B15829" s="2">
        <v>14842031360</v>
      </c>
      <c r="C15829" s="1">
        <v>77710815828</v>
      </c>
      <c r="D15829" s="18" t="s">
        <v>4190</v>
      </c>
      <c r="E15829">
        <f>ROW()</f>
        <v>15829</v>
      </c>
    </row>
    <row r="15830" spans="1:5" x14ac:dyDescent="0.2">
      <c r="A15830" s="18" t="s">
        <v>1489</v>
      </c>
      <c r="B15830" s="2">
        <v>14842031400</v>
      </c>
      <c r="C15830" s="1">
        <v>77710815829</v>
      </c>
      <c r="D15830" s="18" t="s">
        <v>4190</v>
      </c>
      <c r="E15830">
        <f>ROW()</f>
        <v>15830</v>
      </c>
    </row>
    <row r="15831" spans="1:5" x14ac:dyDescent="0.2">
      <c r="A15831" s="18" t="s">
        <v>1489</v>
      </c>
      <c r="B15831" s="2">
        <v>14842031510</v>
      </c>
      <c r="C15831" s="1">
        <v>77710815830</v>
      </c>
      <c r="D15831" s="18" t="s">
        <v>4190</v>
      </c>
      <c r="E15831">
        <f>ROW()</f>
        <v>15831</v>
      </c>
    </row>
    <row r="15832" spans="1:5" x14ac:dyDescent="0.2">
      <c r="A15832" s="13" t="s">
        <v>1490</v>
      </c>
      <c r="B15832" s="12">
        <v>14842031620</v>
      </c>
      <c r="C15832" s="11">
        <v>77710815831</v>
      </c>
      <c r="D15832" s="13" t="s">
        <v>4191</v>
      </c>
      <c r="E15832">
        <f>ROW()</f>
        <v>15832</v>
      </c>
    </row>
    <row r="15833" spans="1:5" x14ac:dyDescent="0.2">
      <c r="A15833" s="13" t="s">
        <v>1490</v>
      </c>
      <c r="B15833" s="12">
        <v>14842031730</v>
      </c>
      <c r="C15833" s="11">
        <v>77710815832</v>
      </c>
      <c r="D15833" s="13" t="s">
        <v>4191</v>
      </c>
      <c r="E15833">
        <f>ROW()</f>
        <v>15833</v>
      </c>
    </row>
    <row r="15834" spans="1:5" x14ac:dyDescent="0.2">
      <c r="A15834" s="13" t="s">
        <v>1490</v>
      </c>
      <c r="B15834" s="12">
        <v>14842031840</v>
      </c>
      <c r="C15834" s="11">
        <v>77710815833</v>
      </c>
      <c r="D15834" s="13" t="s">
        <v>4191</v>
      </c>
      <c r="E15834">
        <f>ROW()</f>
        <v>15834</v>
      </c>
    </row>
    <row r="15835" spans="1:5" x14ac:dyDescent="0.2">
      <c r="A15835" s="13" t="s">
        <v>1490</v>
      </c>
      <c r="B15835" s="12">
        <v>14842031950</v>
      </c>
      <c r="C15835" s="11">
        <v>77710815834</v>
      </c>
      <c r="D15835" s="13" t="s">
        <v>4191</v>
      </c>
      <c r="E15835">
        <f>ROW()</f>
        <v>15835</v>
      </c>
    </row>
    <row r="15836" spans="1:5" x14ac:dyDescent="0.2">
      <c r="A15836" s="13" t="s">
        <v>1490</v>
      </c>
      <c r="B15836" s="12">
        <v>14842032060</v>
      </c>
      <c r="C15836" s="11">
        <v>77710815835</v>
      </c>
      <c r="D15836" s="13" t="s">
        <v>4191</v>
      </c>
      <c r="E15836">
        <f>ROW()</f>
        <v>15836</v>
      </c>
    </row>
    <row r="15837" spans="1:5" x14ac:dyDescent="0.2">
      <c r="A15837" s="13" t="s">
        <v>1490</v>
      </c>
      <c r="B15837" s="12">
        <v>14842032100</v>
      </c>
      <c r="C15837" s="11">
        <v>77710815836</v>
      </c>
      <c r="D15837" s="13" t="s">
        <v>4191</v>
      </c>
      <c r="E15837">
        <f>ROW()</f>
        <v>15837</v>
      </c>
    </row>
    <row r="15838" spans="1:5" x14ac:dyDescent="0.2">
      <c r="A15838" s="13" t="s">
        <v>1490</v>
      </c>
      <c r="B15838" s="12">
        <v>14842032210</v>
      </c>
      <c r="C15838" s="11">
        <v>77710815837</v>
      </c>
      <c r="D15838" s="13" t="s">
        <v>4191</v>
      </c>
      <c r="E15838">
        <f>ROW()</f>
        <v>15838</v>
      </c>
    </row>
    <row r="15839" spans="1:5" x14ac:dyDescent="0.2">
      <c r="A15839" s="13" t="s">
        <v>1490</v>
      </c>
      <c r="B15839" s="12">
        <v>14842032320</v>
      </c>
      <c r="C15839" s="11">
        <v>77710815838</v>
      </c>
      <c r="D15839" s="13" t="s">
        <v>4191</v>
      </c>
      <c r="E15839">
        <f>ROW()</f>
        <v>15839</v>
      </c>
    </row>
    <row r="15840" spans="1:5" x14ac:dyDescent="0.2">
      <c r="A15840" s="13" t="s">
        <v>1490</v>
      </c>
      <c r="B15840" s="12">
        <v>14842032430</v>
      </c>
      <c r="C15840" s="11">
        <v>77710815839</v>
      </c>
      <c r="D15840" s="13" t="s">
        <v>4191</v>
      </c>
      <c r="E15840">
        <f>ROW()</f>
        <v>15840</v>
      </c>
    </row>
    <row r="15841" spans="1:5" x14ac:dyDescent="0.2">
      <c r="A15841" s="13" t="s">
        <v>1490</v>
      </c>
      <c r="B15841" s="12">
        <v>14842032540</v>
      </c>
      <c r="C15841" s="11">
        <v>77710815840</v>
      </c>
      <c r="D15841" s="13" t="s">
        <v>4191</v>
      </c>
      <c r="E15841">
        <f>ROW()</f>
        <v>15841</v>
      </c>
    </row>
    <row r="15842" spans="1:5" x14ac:dyDescent="0.2">
      <c r="A15842" s="18" t="s">
        <v>1491</v>
      </c>
      <c r="B15842" s="2">
        <v>14842032650</v>
      </c>
      <c r="C15842" s="1">
        <v>77710815841</v>
      </c>
      <c r="D15842" s="18" t="s">
        <v>4192</v>
      </c>
      <c r="E15842">
        <f>ROW()</f>
        <v>15842</v>
      </c>
    </row>
    <row r="15843" spans="1:5" x14ac:dyDescent="0.2">
      <c r="A15843" s="18" t="s">
        <v>1491</v>
      </c>
      <c r="B15843" s="2">
        <v>14842032760</v>
      </c>
      <c r="C15843" s="1">
        <v>77710815842</v>
      </c>
      <c r="D15843" s="18" t="s">
        <v>4192</v>
      </c>
      <c r="E15843">
        <f>ROW()</f>
        <v>15843</v>
      </c>
    </row>
    <row r="15844" spans="1:5" x14ac:dyDescent="0.2">
      <c r="A15844" s="18" t="s">
        <v>1491</v>
      </c>
      <c r="B15844" s="2">
        <v>14842032800</v>
      </c>
      <c r="C15844" s="1">
        <v>77710815843</v>
      </c>
      <c r="D15844" s="18" t="s">
        <v>4192</v>
      </c>
      <c r="E15844">
        <f>ROW()</f>
        <v>15844</v>
      </c>
    </row>
    <row r="15845" spans="1:5" x14ac:dyDescent="0.2">
      <c r="A15845" s="18" t="s">
        <v>1491</v>
      </c>
      <c r="B15845" s="2">
        <v>14842032910</v>
      </c>
      <c r="C15845" s="1">
        <v>77710815844</v>
      </c>
      <c r="D15845" s="18" t="s">
        <v>4192</v>
      </c>
      <c r="E15845">
        <f>ROW()</f>
        <v>15845</v>
      </c>
    </row>
    <row r="15846" spans="1:5" x14ac:dyDescent="0.2">
      <c r="A15846" s="18" t="s">
        <v>1491</v>
      </c>
      <c r="B15846" s="2">
        <v>14842033020</v>
      </c>
      <c r="C15846" s="1">
        <v>77710815845</v>
      </c>
      <c r="D15846" s="18" t="s">
        <v>4192</v>
      </c>
      <c r="E15846">
        <f>ROW()</f>
        <v>15846</v>
      </c>
    </row>
    <row r="15847" spans="1:5" x14ac:dyDescent="0.2">
      <c r="A15847" s="18" t="s">
        <v>1491</v>
      </c>
      <c r="B15847" s="2">
        <v>14842033130</v>
      </c>
      <c r="C15847" s="1">
        <v>77710815846</v>
      </c>
      <c r="D15847" s="18" t="s">
        <v>4192</v>
      </c>
      <c r="E15847">
        <f>ROW()</f>
        <v>15847</v>
      </c>
    </row>
    <row r="15848" spans="1:5" x14ac:dyDescent="0.2">
      <c r="A15848" s="18" t="s">
        <v>1491</v>
      </c>
      <c r="B15848" s="2">
        <v>14842033240</v>
      </c>
      <c r="C15848" s="1">
        <v>77710815847</v>
      </c>
      <c r="D15848" s="18" t="s">
        <v>4192</v>
      </c>
      <c r="E15848">
        <f>ROW()</f>
        <v>15848</v>
      </c>
    </row>
    <row r="15849" spans="1:5" x14ac:dyDescent="0.2">
      <c r="A15849" s="18" t="s">
        <v>1491</v>
      </c>
      <c r="B15849" s="2">
        <v>14842033350</v>
      </c>
      <c r="C15849" s="1">
        <v>77710815848</v>
      </c>
      <c r="D15849" s="18" t="s">
        <v>4192</v>
      </c>
      <c r="E15849">
        <f>ROW()</f>
        <v>15849</v>
      </c>
    </row>
    <row r="15850" spans="1:5" x14ac:dyDescent="0.2">
      <c r="A15850" s="18" t="s">
        <v>1491</v>
      </c>
      <c r="B15850" s="2">
        <v>14842033460</v>
      </c>
      <c r="C15850" s="1">
        <v>77710815849</v>
      </c>
      <c r="D15850" s="18" t="s">
        <v>4192</v>
      </c>
      <c r="E15850">
        <f>ROW()</f>
        <v>15850</v>
      </c>
    </row>
    <row r="15851" spans="1:5" x14ac:dyDescent="0.2">
      <c r="A15851" s="18" t="s">
        <v>1491</v>
      </c>
      <c r="B15851" s="2">
        <v>14842033500</v>
      </c>
      <c r="C15851" s="1">
        <v>77710815850</v>
      </c>
      <c r="D15851" s="18" t="s">
        <v>4192</v>
      </c>
      <c r="E15851">
        <f>ROW()</f>
        <v>15851</v>
      </c>
    </row>
    <row r="15852" spans="1:5" x14ac:dyDescent="0.2">
      <c r="A15852" s="13" t="s">
        <v>1492</v>
      </c>
      <c r="B15852" s="12">
        <v>14842033610</v>
      </c>
      <c r="C15852" s="11">
        <v>77710815851</v>
      </c>
      <c r="D15852" s="13" t="s">
        <v>4193</v>
      </c>
      <c r="E15852">
        <f>ROW()</f>
        <v>15852</v>
      </c>
    </row>
    <row r="15853" spans="1:5" x14ac:dyDescent="0.2">
      <c r="A15853" s="13" t="s">
        <v>1492</v>
      </c>
      <c r="B15853" s="12">
        <v>14842033720</v>
      </c>
      <c r="C15853" s="11">
        <v>77710815852</v>
      </c>
      <c r="D15853" s="13" t="s">
        <v>4193</v>
      </c>
      <c r="E15853">
        <f>ROW()</f>
        <v>15853</v>
      </c>
    </row>
    <row r="15854" spans="1:5" x14ac:dyDescent="0.2">
      <c r="A15854" s="13" t="s">
        <v>1492</v>
      </c>
      <c r="B15854" s="12">
        <v>14842033830</v>
      </c>
      <c r="C15854" s="11">
        <v>77710815853</v>
      </c>
      <c r="D15854" s="13" t="s">
        <v>4193</v>
      </c>
      <c r="E15854">
        <f>ROW()</f>
        <v>15854</v>
      </c>
    </row>
    <row r="15855" spans="1:5" x14ac:dyDescent="0.2">
      <c r="A15855" s="13" t="s">
        <v>1492</v>
      </c>
      <c r="B15855" s="12">
        <v>14842033940</v>
      </c>
      <c r="C15855" s="11">
        <v>77710815854</v>
      </c>
      <c r="D15855" s="13" t="s">
        <v>4193</v>
      </c>
      <c r="E15855">
        <f>ROW()</f>
        <v>15855</v>
      </c>
    </row>
    <row r="15856" spans="1:5" x14ac:dyDescent="0.2">
      <c r="A15856" s="13" t="s">
        <v>1492</v>
      </c>
      <c r="B15856" s="12">
        <v>14842034050</v>
      </c>
      <c r="C15856" s="11">
        <v>77710815855</v>
      </c>
      <c r="D15856" s="13" t="s">
        <v>4193</v>
      </c>
      <c r="E15856">
        <f>ROW()</f>
        <v>15856</v>
      </c>
    </row>
    <row r="15857" spans="1:5" x14ac:dyDescent="0.2">
      <c r="A15857" s="13" t="s">
        <v>1492</v>
      </c>
      <c r="B15857" s="12">
        <v>14842034160</v>
      </c>
      <c r="C15857" s="11">
        <v>77710815856</v>
      </c>
      <c r="D15857" s="13" t="s">
        <v>4193</v>
      </c>
      <c r="E15857">
        <f>ROW()</f>
        <v>15857</v>
      </c>
    </row>
    <row r="15858" spans="1:5" x14ac:dyDescent="0.2">
      <c r="A15858" s="13" t="s">
        <v>1492</v>
      </c>
      <c r="B15858" s="12">
        <v>14842034200</v>
      </c>
      <c r="C15858" s="11">
        <v>77710815857</v>
      </c>
      <c r="D15858" s="13" t="s">
        <v>4193</v>
      </c>
      <c r="E15858">
        <f>ROW()</f>
        <v>15858</v>
      </c>
    </row>
    <row r="15859" spans="1:5" x14ac:dyDescent="0.2">
      <c r="A15859" s="13" t="s">
        <v>1492</v>
      </c>
      <c r="B15859" s="12">
        <v>14842034310</v>
      </c>
      <c r="C15859" s="11">
        <v>77710815858</v>
      </c>
      <c r="D15859" s="13" t="s">
        <v>4193</v>
      </c>
      <c r="E15859">
        <f>ROW()</f>
        <v>15859</v>
      </c>
    </row>
    <row r="15860" spans="1:5" x14ac:dyDescent="0.2">
      <c r="A15860" s="13" t="s">
        <v>1492</v>
      </c>
      <c r="B15860" s="12">
        <v>14842034420</v>
      </c>
      <c r="C15860" s="11">
        <v>77710815859</v>
      </c>
      <c r="D15860" s="13" t="s">
        <v>4193</v>
      </c>
      <c r="E15860">
        <f>ROW()</f>
        <v>15860</v>
      </c>
    </row>
    <row r="15861" spans="1:5" x14ac:dyDescent="0.2">
      <c r="A15861" s="13" t="s">
        <v>1492</v>
      </c>
      <c r="B15861" s="12">
        <v>14842034530</v>
      </c>
      <c r="C15861" s="11">
        <v>77710815860</v>
      </c>
      <c r="D15861" s="13" t="s">
        <v>4193</v>
      </c>
      <c r="E15861">
        <f>ROW()</f>
        <v>15861</v>
      </c>
    </row>
    <row r="15862" spans="1:5" x14ac:dyDescent="0.2">
      <c r="A15862" s="18" t="s">
        <v>1493</v>
      </c>
      <c r="B15862" s="2">
        <v>14842034640</v>
      </c>
      <c r="C15862" s="1">
        <v>77710815861</v>
      </c>
      <c r="D15862" s="18" t="s">
        <v>4194</v>
      </c>
      <c r="E15862">
        <f>ROW()</f>
        <v>15862</v>
      </c>
    </row>
    <row r="15863" spans="1:5" x14ac:dyDescent="0.2">
      <c r="A15863" s="18" t="s">
        <v>1493</v>
      </c>
      <c r="B15863" s="2">
        <v>14842034750</v>
      </c>
      <c r="C15863" s="1">
        <v>77710815862</v>
      </c>
      <c r="D15863" s="18" t="s">
        <v>4194</v>
      </c>
      <c r="E15863">
        <f>ROW()</f>
        <v>15863</v>
      </c>
    </row>
    <row r="15864" spans="1:5" x14ac:dyDescent="0.2">
      <c r="A15864" s="18" t="s">
        <v>1493</v>
      </c>
      <c r="B15864" s="2">
        <v>14842034860</v>
      </c>
      <c r="C15864" s="1">
        <v>77710815863</v>
      </c>
      <c r="D15864" s="18" t="s">
        <v>4194</v>
      </c>
      <c r="E15864">
        <f>ROW()</f>
        <v>15864</v>
      </c>
    </row>
    <row r="15865" spans="1:5" x14ac:dyDescent="0.2">
      <c r="A15865" s="18" t="s">
        <v>1493</v>
      </c>
      <c r="B15865" s="2">
        <v>14842034900</v>
      </c>
      <c r="C15865" s="1">
        <v>77710815864</v>
      </c>
      <c r="D15865" s="18" t="s">
        <v>4194</v>
      </c>
      <c r="E15865">
        <f>ROW()</f>
        <v>15865</v>
      </c>
    </row>
    <row r="15866" spans="1:5" x14ac:dyDescent="0.2">
      <c r="A15866" s="18" t="s">
        <v>1493</v>
      </c>
      <c r="B15866" s="2">
        <v>14842035010</v>
      </c>
      <c r="C15866" s="1">
        <v>77710815865</v>
      </c>
      <c r="D15866" s="18" t="s">
        <v>4194</v>
      </c>
      <c r="E15866">
        <f>ROW()</f>
        <v>15866</v>
      </c>
    </row>
    <row r="15867" spans="1:5" x14ac:dyDescent="0.2">
      <c r="A15867" s="18" t="s">
        <v>1493</v>
      </c>
      <c r="B15867" s="2">
        <v>14842035120</v>
      </c>
      <c r="C15867" s="1">
        <v>77710815866</v>
      </c>
      <c r="D15867" s="18" t="s">
        <v>4194</v>
      </c>
      <c r="E15867">
        <f>ROW()</f>
        <v>15867</v>
      </c>
    </row>
    <row r="15868" spans="1:5" x14ac:dyDescent="0.2">
      <c r="A15868" s="18" t="s">
        <v>1493</v>
      </c>
      <c r="B15868" s="2">
        <v>14842035230</v>
      </c>
      <c r="C15868" s="1">
        <v>77710815867</v>
      </c>
      <c r="D15868" s="18" t="s">
        <v>4194</v>
      </c>
      <c r="E15868">
        <f>ROW()</f>
        <v>15868</v>
      </c>
    </row>
    <row r="15869" spans="1:5" x14ac:dyDescent="0.2">
      <c r="A15869" s="18" t="s">
        <v>1493</v>
      </c>
      <c r="B15869" s="2">
        <v>14842035340</v>
      </c>
      <c r="C15869" s="1">
        <v>77710815868</v>
      </c>
      <c r="D15869" s="18" t="s">
        <v>4194</v>
      </c>
      <c r="E15869">
        <f>ROW()</f>
        <v>15869</v>
      </c>
    </row>
    <row r="15870" spans="1:5" x14ac:dyDescent="0.2">
      <c r="A15870" s="18" t="s">
        <v>1493</v>
      </c>
      <c r="B15870" s="2">
        <v>14842035450</v>
      </c>
      <c r="C15870" s="1">
        <v>77710815869</v>
      </c>
      <c r="D15870" s="18" t="s">
        <v>4194</v>
      </c>
      <c r="E15870">
        <f>ROW()</f>
        <v>15870</v>
      </c>
    </row>
    <row r="15871" spans="1:5" x14ac:dyDescent="0.2">
      <c r="A15871" s="18" t="s">
        <v>1493</v>
      </c>
      <c r="B15871" s="2">
        <v>14842035560</v>
      </c>
      <c r="C15871" s="1">
        <v>77710815870</v>
      </c>
      <c r="D15871" s="18" t="s">
        <v>4194</v>
      </c>
      <c r="E15871">
        <f>ROW()</f>
        <v>15871</v>
      </c>
    </row>
    <row r="15872" spans="1:5" x14ac:dyDescent="0.2">
      <c r="A15872" s="13" t="s">
        <v>1494</v>
      </c>
      <c r="B15872" s="12">
        <v>14842035600</v>
      </c>
      <c r="C15872" s="11">
        <v>77710815871</v>
      </c>
      <c r="D15872" s="13" t="s">
        <v>4195</v>
      </c>
      <c r="E15872">
        <f>ROW()</f>
        <v>15872</v>
      </c>
    </row>
    <row r="15873" spans="1:5" x14ac:dyDescent="0.2">
      <c r="A15873" s="13" t="s">
        <v>1494</v>
      </c>
      <c r="B15873" s="12">
        <v>14842035710</v>
      </c>
      <c r="C15873" s="11">
        <v>77710815872</v>
      </c>
      <c r="D15873" s="13" t="s">
        <v>4195</v>
      </c>
      <c r="E15873">
        <f>ROW()</f>
        <v>15873</v>
      </c>
    </row>
    <row r="15874" spans="1:5" x14ac:dyDescent="0.2">
      <c r="A15874" s="13" t="s">
        <v>1494</v>
      </c>
      <c r="B15874" s="12">
        <v>14842035820</v>
      </c>
      <c r="C15874" s="11">
        <v>77710815873</v>
      </c>
      <c r="D15874" s="13" t="s">
        <v>4195</v>
      </c>
      <c r="E15874">
        <f>ROW()</f>
        <v>15874</v>
      </c>
    </row>
    <row r="15875" spans="1:5" x14ac:dyDescent="0.2">
      <c r="A15875" s="13" t="s">
        <v>1494</v>
      </c>
      <c r="B15875" s="12">
        <v>14842035930</v>
      </c>
      <c r="C15875" s="11">
        <v>77710815874</v>
      </c>
      <c r="D15875" s="13" t="s">
        <v>4195</v>
      </c>
      <c r="E15875">
        <f>ROW()</f>
        <v>15875</v>
      </c>
    </row>
    <row r="15876" spans="1:5" x14ac:dyDescent="0.2">
      <c r="A15876" s="13" t="s">
        <v>1494</v>
      </c>
      <c r="B15876" s="12">
        <v>14842036040</v>
      </c>
      <c r="C15876" s="11">
        <v>77710815875</v>
      </c>
      <c r="D15876" s="13" t="s">
        <v>4195</v>
      </c>
      <c r="E15876">
        <f>ROW()</f>
        <v>15876</v>
      </c>
    </row>
    <row r="15877" spans="1:5" x14ac:dyDescent="0.2">
      <c r="A15877" s="13" t="s">
        <v>1494</v>
      </c>
      <c r="B15877" s="12">
        <v>14842036150</v>
      </c>
      <c r="C15877" s="11">
        <v>77710815876</v>
      </c>
      <c r="D15877" s="13" t="s">
        <v>4195</v>
      </c>
      <c r="E15877">
        <f>ROW()</f>
        <v>15877</v>
      </c>
    </row>
    <row r="15878" spans="1:5" x14ac:dyDescent="0.2">
      <c r="A15878" s="13" t="s">
        <v>1494</v>
      </c>
      <c r="B15878" s="12">
        <v>14842036260</v>
      </c>
      <c r="C15878" s="11">
        <v>77710815877</v>
      </c>
      <c r="D15878" s="13" t="s">
        <v>4195</v>
      </c>
      <c r="E15878">
        <f>ROW()</f>
        <v>15878</v>
      </c>
    </row>
    <row r="15879" spans="1:5" x14ac:dyDescent="0.2">
      <c r="A15879" s="13" t="s">
        <v>1494</v>
      </c>
      <c r="B15879" s="12">
        <v>14842036300</v>
      </c>
      <c r="C15879" s="11">
        <v>77710815878</v>
      </c>
      <c r="D15879" s="13" t="s">
        <v>4195</v>
      </c>
      <c r="E15879">
        <f>ROW()</f>
        <v>15879</v>
      </c>
    </row>
    <row r="15880" spans="1:5" x14ac:dyDescent="0.2">
      <c r="A15880" s="13" t="s">
        <v>1494</v>
      </c>
      <c r="B15880" s="12">
        <v>14842036410</v>
      </c>
      <c r="C15880" s="11">
        <v>77710815879</v>
      </c>
      <c r="D15880" s="13" t="s">
        <v>4195</v>
      </c>
      <c r="E15880">
        <f>ROW()</f>
        <v>15880</v>
      </c>
    </row>
    <row r="15881" spans="1:5" x14ac:dyDescent="0.2">
      <c r="A15881" s="13" t="s">
        <v>1494</v>
      </c>
      <c r="B15881" s="12">
        <v>14842036520</v>
      </c>
      <c r="C15881" s="11">
        <v>77710815880</v>
      </c>
      <c r="D15881" s="13" t="s">
        <v>4195</v>
      </c>
      <c r="E15881">
        <f>ROW()</f>
        <v>15881</v>
      </c>
    </row>
    <row r="15882" spans="1:5" x14ac:dyDescent="0.2">
      <c r="A15882" s="18" t="s">
        <v>1495</v>
      </c>
      <c r="B15882" s="2">
        <v>14842036630</v>
      </c>
      <c r="C15882" s="1">
        <v>77710815881</v>
      </c>
      <c r="D15882" s="18" t="s">
        <v>4196</v>
      </c>
      <c r="E15882">
        <f>ROW()</f>
        <v>15882</v>
      </c>
    </row>
    <row r="15883" spans="1:5" x14ac:dyDescent="0.2">
      <c r="A15883" s="18" t="s">
        <v>1495</v>
      </c>
      <c r="B15883" s="2">
        <v>14842036740</v>
      </c>
      <c r="C15883" s="1">
        <v>77710815882</v>
      </c>
      <c r="D15883" s="18" t="s">
        <v>4196</v>
      </c>
      <c r="E15883">
        <f>ROW()</f>
        <v>15883</v>
      </c>
    </row>
    <row r="15884" spans="1:5" x14ac:dyDescent="0.2">
      <c r="A15884" s="18" t="s">
        <v>1495</v>
      </c>
      <c r="B15884" s="2">
        <v>14842036850</v>
      </c>
      <c r="C15884" s="1">
        <v>77710815883</v>
      </c>
      <c r="D15884" s="18" t="s">
        <v>4196</v>
      </c>
      <c r="E15884">
        <f>ROW()</f>
        <v>15884</v>
      </c>
    </row>
    <row r="15885" spans="1:5" x14ac:dyDescent="0.2">
      <c r="A15885" s="18" t="s">
        <v>1495</v>
      </c>
      <c r="B15885" s="2">
        <v>14842036960</v>
      </c>
      <c r="C15885" s="1">
        <v>77710815884</v>
      </c>
      <c r="D15885" s="18" t="s">
        <v>4196</v>
      </c>
      <c r="E15885">
        <f>ROW()</f>
        <v>15885</v>
      </c>
    </row>
    <row r="15886" spans="1:5" x14ac:dyDescent="0.2">
      <c r="A15886" s="18" t="s">
        <v>1495</v>
      </c>
      <c r="B15886" s="2">
        <v>14842037000</v>
      </c>
      <c r="C15886" s="1">
        <v>77710815885</v>
      </c>
      <c r="D15886" s="18" t="s">
        <v>4196</v>
      </c>
      <c r="E15886">
        <f>ROW()</f>
        <v>15886</v>
      </c>
    </row>
    <row r="15887" spans="1:5" x14ac:dyDescent="0.2">
      <c r="A15887" s="18" t="s">
        <v>1495</v>
      </c>
      <c r="B15887" s="2">
        <v>14842037110</v>
      </c>
      <c r="C15887" s="1">
        <v>77710815886</v>
      </c>
      <c r="D15887" s="18" t="s">
        <v>4196</v>
      </c>
      <c r="E15887">
        <f>ROW()</f>
        <v>15887</v>
      </c>
    </row>
    <row r="15888" spans="1:5" x14ac:dyDescent="0.2">
      <c r="A15888" s="18" t="s">
        <v>1495</v>
      </c>
      <c r="B15888" s="2">
        <v>14842037220</v>
      </c>
      <c r="C15888" s="1">
        <v>77710815887</v>
      </c>
      <c r="D15888" s="18" t="s">
        <v>4196</v>
      </c>
      <c r="E15888">
        <f>ROW()</f>
        <v>15888</v>
      </c>
    </row>
    <row r="15889" spans="1:5" x14ac:dyDescent="0.2">
      <c r="A15889" s="18" t="s">
        <v>1495</v>
      </c>
      <c r="B15889" s="2">
        <v>14842037330</v>
      </c>
      <c r="C15889" s="1">
        <v>77710815888</v>
      </c>
      <c r="D15889" s="18" t="s">
        <v>4196</v>
      </c>
      <c r="E15889">
        <f>ROW()</f>
        <v>15889</v>
      </c>
    </row>
    <row r="15890" spans="1:5" x14ac:dyDescent="0.2">
      <c r="A15890" s="18" t="s">
        <v>1495</v>
      </c>
      <c r="B15890" s="2">
        <v>14842037440</v>
      </c>
      <c r="C15890" s="1">
        <v>77710815889</v>
      </c>
      <c r="D15890" s="18" t="s">
        <v>4196</v>
      </c>
      <c r="E15890">
        <f>ROW()</f>
        <v>15890</v>
      </c>
    </row>
    <row r="15891" spans="1:5" x14ac:dyDescent="0.2">
      <c r="A15891" s="18" t="s">
        <v>1495</v>
      </c>
      <c r="B15891" s="2">
        <v>14842037550</v>
      </c>
      <c r="C15891" s="1">
        <v>77710815890</v>
      </c>
      <c r="D15891" s="18" t="s">
        <v>4196</v>
      </c>
      <c r="E15891">
        <f>ROW()</f>
        <v>15891</v>
      </c>
    </row>
    <row r="15892" spans="1:5" x14ac:dyDescent="0.2">
      <c r="A15892" s="13" t="s">
        <v>1496</v>
      </c>
      <c r="B15892" s="12">
        <v>14842037660</v>
      </c>
      <c r="C15892" s="11">
        <v>77710815891</v>
      </c>
      <c r="D15892" s="13" t="s">
        <v>4197</v>
      </c>
      <c r="E15892">
        <f>ROW()</f>
        <v>15892</v>
      </c>
    </row>
    <row r="15893" spans="1:5" x14ac:dyDescent="0.2">
      <c r="A15893" s="13" t="s">
        <v>1496</v>
      </c>
      <c r="B15893" s="12">
        <v>14842037700</v>
      </c>
      <c r="C15893" s="11">
        <v>77710815892</v>
      </c>
      <c r="D15893" s="13" t="s">
        <v>4197</v>
      </c>
      <c r="E15893">
        <f>ROW()</f>
        <v>15893</v>
      </c>
    </row>
    <row r="15894" spans="1:5" x14ac:dyDescent="0.2">
      <c r="A15894" s="13" t="s">
        <v>1496</v>
      </c>
      <c r="B15894" s="12">
        <v>14842037810</v>
      </c>
      <c r="C15894" s="11">
        <v>77710815893</v>
      </c>
      <c r="D15894" s="13" t="s">
        <v>4197</v>
      </c>
      <c r="E15894">
        <f>ROW()</f>
        <v>15894</v>
      </c>
    </row>
    <row r="15895" spans="1:5" x14ac:dyDescent="0.2">
      <c r="A15895" s="13" t="s">
        <v>1496</v>
      </c>
      <c r="B15895" s="12">
        <v>14842037920</v>
      </c>
      <c r="C15895" s="11">
        <v>77710815894</v>
      </c>
      <c r="D15895" s="13" t="s">
        <v>4197</v>
      </c>
      <c r="E15895">
        <f>ROW()</f>
        <v>15895</v>
      </c>
    </row>
    <row r="15896" spans="1:5" x14ac:dyDescent="0.2">
      <c r="A15896" s="13" t="s">
        <v>1496</v>
      </c>
      <c r="B15896" s="12">
        <v>14842038030</v>
      </c>
      <c r="C15896" s="11">
        <v>77710815895</v>
      </c>
      <c r="D15896" s="13" t="s">
        <v>4197</v>
      </c>
      <c r="E15896">
        <f>ROW()</f>
        <v>15896</v>
      </c>
    </row>
    <row r="15897" spans="1:5" x14ac:dyDescent="0.2">
      <c r="A15897" s="13" t="s">
        <v>1496</v>
      </c>
      <c r="B15897" s="12">
        <v>14842038140</v>
      </c>
      <c r="C15897" s="11">
        <v>77710815896</v>
      </c>
      <c r="D15897" s="13" t="s">
        <v>4197</v>
      </c>
      <c r="E15897">
        <f>ROW()</f>
        <v>15897</v>
      </c>
    </row>
    <row r="15898" spans="1:5" x14ac:dyDescent="0.2">
      <c r="A15898" s="13" t="s">
        <v>1496</v>
      </c>
      <c r="B15898" s="12">
        <v>14842038250</v>
      </c>
      <c r="C15898" s="11">
        <v>77710815897</v>
      </c>
      <c r="D15898" s="13" t="s">
        <v>4197</v>
      </c>
      <c r="E15898">
        <f>ROW()</f>
        <v>15898</v>
      </c>
    </row>
    <row r="15899" spans="1:5" x14ac:dyDescent="0.2">
      <c r="A15899" s="13" t="s">
        <v>1496</v>
      </c>
      <c r="B15899" s="12">
        <v>14842038360</v>
      </c>
      <c r="C15899" s="11">
        <v>77710815898</v>
      </c>
      <c r="D15899" s="13" t="s">
        <v>4197</v>
      </c>
      <c r="E15899">
        <f>ROW()</f>
        <v>15899</v>
      </c>
    </row>
    <row r="15900" spans="1:5" x14ac:dyDescent="0.2">
      <c r="A15900" s="13" t="s">
        <v>1496</v>
      </c>
      <c r="B15900" s="12">
        <v>14842038400</v>
      </c>
      <c r="C15900" s="11">
        <v>77710815899</v>
      </c>
      <c r="D15900" s="13" t="s">
        <v>4197</v>
      </c>
      <c r="E15900">
        <f>ROW()</f>
        <v>15900</v>
      </c>
    </row>
    <row r="15901" spans="1:5" x14ac:dyDescent="0.2">
      <c r="A15901" s="13" t="s">
        <v>1496</v>
      </c>
      <c r="B15901" s="12">
        <v>14842038510</v>
      </c>
      <c r="C15901" s="11">
        <v>77710815900</v>
      </c>
      <c r="D15901" s="13" t="s">
        <v>4197</v>
      </c>
      <c r="E15901">
        <f>ROW()</f>
        <v>15901</v>
      </c>
    </row>
    <row r="15902" spans="1:5" x14ac:dyDescent="0.2">
      <c r="A15902" s="18" t="s">
        <v>1497</v>
      </c>
      <c r="B15902" s="2">
        <v>14842038620</v>
      </c>
      <c r="C15902" s="1">
        <v>77710815901</v>
      </c>
      <c r="D15902" s="18" t="s">
        <v>4198</v>
      </c>
      <c r="E15902">
        <f>ROW()</f>
        <v>15902</v>
      </c>
    </row>
    <row r="15903" spans="1:5" x14ac:dyDescent="0.2">
      <c r="A15903" s="18" t="s">
        <v>1497</v>
      </c>
      <c r="B15903" s="2">
        <v>14842038730</v>
      </c>
      <c r="C15903" s="1">
        <v>77710815902</v>
      </c>
      <c r="D15903" s="18" t="s">
        <v>4198</v>
      </c>
      <c r="E15903">
        <f>ROW()</f>
        <v>15903</v>
      </c>
    </row>
    <row r="15904" spans="1:5" x14ac:dyDescent="0.2">
      <c r="A15904" s="18" t="s">
        <v>1497</v>
      </c>
      <c r="B15904" s="2">
        <v>14842038840</v>
      </c>
      <c r="C15904" s="1">
        <v>77710815903</v>
      </c>
      <c r="D15904" s="18" t="s">
        <v>4198</v>
      </c>
      <c r="E15904">
        <f>ROW()</f>
        <v>15904</v>
      </c>
    </row>
    <row r="15905" spans="1:5" x14ac:dyDescent="0.2">
      <c r="A15905" s="18" t="s">
        <v>1497</v>
      </c>
      <c r="B15905" s="2">
        <v>14842038950</v>
      </c>
      <c r="C15905" s="1">
        <v>77710815904</v>
      </c>
      <c r="D15905" s="18" t="s">
        <v>4198</v>
      </c>
      <c r="E15905">
        <f>ROW()</f>
        <v>15905</v>
      </c>
    </row>
    <row r="15906" spans="1:5" x14ac:dyDescent="0.2">
      <c r="A15906" s="18" t="s">
        <v>1497</v>
      </c>
      <c r="B15906" s="2">
        <v>14842039060</v>
      </c>
      <c r="C15906" s="1">
        <v>77710815905</v>
      </c>
      <c r="D15906" s="18" t="s">
        <v>4198</v>
      </c>
      <c r="E15906">
        <f>ROW()</f>
        <v>15906</v>
      </c>
    </row>
    <row r="15907" spans="1:5" x14ac:dyDescent="0.2">
      <c r="A15907" s="18" t="s">
        <v>1497</v>
      </c>
      <c r="B15907" s="2">
        <v>14842039100</v>
      </c>
      <c r="C15907" s="1">
        <v>77710815906</v>
      </c>
      <c r="D15907" s="18" t="s">
        <v>4198</v>
      </c>
      <c r="E15907">
        <f>ROW()</f>
        <v>15907</v>
      </c>
    </row>
    <row r="15908" spans="1:5" x14ac:dyDescent="0.2">
      <c r="A15908" s="18" t="s">
        <v>1497</v>
      </c>
      <c r="B15908" s="2">
        <v>14842039210</v>
      </c>
      <c r="C15908" s="1">
        <v>77710815907</v>
      </c>
      <c r="D15908" s="18" t="s">
        <v>4198</v>
      </c>
      <c r="E15908">
        <f>ROW()</f>
        <v>15908</v>
      </c>
    </row>
    <row r="15909" spans="1:5" x14ac:dyDescent="0.2">
      <c r="A15909" s="18" t="s">
        <v>1497</v>
      </c>
      <c r="B15909" s="2">
        <v>14842039320</v>
      </c>
      <c r="C15909" s="1">
        <v>77710815908</v>
      </c>
      <c r="D15909" s="18" t="s">
        <v>4198</v>
      </c>
      <c r="E15909">
        <f>ROW()</f>
        <v>15909</v>
      </c>
    </row>
    <row r="15910" spans="1:5" x14ac:dyDescent="0.2">
      <c r="A15910" s="18" t="s">
        <v>1497</v>
      </c>
      <c r="B15910" s="2">
        <v>14842039430</v>
      </c>
      <c r="C15910" s="1">
        <v>77710815909</v>
      </c>
      <c r="D15910" s="18" t="s">
        <v>4198</v>
      </c>
      <c r="E15910">
        <f>ROW()</f>
        <v>15910</v>
      </c>
    </row>
    <row r="15911" spans="1:5" x14ac:dyDescent="0.2">
      <c r="A15911" s="18" t="s">
        <v>1497</v>
      </c>
      <c r="B15911" s="2">
        <v>14842039540</v>
      </c>
      <c r="C15911" s="1">
        <v>77710815910</v>
      </c>
      <c r="D15911" s="18" t="s">
        <v>4198</v>
      </c>
      <c r="E15911">
        <f>ROW()</f>
        <v>15911</v>
      </c>
    </row>
    <row r="15912" spans="1:5" x14ac:dyDescent="0.2">
      <c r="A15912" s="13" t="s">
        <v>1498</v>
      </c>
      <c r="B15912" s="12">
        <v>14842039650</v>
      </c>
      <c r="C15912" s="11">
        <v>77710815911</v>
      </c>
      <c r="D15912" s="13" t="s">
        <v>4199</v>
      </c>
      <c r="E15912">
        <f>ROW()</f>
        <v>15912</v>
      </c>
    </row>
    <row r="15913" spans="1:5" x14ac:dyDescent="0.2">
      <c r="A15913" s="13" t="s">
        <v>1498</v>
      </c>
      <c r="B15913" s="12">
        <v>14842039760</v>
      </c>
      <c r="C15913" s="11">
        <v>77710815912</v>
      </c>
      <c r="D15913" s="13" t="s">
        <v>4199</v>
      </c>
      <c r="E15913">
        <f>ROW()</f>
        <v>15913</v>
      </c>
    </row>
    <row r="15914" spans="1:5" x14ac:dyDescent="0.2">
      <c r="A15914" s="13" t="s">
        <v>1498</v>
      </c>
      <c r="B15914" s="12">
        <v>14842039800</v>
      </c>
      <c r="C15914" s="11">
        <v>77710815913</v>
      </c>
      <c r="D15914" s="13" t="s">
        <v>4199</v>
      </c>
      <c r="E15914">
        <f>ROW()</f>
        <v>15914</v>
      </c>
    </row>
    <row r="15915" spans="1:5" x14ac:dyDescent="0.2">
      <c r="A15915" s="13" t="s">
        <v>1498</v>
      </c>
      <c r="B15915" s="12">
        <v>14842039910</v>
      </c>
      <c r="C15915" s="11">
        <v>77710815914</v>
      </c>
      <c r="D15915" s="13" t="s">
        <v>4199</v>
      </c>
      <c r="E15915">
        <f>ROW()</f>
        <v>15915</v>
      </c>
    </row>
    <row r="15916" spans="1:5" x14ac:dyDescent="0.2">
      <c r="A15916" s="13" t="s">
        <v>1498</v>
      </c>
      <c r="B15916" s="12">
        <v>14842040020</v>
      </c>
      <c r="C15916" s="11">
        <v>77710815915</v>
      </c>
      <c r="D15916" s="13" t="s">
        <v>4199</v>
      </c>
      <c r="E15916">
        <f>ROW()</f>
        <v>15916</v>
      </c>
    </row>
    <row r="15917" spans="1:5" x14ac:dyDescent="0.2">
      <c r="A15917" s="13" t="s">
        <v>1498</v>
      </c>
      <c r="B15917" s="12">
        <v>14842040130</v>
      </c>
      <c r="C15917" s="11">
        <v>77710815916</v>
      </c>
      <c r="D15917" s="13" t="s">
        <v>4199</v>
      </c>
      <c r="E15917">
        <f>ROW()</f>
        <v>15917</v>
      </c>
    </row>
    <row r="15918" spans="1:5" x14ac:dyDescent="0.2">
      <c r="A15918" s="13" t="s">
        <v>1498</v>
      </c>
      <c r="B15918" s="12">
        <v>14842040240</v>
      </c>
      <c r="C15918" s="11">
        <v>77710815917</v>
      </c>
      <c r="D15918" s="13" t="s">
        <v>4199</v>
      </c>
      <c r="E15918">
        <f>ROW()</f>
        <v>15918</v>
      </c>
    </row>
    <row r="15919" spans="1:5" x14ac:dyDescent="0.2">
      <c r="A15919" s="13" t="s">
        <v>1498</v>
      </c>
      <c r="B15919" s="12">
        <v>14842040350</v>
      </c>
      <c r="C15919" s="11">
        <v>77710815918</v>
      </c>
      <c r="D15919" s="13" t="s">
        <v>4199</v>
      </c>
      <c r="E15919">
        <f>ROW()</f>
        <v>15919</v>
      </c>
    </row>
    <row r="15920" spans="1:5" x14ac:dyDescent="0.2">
      <c r="A15920" s="13" t="s">
        <v>1498</v>
      </c>
      <c r="B15920" s="12">
        <v>14842040460</v>
      </c>
      <c r="C15920" s="11">
        <v>77710815919</v>
      </c>
      <c r="D15920" s="13" t="s">
        <v>4199</v>
      </c>
      <c r="E15920">
        <f>ROW()</f>
        <v>15920</v>
      </c>
    </row>
    <row r="15921" spans="1:5" x14ac:dyDescent="0.2">
      <c r="A15921" s="13" t="s">
        <v>1498</v>
      </c>
      <c r="B15921" s="12">
        <v>14842040500</v>
      </c>
      <c r="C15921" s="11">
        <v>77710815920</v>
      </c>
      <c r="D15921" s="13" t="s">
        <v>4199</v>
      </c>
      <c r="E15921">
        <f>ROW()</f>
        <v>15921</v>
      </c>
    </row>
    <row r="15922" spans="1:5" x14ac:dyDescent="0.2">
      <c r="A15922" s="18" t="s">
        <v>1499</v>
      </c>
      <c r="B15922" s="2">
        <v>14842040610</v>
      </c>
      <c r="C15922" s="1">
        <v>77710815921</v>
      </c>
      <c r="D15922" s="18" t="s">
        <v>4200</v>
      </c>
      <c r="E15922">
        <f>ROW()</f>
        <v>15922</v>
      </c>
    </row>
    <row r="15923" spans="1:5" x14ac:dyDescent="0.2">
      <c r="A15923" s="18" t="s">
        <v>1499</v>
      </c>
      <c r="B15923" s="2">
        <v>14842040720</v>
      </c>
      <c r="C15923" s="1">
        <v>77710815922</v>
      </c>
      <c r="D15923" s="18" t="s">
        <v>4200</v>
      </c>
      <c r="E15923">
        <f>ROW()</f>
        <v>15923</v>
      </c>
    </row>
    <row r="15924" spans="1:5" x14ac:dyDescent="0.2">
      <c r="A15924" s="18" t="s">
        <v>1499</v>
      </c>
      <c r="B15924" s="2">
        <v>14842040830</v>
      </c>
      <c r="C15924" s="1">
        <v>77710815923</v>
      </c>
      <c r="D15924" s="18" t="s">
        <v>4200</v>
      </c>
      <c r="E15924">
        <f>ROW()</f>
        <v>15924</v>
      </c>
    </row>
    <row r="15925" spans="1:5" x14ac:dyDescent="0.2">
      <c r="A15925" s="18" t="s">
        <v>1499</v>
      </c>
      <c r="B15925" s="2">
        <v>14842040940</v>
      </c>
      <c r="C15925" s="1">
        <v>77710815924</v>
      </c>
      <c r="D15925" s="18" t="s">
        <v>4200</v>
      </c>
      <c r="E15925">
        <f>ROW()</f>
        <v>15925</v>
      </c>
    </row>
    <row r="15926" spans="1:5" x14ac:dyDescent="0.2">
      <c r="A15926" s="18" t="s">
        <v>1499</v>
      </c>
      <c r="B15926" s="2">
        <v>14842041050</v>
      </c>
      <c r="C15926" s="1">
        <v>77710815925</v>
      </c>
      <c r="D15926" s="18" t="s">
        <v>4200</v>
      </c>
      <c r="E15926">
        <f>ROW()</f>
        <v>15926</v>
      </c>
    </row>
    <row r="15927" spans="1:5" x14ac:dyDescent="0.2">
      <c r="A15927" s="18" t="s">
        <v>1499</v>
      </c>
      <c r="B15927" s="2">
        <v>14842041160</v>
      </c>
      <c r="C15927" s="1">
        <v>77710815926</v>
      </c>
      <c r="D15927" s="18" t="s">
        <v>4200</v>
      </c>
      <c r="E15927">
        <f>ROW()</f>
        <v>15927</v>
      </c>
    </row>
    <row r="15928" spans="1:5" x14ac:dyDescent="0.2">
      <c r="A15928" s="18" t="s">
        <v>1499</v>
      </c>
      <c r="B15928" s="2">
        <v>14842041200</v>
      </c>
      <c r="C15928" s="1">
        <v>77710815927</v>
      </c>
      <c r="D15928" s="18" t="s">
        <v>4200</v>
      </c>
      <c r="E15928">
        <f>ROW()</f>
        <v>15928</v>
      </c>
    </row>
    <row r="15929" spans="1:5" x14ac:dyDescent="0.2">
      <c r="A15929" s="18" t="s">
        <v>1499</v>
      </c>
      <c r="B15929" s="2">
        <v>14842041310</v>
      </c>
      <c r="C15929" s="1">
        <v>77710815928</v>
      </c>
      <c r="D15929" s="18" t="s">
        <v>4200</v>
      </c>
      <c r="E15929">
        <f>ROW()</f>
        <v>15929</v>
      </c>
    </row>
    <row r="15930" spans="1:5" x14ac:dyDescent="0.2">
      <c r="A15930" s="18" t="s">
        <v>1499</v>
      </c>
      <c r="B15930" s="2">
        <v>14842041420</v>
      </c>
      <c r="C15930" s="1">
        <v>77710815929</v>
      </c>
      <c r="D15930" s="18" t="s">
        <v>4200</v>
      </c>
      <c r="E15930">
        <f>ROW()</f>
        <v>15930</v>
      </c>
    </row>
    <row r="15931" spans="1:5" x14ac:dyDescent="0.2">
      <c r="A15931" s="18" t="s">
        <v>1499</v>
      </c>
      <c r="B15931" s="2">
        <v>14842041530</v>
      </c>
      <c r="C15931" s="1">
        <v>77710815930</v>
      </c>
      <c r="D15931" s="18" t="s">
        <v>4200</v>
      </c>
      <c r="E15931">
        <f>ROW()</f>
        <v>15931</v>
      </c>
    </row>
    <row r="15932" spans="1:5" x14ac:dyDescent="0.2">
      <c r="A15932" s="13" t="s">
        <v>1500</v>
      </c>
      <c r="B15932" s="12">
        <v>14842041640</v>
      </c>
      <c r="C15932" s="11">
        <v>77710815931</v>
      </c>
      <c r="D15932" s="13" t="s">
        <v>4201</v>
      </c>
      <c r="E15932">
        <f>ROW()</f>
        <v>15932</v>
      </c>
    </row>
    <row r="15933" spans="1:5" x14ac:dyDescent="0.2">
      <c r="A15933" s="13" t="s">
        <v>1500</v>
      </c>
      <c r="B15933" s="12">
        <v>14842041750</v>
      </c>
      <c r="C15933" s="11">
        <v>77710815932</v>
      </c>
      <c r="D15933" s="13" t="s">
        <v>4201</v>
      </c>
      <c r="E15933">
        <f>ROW()</f>
        <v>15933</v>
      </c>
    </row>
    <row r="15934" spans="1:5" x14ac:dyDescent="0.2">
      <c r="A15934" s="13" t="s">
        <v>1500</v>
      </c>
      <c r="B15934" s="12">
        <v>14842041860</v>
      </c>
      <c r="C15934" s="11">
        <v>77710815933</v>
      </c>
      <c r="D15934" s="13" t="s">
        <v>4201</v>
      </c>
      <c r="E15934">
        <f>ROW()</f>
        <v>15934</v>
      </c>
    </row>
    <row r="15935" spans="1:5" x14ac:dyDescent="0.2">
      <c r="A15935" s="13" t="s">
        <v>1500</v>
      </c>
      <c r="B15935" s="12">
        <v>14842041900</v>
      </c>
      <c r="C15935" s="11">
        <v>77710815934</v>
      </c>
      <c r="D15935" s="13" t="s">
        <v>4201</v>
      </c>
      <c r="E15935">
        <f>ROW()</f>
        <v>15935</v>
      </c>
    </row>
    <row r="15936" spans="1:5" x14ac:dyDescent="0.2">
      <c r="A15936" s="13" t="s">
        <v>1500</v>
      </c>
      <c r="B15936" s="12">
        <v>14842042010</v>
      </c>
      <c r="C15936" s="11">
        <v>77710815935</v>
      </c>
      <c r="D15936" s="13" t="s">
        <v>4201</v>
      </c>
      <c r="E15936">
        <f>ROW()</f>
        <v>15936</v>
      </c>
    </row>
    <row r="15937" spans="1:5" x14ac:dyDescent="0.2">
      <c r="A15937" s="13" t="s">
        <v>1500</v>
      </c>
      <c r="B15937" s="12">
        <v>14842042120</v>
      </c>
      <c r="C15937" s="11">
        <v>77710815936</v>
      </c>
      <c r="D15937" s="13" t="s">
        <v>4201</v>
      </c>
      <c r="E15937">
        <f>ROW()</f>
        <v>15937</v>
      </c>
    </row>
    <row r="15938" spans="1:5" x14ac:dyDescent="0.2">
      <c r="A15938" s="13" t="s">
        <v>1500</v>
      </c>
      <c r="B15938" s="12">
        <v>14842042230</v>
      </c>
      <c r="C15938" s="11">
        <v>77710815937</v>
      </c>
      <c r="D15938" s="13" t="s">
        <v>4201</v>
      </c>
      <c r="E15938">
        <f>ROW()</f>
        <v>15938</v>
      </c>
    </row>
    <row r="15939" spans="1:5" x14ac:dyDescent="0.2">
      <c r="A15939" s="13" t="s">
        <v>1500</v>
      </c>
      <c r="B15939" s="12">
        <v>14842042340</v>
      </c>
      <c r="C15939" s="11">
        <v>77710815938</v>
      </c>
      <c r="D15939" s="13" t="s">
        <v>4201</v>
      </c>
      <c r="E15939">
        <f>ROW()</f>
        <v>15939</v>
      </c>
    </row>
    <row r="15940" spans="1:5" x14ac:dyDescent="0.2">
      <c r="A15940" s="13" t="s">
        <v>1500</v>
      </c>
      <c r="B15940" s="12">
        <v>14842042450</v>
      </c>
      <c r="C15940" s="11">
        <v>77710815939</v>
      </c>
      <c r="D15940" s="13" t="s">
        <v>4201</v>
      </c>
      <c r="E15940">
        <f>ROW()</f>
        <v>15940</v>
      </c>
    </row>
    <row r="15941" spans="1:5" x14ac:dyDescent="0.2">
      <c r="A15941" s="13" t="s">
        <v>1500</v>
      </c>
      <c r="B15941" s="12">
        <v>14842042560</v>
      </c>
      <c r="C15941" s="11">
        <v>77710815940</v>
      </c>
      <c r="D15941" s="13" t="s">
        <v>4201</v>
      </c>
      <c r="E15941">
        <f>ROW()</f>
        <v>15941</v>
      </c>
    </row>
    <row r="15942" spans="1:5" x14ac:dyDescent="0.2">
      <c r="A15942" s="18" t="s">
        <v>1795</v>
      </c>
      <c r="B15942" s="2">
        <v>84003615130</v>
      </c>
      <c r="C15942" s="1">
        <v>77710815941</v>
      </c>
      <c r="D15942" s="18" t="s">
        <v>4202</v>
      </c>
      <c r="E15942">
        <f>ROW()</f>
        <v>15942</v>
      </c>
    </row>
    <row r="15943" spans="1:5" x14ac:dyDescent="0.2">
      <c r="A15943" s="18" t="s">
        <v>1795</v>
      </c>
      <c r="B15943" s="2">
        <v>84003615240</v>
      </c>
      <c r="C15943" s="1">
        <v>77710815942</v>
      </c>
      <c r="D15943" s="18" t="s">
        <v>4202</v>
      </c>
      <c r="E15943">
        <f>ROW()</f>
        <v>15943</v>
      </c>
    </row>
    <row r="15944" spans="1:5" x14ac:dyDescent="0.2">
      <c r="A15944" s="18" t="s">
        <v>1795</v>
      </c>
      <c r="B15944" s="2">
        <v>84003615350</v>
      </c>
      <c r="C15944" s="1">
        <v>77710815943</v>
      </c>
      <c r="D15944" s="18" t="s">
        <v>4202</v>
      </c>
      <c r="E15944">
        <f>ROW()</f>
        <v>15944</v>
      </c>
    </row>
    <row r="15945" spans="1:5" x14ac:dyDescent="0.2">
      <c r="A15945" s="18" t="s">
        <v>1795</v>
      </c>
      <c r="B15945" s="2">
        <v>84003615460</v>
      </c>
      <c r="C15945" s="1">
        <v>77710815944</v>
      </c>
      <c r="D15945" s="18" t="s">
        <v>4202</v>
      </c>
      <c r="E15945">
        <f>ROW()</f>
        <v>15945</v>
      </c>
    </row>
    <row r="15946" spans="1:5" x14ac:dyDescent="0.2">
      <c r="A15946" s="18" t="s">
        <v>1795</v>
      </c>
      <c r="B15946" s="2">
        <v>84003615500</v>
      </c>
      <c r="C15946" s="1">
        <v>77710815945</v>
      </c>
      <c r="D15946" s="18" t="s">
        <v>4202</v>
      </c>
      <c r="E15946">
        <f>ROW()</f>
        <v>15946</v>
      </c>
    </row>
    <row r="15947" spans="1:5" x14ac:dyDescent="0.2">
      <c r="A15947" s="18" t="s">
        <v>1795</v>
      </c>
      <c r="B15947" s="2">
        <v>84003615610</v>
      </c>
      <c r="C15947" s="1">
        <v>77710815946</v>
      </c>
      <c r="D15947" s="18" t="s">
        <v>4202</v>
      </c>
      <c r="E15947">
        <f>ROW()</f>
        <v>15947</v>
      </c>
    </row>
    <row r="15948" spans="1:5" x14ac:dyDescent="0.2">
      <c r="A15948" s="18" t="s">
        <v>1795</v>
      </c>
      <c r="B15948" s="2">
        <v>84003615720</v>
      </c>
      <c r="C15948" s="1">
        <v>77710815947</v>
      </c>
      <c r="D15948" s="18" t="s">
        <v>4202</v>
      </c>
      <c r="E15948">
        <f>ROW()</f>
        <v>15948</v>
      </c>
    </row>
    <row r="15949" spans="1:5" x14ac:dyDescent="0.2">
      <c r="A15949" s="18" t="s">
        <v>1795</v>
      </c>
      <c r="B15949" s="2">
        <v>84003615830</v>
      </c>
      <c r="C15949" s="1">
        <v>77710815948</v>
      </c>
      <c r="D15949" s="18" t="s">
        <v>4202</v>
      </c>
      <c r="E15949">
        <f>ROW()</f>
        <v>15949</v>
      </c>
    </row>
    <row r="15950" spans="1:5" x14ac:dyDescent="0.2">
      <c r="A15950" s="18" t="s">
        <v>1795</v>
      </c>
      <c r="B15950" s="2">
        <v>84003615940</v>
      </c>
      <c r="C15950" s="1">
        <v>77710815949</v>
      </c>
      <c r="D15950" s="18" t="s">
        <v>4202</v>
      </c>
      <c r="E15950">
        <f>ROW()</f>
        <v>15950</v>
      </c>
    </row>
    <row r="15951" spans="1:5" x14ac:dyDescent="0.2">
      <c r="A15951" s="18" t="s">
        <v>1795</v>
      </c>
      <c r="B15951" s="2">
        <v>84003616050</v>
      </c>
      <c r="C15951" s="1">
        <v>77710815950</v>
      </c>
      <c r="D15951" s="18" t="s">
        <v>4202</v>
      </c>
      <c r="E15951">
        <f>ROW()</f>
        <v>15951</v>
      </c>
    </row>
    <row r="15952" spans="1:5" x14ac:dyDescent="0.2">
      <c r="A15952" s="13" t="s">
        <v>1501</v>
      </c>
      <c r="B15952" s="12">
        <v>14842042600</v>
      </c>
      <c r="C15952" s="11">
        <v>77710815951</v>
      </c>
      <c r="D15952" s="13" t="s">
        <v>4203</v>
      </c>
      <c r="E15952">
        <f>ROW()</f>
        <v>15952</v>
      </c>
    </row>
    <row r="15953" spans="1:5" x14ac:dyDescent="0.2">
      <c r="A15953" s="13" t="s">
        <v>1501</v>
      </c>
      <c r="B15953" s="12">
        <v>14842042710</v>
      </c>
      <c r="C15953" s="11">
        <v>77710815952</v>
      </c>
      <c r="D15953" s="13" t="s">
        <v>4203</v>
      </c>
      <c r="E15953">
        <f>ROW()</f>
        <v>15953</v>
      </c>
    </row>
    <row r="15954" spans="1:5" x14ac:dyDescent="0.2">
      <c r="A15954" s="13" t="s">
        <v>1501</v>
      </c>
      <c r="B15954" s="12">
        <v>14842042820</v>
      </c>
      <c r="C15954" s="11">
        <v>77710815953</v>
      </c>
      <c r="D15954" s="13" t="s">
        <v>4203</v>
      </c>
      <c r="E15954">
        <f>ROW()</f>
        <v>15954</v>
      </c>
    </row>
    <row r="15955" spans="1:5" x14ac:dyDescent="0.2">
      <c r="A15955" s="13" t="s">
        <v>1501</v>
      </c>
      <c r="B15955" s="12">
        <v>14842042930</v>
      </c>
      <c r="C15955" s="11">
        <v>77710815954</v>
      </c>
      <c r="D15955" s="13" t="s">
        <v>4203</v>
      </c>
      <c r="E15955">
        <f>ROW()</f>
        <v>15955</v>
      </c>
    </row>
    <row r="15956" spans="1:5" x14ac:dyDescent="0.2">
      <c r="A15956" s="13" t="s">
        <v>1501</v>
      </c>
      <c r="B15956" s="12">
        <v>14842043040</v>
      </c>
      <c r="C15956" s="11">
        <v>77710815955</v>
      </c>
      <c r="D15956" s="13" t="s">
        <v>4203</v>
      </c>
      <c r="E15956">
        <f>ROW()</f>
        <v>15956</v>
      </c>
    </row>
    <row r="15957" spans="1:5" x14ac:dyDescent="0.2">
      <c r="A15957" s="13" t="s">
        <v>1501</v>
      </c>
      <c r="B15957" s="12">
        <v>14842043150</v>
      </c>
      <c r="C15957" s="11">
        <v>77710815956</v>
      </c>
      <c r="D15957" s="13" t="s">
        <v>4203</v>
      </c>
      <c r="E15957">
        <f>ROW()</f>
        <v>15957</v>
      </c>
    </row>
    <row r="15958" spans="1:5" x14ac:dyDescent="0.2">
      <c r="A15958" s="13" t="s">
        <v>1501</v>
      </c>
      <c r="B15958" s="12">
        <v>14842043260</v>
      </c>
      <c r="C15958" s="11">
        <v>77710815957</v>
      </c>
      <c r="D15958" s="13" t="s">
        <v>4203</v>
      </c>
      <c r="E15958">
        <f>ROW()</f>
        <v>15958</v>
      </c>
    </row>
    <row r="15959" spans="1:5" x14ac:dyDescent="0.2">
      <c r="A15959" s="13" t="s">
        <v>1501</v>
      </c>
      <c r="B15959" s="12">
        <v>14842043300</v>
      </c>
      <c r="C15959" s="11">
        <v>77710815958</v>
      </c>
      <c r="D15959" s="13" t="s">
        <v>4203</v>
      </c>
      <c r="E15959">
        <f>ROW()</f>
        <v>15959</v>
      </c>
    </row>
    <row r="15960" spans="1:5" x14ac:dyDescent="0.2">
      <c r="A15960" s="13" t="s">
        <v>1501</v>
      </c>
      <c r="B15960" s="12">
        <v>14842043410</v>
      </c>
      <c r="C15960" s="11">
        <v>77710815959</v>
      </c>
      <c r="D15960" s="13" t="s">
        <v>4203</v>
      </c>
      <c r="E15960">
        <f>ROW()</f>
        <v>15960</v>
      </c>
    </row>
    <row r="15961" spans="1:5" x14ac:dyDescent="0.2">
      <c r="A15961" s="13" t="s">
        <v>1501</v>
      </c>
      <c r="B15961" s="12">
        <v>14842043520</v>
      </c>
      <c r="C15961" s="11">
        <v>77710815960</v>
      </c>
      <c r="D15961" s="13" t="s">
        <v>4203</v>
      </c>
      <c r="E15961">
        <f>ROW()</f>
        <v>15961</v>
      </c>
    </row>
    <row r="15962" spans="1:5" x14ac:dyDescent="0.2">
      <c r="A15962" s="18" t="s">
        <v>1502</v>
      </c>
      <c r="B15962" s="2">
        <v>14842043630</v>
      </c>
      <c r="C15962" s="1">
        <v>77710815961</v>
      </c>
      <c r="D15962" s="18" t="s">
        <v>4204</v>
      </c>
      <c r="E15962">
        <f>ROW()</f>
        <v>15962</v>
      </c>
    </row>
    <row r="15963" spans="1:5" x14ac:dyDescent="0.2">
      <c r="A15963" s="18" t="s">
        <v>1502</v>
      </c>
      <c r="B15963" s="2">
        <v>14842043740</v>
      </c>
      <c r="C15963" s="1">
        <v>77710815962</v>
      </c>
      <c r="D15963" s="18" t="s">
        <v>4204</v>
      </c>
      <c r="E15963">
        <f>ROW()</f>
        <v>15963</v>
      </c>
    </row>
    <row r="15964" spans="1:5" x14ac:dyDescent="0.2">
      <c r="A15964" s="18" t="s">
        <v>1502</v>
      </c>
      <c r="B15964" s="2">
        <v>14842043850</v>
      </c>
      <c r="C15964" s="1">
        <v>77710815963</v>
      </c>
      <c r="D15964" s="18" t="s">
        <v>4204</v>
      </c>
      <c r="E15964">
        <f>ROW()</f>
        <v>15964</v>
      </c>
    </row>
    <row r="15965" spans="1:5" x14ac:dyDescent="0.2">
      <c r="A15965" s="18" t="s">
        <v>1502</v>
      </c>
      <c r="B15965" s="2">
        <v>14842043960</v>
      </c>
      <c r="C15965" s="1">
        <v>77710815964</v>
      </c>
      <c r="D15965" s="18" t="s">
        <v>4204</v>
      </c>
      <c r="E15965">
        <f>ROW()</f>
        <v>15965</v>
      </c>
    </row>
    <row r="15966" spans="1:5" x14ac:dyDescent="0.2">
      <c r="A15966" s="18" t="s">
        <v>1502</v>
      </c>
      <c r="B15966" s="2">
        <v>14842044000</v>
      </c>
      <c r="C15966" s="1">
        <v>77710815965</v>
      </c>
      <c r="D15966" s="18" t="s">
        <v>4204</v>
      </c>
      <c r="E15966">
        <f>ROW()</f>
        <v>15966</v>
      </c>
    </row>
    <row r="15967" spans="1:5" x14ac:dyDescent="0.2">
      <c r="A15967" s="18" t="s">
        <v>1502</v>
      </c>
      <c r="B15967" s="2">
        <v>14842044110</v>
      </c>
      <c r="C15967" s="1">
        <v>77710815966</v>
      </c>
      <c r="D15967" s="18" t="s">
        <v>4204</v>
      </c>
      <c r="E15967">
        <f>ROW()</f>
        <v>15967</v>
      </c>
    </row>
    <row r="15968" spans="1:5" x14ac:dyDescent="0.2">
      <c r="A15968" s="18" t="s">
        <v>1502</v>
      </c>
      <c r="B15968" s="2">
        <v>14842044220</v>
      </c>
      <c r="C15968" s="1">
        <v>77710815967</v>
      </c>
      <c r="D15968" s="18" t="s">
        <v>4204</v>
      </c>
      <c r="E15968">
        <f>ROW()</f>
        <v>15968</v>
      </c>
    </row>
    <row r="15969" spans="1:5" x14ac:dyDescent="0.2">
      <c r="A15969" s="18" t="s">
        <v>1502</v>
      </c>
      <c r="B15969" s="2">
        <v>14842044330</v>
      </c>
      <c r="C15969" s="1">
        <v>77710815968</v>
      </c>
      <c r="D15969" s="18" t="s">
        <v>4204</v>
      </c>
      <c r="E15969">
        <f>ROW()</f>
        <v>15969</v>
      </c>
    </row>
    <row r="15970" spans="1:5" x14ac:dyDescent="0.2">
      <c r="A15970" s="18" t="s">
        <v>1502</v>
      </c>
      <c r="B15970" s="2">
        <v>14842044440</v>
      </c>
      <c r="C15970" s="1">
        <v>77710815969</v>
      </c>
      <c r="D15970" s="18" t="s">
        <v>4204</v>
      </c>
      <c r="E15970">
        <f>ROW()</f>
        <v>15970</v>
      </c>
    </row>
    <row r="15971" spans="1:5" x14ac:dyDescent="0.2">
      <c r="A15971" s="18" t="s">
        <v>1502</v>
      </c>
      <c r="B15971" s="2">
        <v>14842044550</v>
      </c>
      <c r="C15971" s="1">
        <v>77710815970</v>
      </c>
      <c r="D15971" s="18" t="s">
        <v>4204</v>
      </c>
      <c r="E15971">
        <f>ROW()</f>
        <v>15971</v>
      </c>
    </row>
    <row r="15972" spans="1:5" x14ac:dyDescent="0.2">
      <c r="A15972" s="13" t="s">
        <v>1503</v>
      </c>
      <c r="B15972" s="12">
        <v>14842044660</v>
      </c>
      <c r="C15972" s="11">
        <v>77710815971</v>
      </c>
      <c r="D15972" s="13" t="s">
        <v>4205</v>
      </c>
      <c r="E15972">
        <f>ROW()</f>
        <v>15972</v>
      </c>
    </row>
    <row r="15973" spans="1:5" x14ac:dyDescent="0.2">
      <c r="A15973" s="13" t="s">
        <v>1503</v>
      </c>
      <c r="B15973" s="12">
        <v>14842044700</v>
      </c>
      <c r="C15973" s="11">
        <v>77710815972</v>
      </c>
      <c r="D15973" s="13" t="s">
        <v>4205</v>
      </c>
      <c r="E15973">
        <f>ROW()</f>
        <v>15973</v>
      </c>
    </row>
    <row r="15974" spans="1:5" x14ac:dyDescent="0.2">
      <c r="A15974" s="13" t="s">
        <v>1503</v>
      </c>
      <c r="B15974" s="12">
        <v>14842044810</v>
      </c>
      <c r="C15974" s="11">
        <v>77710815973</v>
      </c>
      <c r="D15974" s="13" t="s">
        <v>4205</v>
      </c>
      <c r="E15974">
        <f>ROW()</f>
        <v>15974</v>
      </c>
    </row>
    <row r="15975" spans="1:5" x14ac:dyDescent="0.2">
      <c r="A15975" s="13" t="s">
        <v>1503</v>
      </c>
      <c r="B15975" s="12">
        <v>14842044920</v>
      </c>
      <c r="C15975" s="11">
        <v>77710815974</v>
      </c>
      <c r="D15975" s="13" t="s">
        <v>4205</v>
      </c>
      <c r="E15975">
        <f>ROW()</f>
        <v>15975</v>
      </c>
    </row>
    <row r="15976" spans="1:5" x14ac:dyDescent="0.2">
      <c r="A15976" s="13" t="s">
        <v>1503</v>
      </c>
      <c r="B15976" s="12">
        <v>14842045030</v>
      </c>
      <c r="C15976" s="11">
        <v>77710815975</v>
      </c>
      <c r="D15976" s="13" t="s">
        <v>4205</v>
      </c>
      <c r="E15976">
        <f>ROW()</f>
        <v>15976</v>
      </c>
    </row>
    <row r="15977" spans="1:5" x14ac:dyDescent="0.2">
      <c r="A15977" s="13" t="s">
        <v>1503</v>
      </c>
      <c r="B15977" s="12">
        <v>14842045140</v>
      </c>
      <c r="C15977" s="11">
        <v>77710815976</v>
      </c>
      <c r="D15977" s="13" t="s">
        <v>4205</v>
      </c>
      <c r="E15977">
        <f>ROW()</f>
        <v>15977</v>
      </c>
    </row>
    <row r="15978" spans="1:5" x14ac:dyDescent="0.2">
      <c r="A15978" s="13" t="s">
        <v>1503</v>
      </c>
      <c r="B15978" s="12">
        <v>14842045250</v>
      </c>
      <c r="C15978" s="11">
        <v>77710815977</v>
      </c>
      <c r="D15978" s="13" t="s">
        <v>4205</v>
      </c>
      <c r="E15978">
        <f>ROW()</f>
        <v>15978</v>
      </c>
    </row>
    <row r="15979" spans="1:5" x14ac:dyDescent="0.2">
      <c r="A15979" s="13" t="s">
        <v>1503</v>
      </c>
      <c r="B15979" s="12">
        <v>14842045360</v>
      </c>
      <c r="C15979" s="11">
        <v>77710815978</v>
      </c>
      <c r="D15979" s="13" t="s">
        <v>4205</v>
      </c>
      <c r="E15979">
        <f>ROW()</f>
        <v>15979</v>
      </c>
    </row>
    <row r="15980" spans="1:5" x14ac:dyDescent="0.2">
      <c r="A15980" s="13" t="s">
        <v>1503</v>
      </c>
      <c r="B15980" s="12">
        <v>14842045400</v>
      </c>
      <c r="C15980" s="11">
        <v>77710815979</v>
      </c>
      <c r="D15980" s="13" t="s">
        <v>4205</v>
      </c>
      <c r="E15980">
        <f>ROW()</f>
        <v>15980</v>
      </c>
    </row>
    <row r="15981" spans="1:5" x14ac:dyDescent="0.2">
      <c r="A15981" s="13" t="s">
        <v>1503</v>
      </c>
      <c r="B15981" s="12">
        <v>14842045510</v>
      </c>
      <c r="C15981" s="11">
        <v>77710815980</v>
      </c>
      <c r="D15981" s="13" t="s">
        <v>4205</v>
      </c>
      <c r="E15981">
        <f>ROW()</f>
        <v>15981</v>
      </c>
    </row>
    <row r="15982" spans="1:5" x14ac:dyDescent="0.2">
      <c r="A15982" s="18" t="s">
        <v>1504</v>
      </c>
      <c r="B15982" s="2">
        <v>14842045620</v>
      </c>
      <c r="C15982" s="1">
        <v>77710815981</v>
      </c>
      <c r="D15982" s="18" t="s">
        <v>4206</v>
      </c>
      <c r="E15982">
        <f>ROW()</f>
        <v>15982</v>
      </c>
    </row>
    <row r="15983" spans="1:5" x14ac:dyDescent="0.2">
      <c r="A15983" s="18" t="s">
        <v>1504</v>
      </c>
      <c r="B15983" s="2">
        <v>14842045730</v>
      </c>
      <c r="C15983" s="1">
        <v>77710815982</v>
      </c>
      <c r="D15983" s="18" t="s">
        <v>4206</v>
      </c>
      <c r="E15983">
        <f>ROW()</f>
        <v>15983</v>
      </c>
    </row>
    <row r="15984" spans="1:5" x14ac:dyDescent="0.2">
      <c r="A15984" s="18" t="s">
        <v>1504</v>
      </c>
      <c r="B15984" s="2">
        <v>14842045840</v>
      </c>
      <c r="C15984" s="1">
        <v>77710815983</v>
      </c>
      <c r="D15984" s="18" t="s">
        <v>4206</v>
      </c>
      <c r="E15984">
        <f>ROW()</f>
        <v>15984</v>
      </c>
    </row>
    <row r="15985" spans="1:5" x14ac:dyDescent="0.2">
      <c r="A15985" s="18" t="s">
        <v>1504</v>
      </c>
      <c r="B15985" s="2">
        <v>14842045950</v>
      </c>
      <c r="C15985" s="1">
        <v>77710815984</v>
      </c>
      <c r="D15985" s="18" t="s">
        <v>4206</v>
      </c>
      <c r="E15985">
        <f>ROW()</f>
        <v>15985</v>
      </c>
    </row>
    <row r="15986" spans="1:5" x14ac:dyDescent="0.2">
      <c r="A15986" s="18" t="s">
        <v>1504</v>
      </c>
      <c r="B15986" s="2">
        <v>14842046060</v>
      </c>
      <c r="C15986" s="1">
        <v>77710815985</v>
      </c>
      <c r="D15986" s="18" t="s">
        <v>4206</v>
      </c>
      <c r="E15986">
        <f>ROW()</f>
        <v>15986</v>
      </c>
    </row>
    <row r="15987" spans="1:5" x14ac:dyDescent="0.2">
      <c r="A15987" s="18" t="s">
        <v>1504</v>
      </c>
      <c r="B15987" s="2">
        <v>14842046100</v>
      </c>
      <c r="C15987" s="1">
        <v>77710815986</v>
      </c>
      <c r="D15987" s="18" t="s">
        <v>4206</v>
      </c>
      <c r="E15987">
        <f>ROW()</f>
        <v>15987</v>
      </c>
    </row>
    <row r="15988" spans="1:5" x14ac:dyDescent="0.2">
      <c r="A15988" s="18" t="s">
        <v>1504</v>
      </c>
      <c r="B15988" s="2">
        <v>14842046210</v>
      </c>
      <c r="C15988" s="1">
        <v>77710815987</v>
      </c>
      <c r="D15988" s="18" t="s">
        <v>4206</v>
      </c>
      <c r="E15988">
        <f>ROW()</f>
        <v>15988</v>
      </c>
    </row>
    <row r="15989" spans="1:5" x14ac:dyDescent="0.2">
      <c r="A15989" s="18" t="s">
        <v>1504</v>
      </c>
      <c r="B15989" s="2">
        <v>14842046320</v>
      </c>
      <c r="C15989" s="1">
        <v>77710815988</v>
      </c>
      <c r="D15989" s="18" t="s">
        <v>4206</v>
      </c>
      <c r="E15989">
        <f>ROW()</f>
        <v>15989</v>
      </c>
    </row>
    <row r="15990" spans="1:5" x14ac:dyDescent="0.2">
      <c r="A15990" s="18" t="s">
        <v>1504</v>
      </c>
      <c r="B15990" s="2">
        <v>14842046430</v>
      </c>
      <c r="C15990" s="1">
        <v>77710815989</v>
      </c>
      <c r="D15990" s="18" t="s">
        <v>4206</v>
      </c>
      <c r="E15990">
        <f>ROW()</f>
        <v>15990</v>
      </c>
    </row>
    <row r="15991" spans="1:5" x14ac:dyDescent="0.2">
      <c r="A15991" s="18" t="s">
        <v>1504</v>
      </c>
      <c r="B15991" s="2">
        <v>14842046540</v>
      </c>
      <c r="C15991" s="1">
        <v>77710815990</v>
      </c>
      <c r="D15991" s="18" t="s">
        <v>4206</v>
      </c>
      <c r="E15991">
        <f>ROW()</f>
        <v>15991</v>
      </c>
    </row>
    <row r="15992" spans="1:5" x14ac:dyDescent="0.2">
      <c r="A15992" s="13" t="s">
        <v>1796</v>
      </c>
      <c r="B15992" s="12">
        <v>84003618150</v>
      </c>
      <c r="C15992" s="11">
        <v>77710815991</v>
      </c>
      <c r="D15992" s="13" t="s">
        <v>4207</v>
      </c>
      <c r="E15992">
        <f>ROW()</f>
        <v>15992</v>
      </c>
    </row>
    <row r="15993" spans="1:5" x14ac:dyDescent="0.2">
      <c r="A15993" s="13" t="s">
        <v>1796</v>
      </c>
      <c r="B15993" s="12">
        <v>84003618260</v>
      </c>
      <c r="C15993" s="11">
        <v>77710815992</v>
      </c>
      <c r="D15993" s="13" t="s">
        <v>4207</v>
      </c>
      <c r="E15993">
        <f>ROW()</f>
        <v>15993</v>
      </c>
    </row>
    <row r="15994" spans="1:5" x14ac:dyDescent="0.2">
      <c r="A15994" s="13" t="s">
        <v>1796</v>
      </c>
      <c r="B15994" s="12">
        <v>84003618300</v>
      </c>
      <c r="C15994" s="11">
        <v>77710815993</v>
      </c>
      <c r="D15994" s="13" t="s">
        <v>4207</v>
      </c>
      <c r="E15994">
        <f>ROW()</f>
        <v>15994</v>
      </c>
    </row>
    <row r="15995" spans="1:5" x14ac:dyDescent="0.2">
      <c r="A15995" s="13" t="s">
        <v>1796</v>
      </c>
      <c r="B15995" s="12">
        <v>84003618410</v>
      </c>
      <c r="C15995" s="11">
        <v>77710815994</v>
      </c>
      <c r="D15995" s="13" t="s">
        <v>4207</v>
      </c>
      <c r="E15995">
        <f>ROW()</f>
        <v>15995</v>
      </c>
    </row>
    <row r="15996" spans="1:5" x14ac:dyDescent="0.2">
      <c r="A15996" s="13" t="s">
        <v>1796</v>
      </c>
      <c r="B15996" s="12">
        <v>84003618520</v>
      </c>
      <c r="C15996" s="11">
        <v>77710815995</v>
      </c>
      <c r="D15996" s="13" t="s">
        <v>4207</v>
      </c>
      <c r="E15996">
        <f>ROW()</f>
        <v>15996</v>
      </c>
    </row>
    <row r="15997" spans="1:5" x14ac:dyDescent="0.2">
      <c r="A15997" s="13" t="s">
        <v>1796</v>
      </c>
      <c r="B15997" s="12">
        <v>84003618630</v>
      </c>
      <c r="C15997" s="11">
        <v>77710815996</v>
      </c>
      <c r="D15997" s="13" t="s">
        <v>4207</v>
      </c>
      <c r="E15997">
        <f>ROW()</f>
        <v>15997</v>
      </c>
    </row>
    <row r="15998" spans="1:5" x14ac:dyDescent="0.2">
      <c r="A15998" s="13" t="s">
        <v>1796</v>
      </c>
      <c r="B15998" s="12">
        <v>84003618740</v>
      </c>
      <c r="C15998" s="11">
        <v>77710815997</v>
      </c>
      <c r="D15998" s="13" t="s">
        <v>4207</v>
      </c>
      <c r="E15998">
        <f>ROW()</f>
        <v>15998</v>
      </c>
    </row>
    <row r="15999" spans="1:5" x14ac:dyDescent="0.2">
      <c r="A15999" s="13" t="s">
        <v>1796</v>
      </c>
      <c r="B15999" s="12">
        <v>84003618850</v>
      </c>
      <c r="C15999" s="11">
        <v>77710815998</v>
      </c>
      <c r="D15999" s="13" t="s">
        <v>4207</v>
      </c>
      <c r="E15999">
        <f>ROW()</f>
        <v>15999</v>
      </c>
    </row>
    <row r="16000" spans="1:5" x14ac:dyDescent="0.2">
      <c r="A16000" s="13" t="s">
        <v>1796</v>
      </c>
      <c r="B16000" s="12">
        <v>84003618960</v>
      </c>
      <c r="C16000" s="11">
        <v>77710815999</v>
      </c>
      <c r="D16000" s="13" t="s">
        <v>4207</v>
      </c>
      <c r="E16000">
        <f>ROW()</f>
        <v>16000</v>
      </c>
    </row>
    <row r="16001" spans="1:5" x14ac:dyDescent="0.2">
      <c r="A16001" s="13" t="s">
        <v>1796</v>
      </c>
      <c r="B16001" s="12">
        <v>84003619000</v>
      </c>
      <c r="C16001" s="11">
        <v>77710816000</v>
      </c>
      <c r="D16001" s="13" t="s">
        <v>4207</v>
      </c>
      <c r="E16001">
        <f>ROW()</f>
        <v>16001</v>
      </c>
    </row>
    <row r="16002" spans="1:5" x14ac:dyDescent="0.2">
      <c r="A16002" s="18" t="s">
        <v>1505</v>
      </c>
      <c r="B16002" s="2">
        <v>14842060650</v>
      </c>
      <c r="C16002" s="1">
        <v>77710816001</v>
      </c>
      <c r="D16002" s="18" t="s">
        <v>4208</v>
      </c>
      <c r="E16002">
        <f>ROW()</f>
        <v>16002</v>
      </c>
    </row>
    <row r="16003" spans="1:5" x14ac:dyDescent="0.2">
      <c r="A16003" s="18" t="s">
        <v>1505</v>
      </c>
      <c r="B16003" s="2">
        <v>14842060760</v>
      </c>
      <c r="C16003" s="1">
        <v>77710816002</v>
      </c>
      <c r="D16003" s="18" t="s">
        <v>4208</v>
      </c>
      <c r="E16003">
        <f>ROW()</f>
        <v>16003</v>
      </c>
    </row>
    <row r="16004" spans="1:5" x14ac:dyDescent="0.2">
      <c r="A16004" s="18" t="s">
        <v>1505</v>
      </c>
      <c r="B16004" s="2">
        <v>14842060800</v>
      </c>
      <c r="C16004" s="1">
        <v>77710816003</v>
      </c>
      <c r="D16004" s="18" t="s">
        <v>4208</v>
      </c>
      <c r="E16004">
        <f>ROW()</f>
        <v>16004</v>
      </c>
    </row>
    <row r="16005" spans="1:5" x14ac:dyDescent="0.2">
      <c r="A16005" s="18" t="s">
        <v>1505</v>
      </c>
      <c r="B16005" s="2">
        <v>14842060910</v>
      </c>
      <c r="C16005" s="1">
        <v>77710816004</v>
      </c>
      <c r="D16005" s="18" t="s">
        <v>4208</v>
      </c>
      <c r="E16005">
        <f>ROW()</f>
        <v>16005</v>
      </c>
    </row>
    <row r="16006" spans="1:5" x14ac:dyDescent="0.2">
      <c r="A16006" s="18" t="s">
        <v>1505</v>
      </c>
      <c r="B16006" s="2">
        <v>14842061020</v>
      </c>
      <c r="C16006" s="1">
        <v>77710816005</v>
      </c>
      <c r="D16006" s="18" t="s">
        <v>4208</v>
      </c>
      <c r="E16006">
        <f>ROW()</f>
        <v>16006</v>
      </c>
    </row>
    <row r="16007" spans="1:5" x14ac:dyDescent="0.2">
      <c r="A16007" s="18" t="s">
        <v>1505</v>
      </c>
      <c r="B16007" s="2">
        <v>14842061130</v>
      </c>
      <c r="C16007" s="1">
        <v>77710816006</v>
      </c>
      <c r="D16007" s="18" t="s">
        <v>4208</v>
      </c>
      <c r="E16007">
        <f>ROW()</f>
        <v>16007</v>
      </c>
    </row>
    <row r="16008" spans="1:5" x14ac:dyDescent="0.2">
      <c r="A16008" s="18" t="s">
        <v>1505</v>
      </c>
      <c r="B16008" s="2">
        <v>14842061240</v>
      </c>
      <c r="C16008" s="1">
        <v>77710816007</v>
      </c>
      <c r="D16008" s="18" t="s">
        <v>4208</v>
      </c>
      <c r="E16008">
        <f>ROW()</f>
        <v>16008</v>
      </c>
    </row>
    <row r="16009" spans="1:5" x14ac:dyDescent="0.2">
      <c r="A16009" s="18" t="s">
        <v>1505</v>
      </c>
      <c r="B16009" s="2">
        <v>14842061350</v>
      </c>
      <c r="C16009" s="1">
        <v>77710816008</v>
      </c>
      <c r="D16009" s="18" t="s">
        <v>4208</v>
      </c>
      <c r="E16009">
        <f>ROW()</f>
        <v>16009</v>
      </c>
    </row>
    <row r="16010" spans="1:5" x14ac:dyDescent="0.2">
      <c r="A16010" s="18" t="s">
        <v>1505</v>
      </c>
      <c r="B16010" s="2">
        <v>14842061460</v>
      </c>
      <c r="C16010" s="1">
        <v>77710816009</v>
      </c>
      <c r="D16010" s="18" t="s">
        <v>4208</v>
      </c>
      <c r="E16010">
        <f>ROW()</f>
        <v>16010</v>
      </c>
    </row>
    <row r="16011" spans="1:5" x14ac:dyDescent="0.2">
      <c r="A16011" s="18" t="s">
        <v>1505</v>
      </c>
      <c r="B16011" s="2">
        <v>14842061500</v>
      </c>
      <c r="C16011" s="1">
        <v>77710816010</v>
      </c>
      <c r="D16011" s="18" t="s">
        <v>4208</v>
      </c>
      <c r="E16011">
        <f>ROW()</f>
        <v>16011</v>
      </c>
    </row>
    <row r="16012" spans="1:5" x14ac:dyDescent="0.2">
      <c r="A16012" s="13" t="s">
        <v>1506</v>
      </c>
      <c r="B16012" s="12">
        <v>14842061610</v>
      </c>
      <c r="C16012" s="11">
        <v>77710816011</v>
      </c>
      <c r="D16012" s="13" t="s">
        <v>4209</v>
      </c>
      <c r="E16012">
        <f>ROW()</f>
        <v>16012</v>
      </c>
    </row>
    <row r="16013" spans="1:5" x14ac:dyDescent="0.2">
      <c r="A16013" s="13" t="s">
        <v>1506</v>
      </c>
      <c r="B16013" s="12">
        <v>14842061720</v>
      </c>
      <c r="C16013" s="11">
        <v>77710816012</v>
      </c>
      <c r="D16013" s="13" t="s">
        <v>4209</v>
      </c>
      <c r="E16013">
        <f>ROW()</f>
        <v>16013</v>
      </c>
    </row>
    <row r="16014" spans="1:5" x14ac:dyDescent="0.2">
      <c r="A16014" s="13" t="s">
        <v>1506</v>
      </c>
      <c r="B16014" s="12">
        <v>14842061830</v>
      </c>
      <c r="C16014" s="11">
        <v>77710816013</v>
      </c>
      <c r="D16014" s="13" t="s">
        <v>4209</v>
      </c>
      <c r="E16014">
        <f>ROW()</f>
        <v>16014</v>
      </c>
    </row>
    <row r="16015" spans="1:5" x14ac:dyDescent="0.2">
      <c r="A16015" s="13" t="s">
        <v>1506</v>
      </c>
      <c r="B16015" s="12">
        <v>14842061940</v>
      </c>
      <c r="C16015" s="11">
        <v>77710816014</v>
      </c>
      <c r="D16015" s="13" t="s">
        <v>4209</v>
      </c>
      <c r="E16015">
        <f>ROW()</f>
        <v>16015</v>
      </c>
    </row>
    <row r="16016" spans="1:5" x14ac:dyDescent="0.2">
      <c r="A16016" s="13" t="s">
        <v>1506</v>
      </c>
      <c r="B16016" s="12">
        <v>14842062050</v>
      </c>
      <c r="C16016" s="11">
        <v>77710816015</v>
      </c>
      <c r="D16016" s="13" t="s">
        <v>4209</v>
      </c>
      <c r="E16016">
        <f>ROW()</f>
        <v>16016</v>
      </c>
    </row>
    <row r="16017" spans="1:5" x14ac:dyDescent="0.2">
      <c r="A16017" s="13" t="s">
        <v>1506</v>
      </c>
      <c r="B16017" s="12">
        <v>14842062160</v>
      </c>
      <c r="C16017" s="11">
        <v>77710816016</v>
      </c>
      <c r="D16017" s="13" t="s">
        <v>4209</v>
      </c>
      <c r="E16017">
        <f>ROW()</f>
        <v>16017</v>
      </c>
    </row>
    <row r="16018" spans="1:5" x14ac:dyDescent="0.2">
      <c r="A16018" s="13" t="s">
        <v>1506</v>
      </c>
      <c r="B16018" s="12">
        <v>14842062200</v>
      </c>
      <c r="C16018" s="11">
        <v>77710816017</v>
      </c>
      <c r="D16018" s="13" t="s">
        <v>4209</v>
      </c>
      <c r="E16018">
        <f>ROW()</f>
        <v>16018</v>
      </c>
    </row>
    <row r="16019" spans="1:5" x14ac:dyDescent="0.2">
      <c r="A16019" s="13" t="s">
        <v>1506</v>
      </c>
      <c r="B16019" s="12">
        <v>14842062310</v>
      </c>
      <c r="C16019" s="11">
        <v>77710816018</v>
      </c>
      <c r="D16019" s="13" t="s">
        <v>4209</v>
      </c>
      <c r="E16019">
        <f>ROW()</f>
        <v>16019</v>
      </c>
    </row>
    <row r="16020" spans="1:5" x14ac:dyDescent="0.2">
      <c r="A16020" s="13" t="s">
        <v>1506</v>
      </c>
      <c r="B16020" s="12">
        <v>14842062420</v>
      </c>
      <c r="C16020" s="11">
        <v>77710816019</v>
      </c>
      <c r="D16020" s="13" t="s">
        <v>4209</v>
      </c>
      <c r="E16020">
        <f>ROW()</f>
        <v>16020</v>
      </c>
    </row>
    <row r="16021" spans="1:5" x14ac:dyDescent="0.2">
      <c r="A16021" s="13" t="s">
        <v>1506</v>
      </c>
      <c r="B16021" s="12">
        <v>14842062530</v>
      </c>
      <c r="C16021" s="11">
        <v>77710816020</v>
      </c>
      <c r="D16021" s="13" t="s">
        <v>4209</v>
      </c>
      <c r="E16021">
        <f>ROW()</f>
        <v>16021</v>
      </c>
    </row>
    <row r="16022" spans="1:5" x14ac:dyDescent="0.2">
      <c r="A16022" s="18" t="s">
        <v>1507</v>
      </c>
      <c r="B16022" s="2">
        <v>14842062640</v>
      </c>
      <c r="C16022" s="1">
        <v>77710816021</v>
      </c>
      <c r="D16022" s="18" t="s">
        <v>4210</v>
      </c>
      <c r="E16022">
        <f>ROW()</f>
        <v>16022</v>
      </c>
    </row>
    <row r="16023" spans="1:5" x14ac:dyDescent="0.2">
      <c r="A16023" s="18" t="s">
        <v>1507</v>
      </c>
      <c r="B16023" s="2">
        <v>14842062750</v>
      </c>
      <c r="C16023" s="1">
        <v>77710816022</v>
      </c>
      <c r="D16023" s="18" t="s">
        <v>4210</v>
      </c>
      <c r="E16023">
        <f>ROW()</f>
        <v>16023</v>
      </c>
    </row>
    <row r="16024" spans="1:5" x14ac:dyDescent="0.2">
      <c r="A16024" s="18" t="s">
        <v>1507</v>
      </c>
      <c r="B16024" s="2">
        <v>14842062860</v>
      </c>
      <c r="C16024" s="1">
        <v>77710816023</v>
      </c>
      <c r="D16024" s="18" t="s">
        <v>4210</v>
      </c>
      <c r="E16024">
        <f>ROW()</f>
        <v>16024</v>
      </c>
    </row>
    <row r="16025" spans="1:5" x14ac:dyDescent="0.2">
      <c r="A16025" s="18" t="s">
        <v>1507</v>
      </c>
      <c r="B16025" s="2">
        <v>14842062900</v>
      </c>
      <c r="C16025" s="1">
        <v>77710816024</v>
      </c>
      <c r="D16025" s="18" t="s">
        <v>4210</v>
      </c>
      <c r="E16025">
        <f>ROW()</f>
        <v>16025</v>
      </c>
    </row>
    <row r="16026" spans="1:5" x14ac:dyDescent="0.2">
      <c r="A16026" s="18" t="s">
        <v>1507</v>
      </c>
      <c r="B16026" s="2">
        <v>14842063010</v>
      </c>
      <c r="C16026" s="1">
        <v>77710816025</v>
      </c>
      <c r="D16026" s="18" t="s">
        <v>4210</v>
      </c>
      <c r="E16026">
        <f>ROW()</f>
        <v>16026</v>
      </c>
    </row>
    <row r="16027" spans="1:5" x14ac:dyDescent="0.2">
      <c r="A16027" s="18" t="s">
        <v>1507</v>
      </c>
      <c r="B16027" s="2">
        <v>14842063120</v>
      </c>
      <c r="C16027" s="1">
        <v>77710816026</v>
      </c>
      <c r="D16027" s="18" t="s">
        <v>4210</v>
      </c>
      <c r="E16027">
        <f>ROW()</f>
        <v>16027</v>
      </c>
    </row>
    <row r="16028" spans="1:5" x14ac:dyDescent="0.2">
      <c r="A16028" s="18" t="s">
        <v>1507</v>
      </c>
      <c r="B16028" s="2">
        <v>14842063230</v>
      </c>
      <c r="C16028" s="1">
        <v>77710816027</v>
      </c>
      <c r="D16028" s="18" t="s">
        <v>4210</v>
      </c>
      <c r="E16028">
        <f>ROW()</f>
        <v>16028</v>
      </c>
    </row>
    <row r="16029" spans="1:5" x14ac:dyDescent="0.2">
      <c r="A16029" s="18" t="s">
        <v>1507</v>
      </c>
      <c r="B16029" s="2">
        <v>14842063340</v>
      </c>
      <c r="C16029" s="1">
        <v>77710816028</v>
      </c>
      <c r="D16029" s="18" t="s">
        <v>4210</v>
      </c>
      <c r="E16029">
        <f>ROW()</f>
        <v>16029</v>
      </c>
    </row>
    <row r="16030" spans="1:5" x14ac:dyDescent="0.2">
      <c r="A16030" s="18" t="s">
        <v>1507</v>
      </c>
      <c r="B16030" s="2">
        <v>14842063450</v>
      </c>
      <c r="C16030" s="1">
        <v>77710816029</v>
      </c>
      <c r="D16030" s="18" t="s">
        <v>4210</v>
      </c>
      <c r="E16030">
        <f>ROW()</f>
        <v>16030</v>
      </c>
    </row>
    <row r="16031" spans="1:5" x14ac:dyDescent="0.2">
      <c r="A16031" s="18" t="s">
        <v>1507</v>
      </c>
      <c r="B16031" s="2">
        <v>14842063560</v>
      </c>
      <c r="C16031" s="1">
        <v>77710816030</v>
      </c>
      <c r="D16031" s="18" t="s">
        <v>4210</v>
      </c>
      <c r="E16031">
        <f>ROW()</f>
        <v>16031</v>
      </c>
    </row>
    <row r="16032" spans="1:5" x14ac:dyDescent="0.2">
      <c r="A16032" s="13" t="s">
        <v>1508</v>
      </c>
      <c r="B16032" s="12">
        <v>14842063600</v>
      </c>
      <c r="C16032" s="11">
        <v>77710816031</v>
      </c>
      <c r="D16032" s="13" t="s">
        <v>4211</v>
      </c>
      <c r="E16032">
        <f>ROW()</f>
        <v>16032</v>
      </c>
    </row>
    <row r="16033" spans="1:5" x14ac:dyDescent="0.2">
      <c r="A16033" s="13" t="s">
        <v>1508</v>
      </c>
      <c r="B16033" s="12">
        <v>14842063710</v>
      </c>
      <c r="C16033" s="11">
        <v>77710816032</v>
      </c>
      <c r="D16033" s="13" t="s">
        <v>4211</v>
      </c>
      <c r="E16033">
        <f>ROW()</f>
        <v>16033</v>
      </c>
    </row>
    <row r="16034" spans="1:5" x14ac:dyDescent="0.2">
      <c r="A16034" s="13" t="s">
        <v>1508</v>
      </c>
      <c r="B16034" s="12">
        <v>14842063820</v>
      </c>
      <c r="C16034" s="11">
        <v>77710816033</v>
      </c>
      <c r="D16034" s="13" t="s">
        <v>4211</v>
      </c>
      <c r="E16034">
        <f>ROW()</f>
        <v>16034</v>
      </c>
    </row>
    <row r="16035" spans="1:5" x14ac:dyDescent="0.2">
      <c r="A16035" s="13" t="s">
        <v>1508</v>
      </c>
      <c r="B16035" s="12">
        <v>14842063930</v>
      </c>
      <c r="C16035" s="11">
        <v>77710816034</v>
      </c>
      <c r="D16035" s="13" t="s">
        <v>4211</v>
      </c>
      <c r="E16035">
        <f>ROW()</f>
        <v>16035</v>
      </c>
    </row>
    <row r="16036" spans="1:5" x14ac:dyDescent="0.2">
      <c r="A16036" s="13" t="s">
        <v>1508</v>
      </c>
      <c r="B16036" s="12">
        <v>14842064040</v>
      </c>
      <c r="C16036" s="11">
        <v>77710816035</v>
      </c>
      <c r="D16036" s="13" t="s">
        <v>4211</v>
      </c>
      <c r="E16036">
        <f>ROW()</f>
        <v>16036</v>
      </c>
    </row>
    <row r="16037" spans="1:5" x14ac:dyDescent="0.2">
      <c r="A16037" s="13" t="s">
        <v>1508</v>
      </c>
      <c r="B16037" s="12">
        <v>14842064150</v>
      </c>
      <c r="C16037" s="11">
        <v>77710816036</v>
      </c>
      <c r="D16037" s="13" t="s">
        <v>4211</v>
      </c>
      <c r="E16037">
        <f>ROW()</f>
        <v>16037</v>
      </c>
    </row>
    <row r="16038" spans="1:5" x14ac:dyDescent="0.2">
      <c r="A16038" s="13" t="s">
        <v>1508</v>
      </c>
      <c r="B16038" s="12">
        <v>14842064260</v>
      </c>
      <c r="C16038" s="11">
        <v>77710816037</v>
      </c>
      <c r="D16038" s="13" t="s">
        <v>4211</v>
      </c>
      <c r="E16038">
        <f>ROW()</f>
        <v>16038</v>
      </c>
    </row>
    <row r="16039" spans="1:5" x14ac:dyDescent="0.2">
      <c r="A16039" s="13" t="s">
        <v>1508</v>
      </c>
      <c r="B16039" s="12">
        <v>14842064300</v>
      </c>
      <c r="C16039" s="11">
        <v>77710816038</v>
      </c>
      <c r="D16039" s="13" t="s">
        <v>4211</v>
      </c>
      <c r="E16039">
        <f>ROW()</f>
        <v>16039</v>
      </c>
    </row>
    <row r="16040" spans="1:5" x14ac:dyDescent="0.2">
      <c r="A16040" s="13" t="s">
        <v>1508</v>
      </c>
      <c r="B16040" s="12">
        <v>14842064410</v>
      </c>
      <c r="C16040" s="11">
        <v>77710816039</v>
      </c>
      <c r="D16040" s="13" t="s">
        <v>4211</v>
      </c>
      <c r="E16040">
        <f>ROW()</f>
        <v>16040</v>
      </c>
    </row>
    <row r="16041" spans="1:5" x14ac:dyDescent="0.2">
      <c r="A16041" s="13" t="s">
        <v>1508</v>
      </c>
      <c r="B16041" s="12">
        <v>14842064520</v>
      </c>
      <c r="C16041" s="11">
        <v>77710816040</v>
      </c>
      <c r="D16041" s="13" t="s">
        <v>4211</v>
      </c>
      <c r="E16041">
        <f>ROW()</f>
        <v>16041</v>
      </c>
    </row>
    <row r="16042" spans="1:5" x14ac:dyDescent="0.2">
      <c r="A16042" s="18" t="s">
        <v>1509</v>
      </c>
      <c r="B16042" s="2">
        <v>14842064630</v>
      </c>
      <c r="C16042" s="1">
        <v>77710816041</v>
      </c>
      <c r="D16042" s="18" t="s">
        <v>4212</v>
      </c>
      <c r="E16042">
        <f>ROW()</f>
        <v>16042</v>
      </c>
    </row>
    <row r="16043" spans="1:5" x14ac:dyDescent="0.2">
      <c r="A16043" s="18" t="s">
        <v>1509</v>
      </c>
      <c r="B16043" s="2">
        <v>14842064740</v>
      </c>
      <c r="C16043" s="1">
        <v>77710816042</v>
      </c>
      <c r="D16043" s="18" t="s">
        <v>4212</v>
      </c>
      <c r="E16043">
        <f>ROW()</f>
        <v>16043</v>
      </c>
    </row>
    <row r="16044" spans="1:5" x14ac:dyDescent="0.2">
      <c r="A16044" s="18" t="s">
        <v>1509</v>
      </c>
      <c r="B16044" s="2">
        <v>14842064850</v>
      </c>
      <c r="C16044" s="1">
        <v>77710816043</v>
      </c>
      <c r="D16044" s="18" t="s">
        <v>4212</v>
      </c>
      <c r="E16044">
        <f>ROW()</f>
        <v>16044</v>
      </c>
    </row>
    <row r="16045" spans="1:5" x14ac:dyDescent="0.2">
      <c r="A16045" s="18" t="s">
        <v>1509</v>
      </c>
      <c r="B16045" s="2">
        <v>14842064960</v>
      </c>
      <c r="C16045" s="1">
        <v>77710816044</v>
      </c>
      <c r="D16045" s="18" t="s">
        <v>4212</v>
      </c>
      <c r="E16045">
        <f>ROW()</f>
        <v>16045</v>
      </c>
    </row>
    <row r="16046" spans="1:5" x14ac:dyDescent="0.2">
      <c r="A16046" s="18" t="s">
        <v>1509</v>
      </c>
      <c r="B16046" s="2">
        <v>14842065000</v>
      </c>
      <c r="C16046" s="1">
        <v>77710816045</v>
      </c>
      <c r="D16046" s="18" t="s">
        <v>4212</v>
      </c>
      <c r="E16046">
        <f>ROW()</f>
        <v>16046</v>
      </c>
    </row>
    <row r="16047" spans="1:5" x14ac:dyDescent="0.2">
      <c r="A16047" s="18" t="s">
        <v>1509</v>
      </c>
      <c r="B16047" s="2">
        <v>14842065110</v>
      </c>
      <c r="C16047" s="1">
        <v>77710816046</v>
      </c>
      <c r="D16047" s="18" t="s">
        <v>4212</v>
      </c>
      <c r="E16047">
        <f>ROW()</f>
        <v>16047</v>
      </c>
    </row>
    <row r="16048" spans="1:5" x14ac:dyDescent="0.2">
      <c r="A16048" s="18" t="s">
        <v>1509</v>
      </c>
      <c r="B16048" s="2">
        <v>14842065220</v>
      </c>
      <c r="C16048" s="1">
        <v>77710816047</v>
      </c>
      <c r="D16048" s="18" t="s">
        <v>4212</v>
      </c>
      <c r="E16048">
        <f>ROW()</f>
        <v>16048</v>
      </c>
    </row>
    <row r="16049" spans="1:5" x14ac:dyDescent="0.2">
      <c r="A16049" s="18" t="s">
        <v>1509</v>
      </c>
      <c r="B16049" s="2">
        <v>14842065330</v>
      </c>
      <c r="C16049" s="1">
        <v>77710816048</v>
      </c>
      <c r="D16049" s="18" t="s">
        <v>4212</v>
      </c>
      <c r="E16049">
        <f>ROW()</f>
        <v>16049</v>
      </c>
    </row>
    <row r="16050" spans="1:5" x14ac:dyDescent="0.2">
      <c r="A16050" s="18" t="s">
        <v>1509</v>
      </c>
      <c r="B16050" s="2">
        <v>14842065440</v>
      </c>
      <c r="C16050" s="1">
        <v>77710816049</v>
      </c>
      <c r="D16050" s="18" t="s">
        <v>4212</v>
      </c>
      <c r="E16050">
        <f>ROW()</f>
        <v>16050</v>
      </c>
    </row>
    <row r="16051" spans="1:5" x14ac:dyDescent="0.2">
      <c r="A16051" s="18" t="s">
        <v>1509</v>
      </c>
      <c r="B16051" s="2">
        <v>14842065550</v>
      </c>
      <c r="C16051" s="1">
        <v>77710816050</v>
      </c>
      <c r="D16051" s="18" t="s">
        <v>4212</v>
      </c>
      <c r="E16051">
        <f>ROW()</f>
        <v>16051</v>
      </c>
    </row>
    <row r="16052" spans="1:5" x14ac:dyDescent="0.2">
      <c r="A16052" s="13" t="s">
        <v>1510</v>
      </c>
      <c r="B16052" s="12">
        <v>14842065660</v>
      </c>
      <c r="C16052" s="11">
        <v>77710816051</v>
      </c>
      <c r="D16052" s="13" t="s">
        <v>4213</v>
      </c>
      <c r="E16052">
        <f>ROW()</f>
        <v>16052</v>
      </c>
    </row>
    <row r="16053" spans="1:5" x14ac:dyDescent="0.2">
      <c r="A16053" s="13" t="s">
        <v>1510</v>
      </c>
      <c r="B16053" s="12">
        <v>14842065700</v>
      </c>
      <c r="C16053" s="11">
        <v>77710816052</v>
      </c>
      <c r="D16053" s="13" t="s">
        <v>4213</v>
      </c>
      <c r="E16053">
        <f>ROW()</f>
        <v>16053</v>
      </c>
    </row>
    <row r="16054" spans="1:5" x14ac:dyDescent="0.2">
      <c r="A16054" s="13" t="s">
        <v>1510</v>
      </c>
      <c r="B16054" s="12">
        <v>14842065810</v>
      </c>
      <c r="C16054" s="11">
        <v>77710816053</v>
      </c>
      <c r="D16054" s="13" t="s">
        <v>4213</v>
      </c>
      <c r="E16054">
        <f>ROW()</f>
        <v>16054</v>
      </c>
    </row>
    <row r="16055" spans="1:5" x14ac:dyDescent="0.2">
      <c r="A16055" s="13" t="s">
        <v>1510</v>
      </c>
      <c r="B16055" s="12">
        <v>14842065920</v>
      </c>
      <c r="C16055" s="11">
        <v>77710816054</v>
      </c>
      <c r="D16055" s="13" t="s">
        <v>4213</v>
      </c>
      <c r="E16055">
        <f>ROW()</f>
        <v>16055</v>
      </c>
    </row>
    <row r="16056" spans="1:5" x14ac:dyDescent="0.2">
      <c r="A16056" s="13" t="s">
        <v>1510</v>
      </c>
      <c r="B16056" s="12">
        <v>14842066030</v>
      </c>
      <c r="C16056" s="11">
        <v>77710816055</v>
      </c>
      <c r="D16056" s="13" t="s">
        <v>4213</v>
      </c>
      <c r="E16056">
        <f>ROW()</f>
        <v>16056</v>
      </c>
    </row>
    <row r="16057" spans="1:5" x14ac:dyDescent="0.2">
      <c r="A16057" s="13" t="s">
        <v>1510</v>
      </c>
      <c r="B16057" s="12">
        <v>14842066140</v>
      </c>
      <c r="C16057" s="11">
        <v>77710816056</v>
      </c>
      <c r="D16057" s="13" t="s">
        <v>4213</v>
      </c>
      <c r="E16057">
        <f>ROW()</f>
        <v>16057</v>
      </c>
    </row>
    <row r="16058" spans="1:5" x14ac:dyDescent="0.2">
      <c r="A16058" s="13" t="s">
        <v>1510</v>
      </c>
      <c r="B16058" s="12">
        <v>14842066250</v>
      </c>
      <c r="C16058" s="11">
        <v>77710816057</v>
      </c>
      <c r="D16058" s="13" t="s">
        <v>4213</v>
      </c>
      <c r="E16058">
        <f>ROW()</f>
        <v>16058</v>
      </c>
    </row>
    <row r="16059" spans="1:5" x14ac:dyDescent="0.2">
      <c r="A16059" s="13" t="s">
        <v>1510</v>
      </c>
      <c r="B16059" s="12">
        <v>14842066360</v>
      </c>
      <c r="C16059" s="11">
        <v>77710816058</v>
      </c>
      <c r="D16059" s="13" t="s">
        <v>4213</v>
      </c>
      <c r="E16059">
        <f>ROW()</f>
        <v>16059</v>
      </c>
    </row>
    <row r="16060" spans="1:5" x14ac:dyDescent="0.2">
      <c r="A16060" s="13" t="s">
        <v>1510</v>
      </c>
      <c r="B16060" s="12">
        <v>14842066400</v>
      </c>
      <c r="C16060" s="11">
        <v>77710816059</v>
      </c>
      <c r="D16060" s="13" t="s">
        <v>4213</v>
      </c>
      <c r="E16060">
        <f>ROW()</f>
        <v>16060</v>
      </c>
    </row>
    <row r="16061" spans="1:5" x14ac:dyDescent="0.2">
      <c r="A16061" s="13" t="s">
        <v>1510</v>
      </c>
      <c r="B16061" s="12">
        <v>14842066510</v>
      </c>
      <c r="C16061" s="11">
        <v>77710816060</v>
      </c>
      <c r="D16061" s="13" t="s">
        <v>4213</v>
      </c>
      <c r="E16061">
        <f>ROW()</f>
        <v>16061</v>
      </c>
    </row>
    <row r="16062" spans="1:5" x14ac:dyDescent="0.2">
      <c r="A16062" s="18" t="s">
        <v>1511</v>
      </c>
      <c r="B16062" s="2">
        <v>14842066620</v>
      </c>
      <c r="C16062" s="1">
        <v>77710816061</v>
      </c>
      <c r="D16062" s="18" t="s">
        <v>4214</v>
      </c>
      <c r="E16062">
        <f>ROW()</f>
        <v>16062</v>
      </c>
    </row>
    <row r="16063" spans="1:5" x14ac:dyDescent="0.2">
      <c r="A16063" s="18" t="s">
        <v>1511</v>
      </c>
      <c r="B16063" s="2">
        <v>14842066730</v>
      </c>
      <c r="C16063" s="1">
        <v>77710816062</v>
      </c>
      <c r="D16063" s="18" t="s">
        <v>4214</v>
      </c>
      <c r="E16063">
        <f>ROW()</f>
        <v>16063</v>
      </c>
    </row>
    <row r="16064" spans="1:5" x14ac:dyDescent="0.2">
      <c r="A16064" s="18" t="s">
        <v>1511</v>
      </c>
      <c r="B16064" s="2">
        <v>14842066840</v>
      </c>
      <c r="C16064" s="1">
        <v>77710816063</v>
      </c>
      <c r="D16064" s="18" t="s">
        <v>4214</v>
      </c>
      <c r="E16064">
        <f>ROW()</f>
        <v>16064</v>
      </c>
    </row>
    <row r="16065" spans="1:5" x14ac:dyDescent="0.2">
      <c r="A16065" s="18" t="s">
        <v>1511</v>
      </c>
      <c r="B16065" s="2">
        <v>14842066950</v>
      </c>
      <c r="C16065" s="1">
        <v>77710816064</v>
      </c>
      <c r="D16065" s="18" t="s">
        <v>4214</v>
      </c>
      <c r="E16065">
        <f>ROW()</f>
        <v>16065</v>
      </c>
    </row>
    <row r="16066" spans="1:5" x14ac:dyDescent="0.2">
      <c r="A16066" s="18" t="s">
        <v>1511</v>
      </c>
      <c r="B16066" s="2">
        <v>14842067060</v>
      </c>
      <c r="C16066" s="1">
        <v>77710816065</v>
      </c>
      <c r="D16066" s="18" t="s">
        <v>4214</v>
      </c>
      <c r="E16066">
        <f>ROW()</f>
        <v>16066</v>
      </c>
    </row>
    <row r="16067" spans="1:5" x14ac:dyDescent="0.2">
      <c r="A16067" s="18" t="s">
        <v>1511</v>
      </c>
      <c r="B16067" s="2">
        <v>14842067100</v>
      </c>
      <c r="C16067" s="1">
        <v>77710816066</v>
      </c>
      <c r="D16067" s="18" t="s">
        <v>4214</v>
      </c>
      <c r="E16067">
        <f>ROW()</f>
        <v>16067</v>
      </c>
    </row>
    <row r="16068" spans="1:5" x14ac:dyDescent="0.2">
      <c r="A16068" s="18" t="s">
        <v>1511</v>
      </c>
      <c r="B16068" s="2">
        <v>14842067210</v>
      </c>
      <c r="C16068" s="1">
        <v>77710816067</v>
      </c>
      <c r="D16068" s="18" t="s">
        <v>4214</v>
      </c>
      <c r="E16068">
        <f>ROW()</f>
        <v>16068</v>
      </c>
    </row>
    <row r="16069" spans="1:5" x14ac:dyDescent="0.2">
      <c r="A16069" s="18" t="s">
        <v>1511</v>
      </c>
      <c r="B16069" s="2">
        <v>14842067320</v>
      </c>
      <c r="C16069" s="1">
        <v>77710816068</v>
      </c>
      <c r="D16069" s="18" t="s">
        <v>4214</v>
      </c>
      <c r="E16069">
        <f>ROW()</f>
        <v>16069</v>
      </c>
    </row>
    <row r="16070" spans="1:5" x14ac:dyDescent="0.2">
      <c r="A16070" s="18" t="s">
        <v>1511</v>
      </c>
      <c r="B16070" s="2">
        <v>14842067430</v>
      </c>
      <c r="C16070" s="1">
        <v>77710816069</v>
      </c>
      <c r="D16070" s="18" t="s">
        <v>4214</v>
      </c>
      <c r="E16070">
        <f>ROW()</f>
        <v>16070</v>
      </c>
    </row>
    <row r="16071" spans="1:5" x14ac:dyDescent="0.2">
      <c r="A16071" s="18" t="s">
        <v>1511</v>
      </c>
      <c r="B16071" s="2">
        <v>14842067540</v>
      </c>
      <c r="C16071" s="1">
        <v>77710816070</v>
      </c>
      <c r="D16071" s="18" t="s">
        <v>4214</v>
      </c>
      <c r="E16071">
        <f>ROW()</f>
        <v>16071</v>
      </c>
    </row>
    <row r="16072" spans="1:5" x14ac:dyDescent="0.2">
      <c r="A16072" s="13" t="s">
        <v>1512</v>
      </c>
      <c r="B16072" s="12">
        <v>14842067650</v>
      </c>
      <c r="C16072" s="11">
        <v>77710816071</v>
      </c>
      <c r="D16072" s="13" t="s">
        <v>4215</v>
      </c>
      <c r="E16072">
        <f>ROW()</f>
        <v>16072</v>
      </c>
    </row>
    <row r="16073" spans="1:5" x14ac:dyDescent="0.2">
      <c r="A16073" s="13" t="s">
        <v>1512</v>
      </c>
      <c r="B16073" s="12">
        <v>14842067760</v>
      </c>
      <c r="C16073" s="11">
        <v>77710816072</v>
      </c>
      <c r="D16073" s="13" t="s">
        <v>4215</v>
      </c>
      <c r="E16073">
        <f>ROW()</f>
        <v>16073</v>
      </c>
    </row>
    <row r="16074" spans="1:5" x14ac:dyDescent="0.2">
      <c r="A16074" s="13" t="s">
        <v>1512</v>
      </c>
      <c r="B16074" s="12">
        <v>14842067800</v>
      </c>
      <c r="C16074" s="11">
        <v>77710816073</v>
      </c>
      <c r="D16074" s="13" t="s">
        <v>4215</v>
      </c>
      <c r="E16074">
        <f>ROW()</f>
        <v>16074</v>
      </c>
    </row>
    <row r="16075" spans="1:5" x14ac:dyDescent="0.2">
      <c r="A16075" s="13" t="s">
        <v>1512</v>
      </c>
      <c r="B16075" s="12">
        <v>14842067910</v>
      </c>
      <c r="C16075" s="11">
        <v>77710816074</v>
      </c>
      <c r="D16075" s="13" t="s">
        <v>4215</v>
      </c>
      <c r="E16075">
        <f>ROW()</f>
        <v>16075</v>
      </c>
    </row>
    <row r="16076" spans="1:5" x14ac:dyDescent="0.2">
      <c r="A16076" s="13" t="s">
        <v>1512</v>
      </c>
      <c r="B16076" s="12">
        <v>14842068020</v>
      </c>
      <c r="C16076" s="11">
        <v>77710816075</v>
      </c>
      <c r="D16076" s="13" t="s">
        <v>4215</v>
      </c>
      <c r="E16076">
        <f>ROW()</f>
        <v>16076</v>
      </c>
    </row>
    <row r="16077" spans="1:5" x14ac:dyDescent="0.2">
      <c r="A16077" s="13" t="s">
        <v>1512</v>
      </c>
      <c r="B16077" s="12">
        <v>14842068130</v>
      </c>
      <c r="C16077" s="11">
        <v>77710816076</v>
      </c>
      <c r="D16077" s="13" t="s">
        <v>4215</v>
      </c>
      <c r="E16077">
        <f>ROW()</f>
        <v>16077</v>
      </c>
    </row>
    <row r="16078" spans="1:5" x14ac:dyDescent="0.2">
      <c r="A16078" s="13" t="s">
        <v>1512</v>
      </c>
      <c r="B16078" s="12">
        <v>14842068240</v>
      </c>
      <c r="C16078" s="11">
        <v>77710816077</v>
      </c>
      <c r="D16078" s="13" t="s">
        <v>4215</v>
      </c>
      <c r="E16078">
        <f>ROW()</f>
        <v>16078</v>
      </c>
    </row>
    <row r="16079" spans="1:5" x14ac:dyDescent="0.2">
      <c r="A16079" s="13" t="s">
        <v>1512</v>
      </c>
      <c r="B16079" s="12">
        <v>14842068350</v>
      </c>
      <c r="C16079" s="11">
        <v>77710816078</v>
      </c>
      <c r="D16079" s="13" t="s">
        <v>4215</v>
      </c>
      <c r="E16079">
        <f>ROW()</f>
        <v>16079</v>
      </c>
    </row>
    <row r="16080" spans="1:5" x14ac:dyDescent="0.2">
      <c r="A16080" s="13" t="s">
        <v>1512</v>
      </c>
      <c r="B16080" s="12">
        <v>14842068460</v>
      </c>
      <c r="C16080" s="11">
        <v>77710816079</v>
      </c>
      <c r="D16080" s="13" t="s">
        <v>4215</v>
      </c>
      <c r="E16080">
        <f>ROW()</f>
        <v>16080</v>
      </c>
    </row>
    <row r="16081" spans="1:5" x14ac:dyDescent="0.2">
      <c r="A16081" s="13" t="s">
        <v>1512</v>
      </c>
      <c r="B16081" s="12">
        <v>14842068500</v>
      </c>
      <c r="C16081" s="11">
        <v>77710816080</v>
      </c>
      <c r="D16081" s="13" t="s">
        <v>4215</v>
      </c>
      <c r="E16081">
        <f>ROW()</f>
        <v>16081</v>
      </c>
    </row>
    <row r="16082" spans="1:5" x14ac:dyDescent="0.2">
      <c r="A16082" s="18" t="s">
        <v>1513</v>
      </c>
      <c r="B16082" s="2">
        <v>14842068610</v>
      </c>
      <c r="C16082" s="1">
        <v>77710816081</v>
      </c>
      <c r="D16082" s="18" t="s">
        <v>4216</v>
      </c>
      <c r="E16082">
        <f>ROW()</f>
        <v>16082</v>
      </c>
    </row>
    <row r="16083" spans="1:5" x14ac:dyDescent="0.2">
      <c r="A16083" s="18" t="s">
        <v>1513</v>
      </c>
      <c r="B16083" s="2">
        <v>14842068720</v>
      </c>
      <c r="C16083" s="1">
        <v>77710816082</v>
      </c>
      <c r="D16083" s="18" t="s">
        <v>4216</v>
      </c>
      <c r="E16083">
        <f>ROW()</f>
        <v>16083</v>
      </c>
    </row>
    <row r="16084" spans="1:5" x14ac:dyDescent="0.2">
      <c r="A16084" s="18" t="s">
        <v>1513</v>
      </c>
      <c r="B16084" s="2">
        <v>14842068830</v>
      </c>
      <c r="C16084" s="1">
        <v>77710816083</v>
      </c>
      <c r="D16084" s="18" t="s">
        <v>4216</v>
      </c>
      <c r="E16084">
        <f>ROW()</f>
        <v>16084</v>
      </c>
    </row>
    <row r="16085" spans="1:5" x14ac:dyDescent="0.2">
      <c r="A16085" s="18" t="s">
        <v>1513</v>
      </c>
      <c r="B16085" s="2">
        <v>14842068940</v>
      </c>
      <c r="C16085" s="1">
        <v>77710816084</v>
      </c>
      <c r="D16085" s="18" t="s">
        <v>4216</v>
      </c>
      <c r="E16085">
        <f>ROW()</f>
        <v>16085</v>
      </c>
    </row>
    <row r="16086" spans="1:5" x14ac:dyDescent="0.2">
      <c r="A16086" s="18" t="s">
        <v>1513</v>
      </c>
      <c r="B16086" s="2">
        <v>14842069050</v>
      </c>
      <c r="C16086" s="1">
        <v>77710816085</v>
      </c>
      <c r="D16086" s="18" t="s">
        <v>4216</v>
      </c>
      <c r="E16086">
        <f>ROW()</f>
        <v>16086</v>
      </c>
    </row>
    <row r="16087" spans="1:5" x14ac:dyDescent="0.2">
      <c r="A16087" s="18" t="s">
        <v>1513</v>
      </c>
      <c r="B16087" s="2">
        <v>14842069160</v>
      </c>
      <c r="C16087" s="1">
        <v>77710816086</v>
      </c>
      <c r="D16087" s="18" t="s">
        <v>4216</v>
      </c>
      <c r="E16087">
        <f>ROW()</f>
        <v>16087</v>
      </c>
    </row>
    <row r="16088" spans="1:5" x14ac:dyDescent="0.2">
      <c r="A16088" s="18" t="s">
        <v>1513</v>
      </c>
      <c r="B16088" s="2">
        <v>14842069200</v>
      </c>
      <c r="C16088" s="1">
        <v>77710816087</v>
      </c>
      <c r="D16088" s="18" t="s">
        <v>4216</v>
      </c>
      <c r="E16088">
        <f>ROW()</f>
        <v>16088</v>
      </c>
    </row>
    <row r="16089" spans="1:5" x14ac:dyDescent="0.2">
      <c r="A16089" s="18" t="s">
        <v>1513</v>
      </c>
      <c r="B16089" s="2">
        <v>14842069310</v>
      </c>
      <c r="C16089" s="1">
        <v>77710816088</v>
      </c>
      <c r="D16089" s="18" t="s">
        <v>4216</v>
      </c>
      <c r="E16089">
        <f>ROW()</f>
        <v>16089</v>
      </c>
    </row>
    <row r="16090" spans="1:5" x14ac:dyDescent="0.2">
      <c r="A16090" s="18" t="s">
        <v>1513</v>
      </c>
      <c r="B16090" s="2">
        <v>14842069420</v>
      </c>
      <c r="C16090" s="1">
        <v>77710816089</v>
      </c>
      <c r="D16090" s="18" t="s">
        <v>4216</v>
      </c>
      <c r="E16090">
        <f>ROW()</f>
        <v>16090</v>
      </c>
    </row>
    <row r="16091" spans="1:5" x14ac:dyDescent="0.2">
      <c r="A16091" s="18" t="s">
        <v>1513</v>
      </c>
      <c r="B16091" s="2">
        <v>14842069530</v>
      </c>
      <c r="C16091" s="1">
        <v>77710816090</v>
      </c>
      <c r="D16091" s="18" t="s">
        <v>4216</v>
      </c>
      <c r="E16091">
        <f>ROW()</f>
        <v>16091</v>
      </c>
    </row>
    <row r="16092" spans="1:5" x14ac:dyDescent="0.2">
      <c r="A16092" s="13" t="s">
        <v>1514</v>
      </c>
      <c r="B16092" s="12">
        <v>14842069640</v>
      </c>
      <c r="C16092" s="11">
        <v>77710816091</v>
      </c>
      <c r="D16092" s="13" t="s">
        <v>4217</v>
      </c>
      <c r="E16092">
        <f>ROW()</f>
        <v>16092</v>
      </c>
    </row>
    <row r="16093" spans="1:5" x14ac:dyDescent="0.2">
      <c r="A16093" s="13" t="s">
        <v>1514</v>
      </c>
      <c r="B16093" s="12">
        <v>14842069750</v>
      </c>
      <c r="C16093" s="11">
        <v>77710816092</v>
      </c>
      <c r="D16093" s="13" t="s">
        <v>4217</v>
      </c>
      <c r="E16093">
        <f>ROW()</f>
        <v>16093</v>
      </c>
    </row>
    <row r="16094" spans="1:5" x14ac:dyDescent="0.2">
      <c r="A16094" s="13" t="s">
        <v>1514</v>
      </c>
      <c r="B16094" s="12">
        <v>14842069860</v>
      </c>
      <c r="C16094" s="11">
        <v>77710816093</v>
      </c>
      <c r="D16094" s="13" t="s">
        <v>4217</v>
      </c>
      <c r="E16094">
        <f>ROW()</f>
        <v>16094</v>
      </c>
    </row>
    <row r="16095" spans="1:5" x14ac:dyDescent="0.2">
      <c r="A16095" s="13" t="s">
        <v>1514</v>
      </c>
      <c r="B16095" s="12">
        <v>14842069900</v>
      </c>
      <c r="C16095" s="11">
        <v>77710816094</v>
      </c>
      <c r="D16095" s="13" t="s">
        <v>4217</v>
      </c>
      <c r="E16095">
        <f>ROW()</f>
        <v>16095</v>
      </c>
    </row>
    <row r="16096" spans="1:5" x14ac:dyDescent="0.2">
      <c r="A16096" s="13" t="s">
        <v>1514</v>
      </c>
      <c r="B16096" s="12">
        <v>14842070010</v>
      </c>
      <c r="C16096" s="11">
        <v>77710816095</v>
      </c>
      <c r="D16096" s="13" t="s">
        <v>4217</v>
      </c>
      <c r="E16096">
        <f>ROW()</f>
        <v>16096</v>
      </c>
    </row>
    <row r="16097" spans="1:5" x14ac:dyDescent="0.2">
      <c r="A16097" s="13" t="s">
        <v>1514</v>
      </c>
      <c r="B16097" s="12">
        <v>14842070120</v>
      </c>
      <c r="C16097" s="11">
        <v>77710816096</v>
      </c>
      <c r="D16097" s="13" t="s">
        <v>4217</v>
      </c>
      <c r="E16097">
        <f>ROW()</f>
        <v>16097</v>
      </c>
    </row>
    <row r="16098" spans="1:5" x14ac:dyDescent="0.2">
      <c r="A16098" s="13" t="s">
        <v>1514</v>
      </c>
      <c r="B16098" s="12">
        <v>14842070230</v>
      </c>
      <c r="C16098" s="11">
        <v>77710816097</v>
      </c>
      <c r="D16098" s="13" t="s">
        <v>4217</v>
      </c>
      <c r="E16098">
        <f>ROW()</f>
        <v>16098</v>
      </c>
    </row>
    <row r="16099" spans="1:5" x14ac:dyDescent="0.2">
      <c r="A16099" s="13" t="s">
        <v>1514</v>
      </c>
      <c r="B16099" s="12">
        <v>14842070340</v>
      </c>
      <c r="C16099" s="11">
        <v>77710816098</v>
      </c>
      <c r="D16099" s="13" t="s">
        <v>4217</v>
      </c>
      <c r="E16099">
        <f>ROW()</f>
        <v>16099</v>
      </c>
    </row>
    <row r="16100" spans="1:5" x14ac:dyDescent="0.2">
      <c r="A16100" s="13" t="s">
        <v>1514</v>
      </c>
      <c r="B16100" s="12">
        <v>14842070450</v>
      </c>
      <c r="C16100" s="11">
        <v>77710816099</v>
      </c>
      <c r="D16100" s="13" t="s">
        <v>4217</v>
      </c>
      <c r="E16100">
        <f>ROW()</f>
        <v>16100</v>
      </c>
    </row>
    <row r="16101" spans="1:5" x14ac:dyDescent="0.2">
      <c r="A16101" s="13" t="s">
        <v>1514</v>
      </c>
      <c r="B16101" s="12">
        <v>14842070560</v>
      </c>
      <c r="C16101" s="11">
        <v>77710816100</v>
      </c>
      <c r="D16101" s="13" t="s">
        <v>4217</v>
      </c>
      <c r="E16101">
        <f>ROW()</f>
        <v>16101</v>
      </c>
    </row>
    <row r="16102" spans="1:5" x14ac:dyDescent="0.2">
      <c r="A16102" s="18" t="s">
        <v>1515</v>
      </c>
      <c r="B16102" s="2">
        <v>14842070600</v>
      </c>
      <c r="C16102" s="1">
        <v>77710816101</v>
      </c>
      <c r="D16102" s="18" t="s">
        <v>4218</v>
      </c>
      <c r="E16102">
        <f>ROW()</f>
        <v>16102</v>
      </c>
    </row>
    <row r="16103" spans="1:5" x14ac:dyDescent="0.2">
      <c r="A16103" s="18" t="s">
        <v>1515</v>
      </c>
      <c r="B16103" s="2">
        <v>14842070710</v>
      </c>
      <c r="C16103" s="1">
        <v>77710816102</v>
      </c>
      <c r="D16103" s="18" t="s">
        <v>4218</v>
      </c>
      <c r="E16103">
        <f>ROW()</f>
        <v>16103</v>
      </c>
    </row>
    <row r="16104" spans="1:5" x14ac:dyDescent="0.2">
      <c r="A16104" s="18" t="s">
        <v>1515</v>
      </c>
      <c r="B16104" s="2">
        <v>14842070820</v>
      </c>
      <c r="C16104" s="1">
        <v>77710816103</v>
      </c>
      <c r="D16104" s="18" t="s">
        <v>4218</v>
      </c>
      <c r="E16104">
        <f>ROW()</f>
        <v>16104</v>
      </c>
    </row>
    <row r="16105" spans="1:5" x14ac:dyDescent="0.2">
      <c r="A16105" s="18" t="s">
        <v>1515</v>
      </c>
      <c r="B16105" s="2">
        <v>14842070930</v>
      </c>
      <c r="C16105" s="1">
        <v>77710816104</v>
      </c>
      <c r="D16105" s="18" t="s">
        <v>4218</v>
      </c>
      <c r="E16105">
        <f>ROW()</f>
        <v>16105</v>
      </c>
    </row>
    <row r="16106" spans="1:5" x14ac:dyDescent="0.2">
      <c r="A16106" s="18" t="s">
        <v>1515</v>
      </c>
      <c r="B16106" s="2">
        <v>14842071040</v>
      </c>
      <c r="C16106" s="1">
        <v>77710816105</v>
      </c>
      <c r="D16106" s="18" t="s">
        <v>4218</v>
      </c>
      <c r="E16106">
        <f>ROW()</f>
        <v>16106</v>
      </c>
    </row>
    <row r="16107" spans="1:5" x14ac:dyDescent="0.2">
      <c r="A16107" s="18" t="s">
        <v>1515</v>
      </c>
      <c r="B16107" s="2">
        <v>14842071150</v>
      </c>
      <c r="C16107" s="1">
        <v>77710816106</v>
      </c>
      <c r="D16107" s="18" t="s">
        <v>4218</v>
      </c>
      <c r="E16107">
        <f>ROW()</f>
        <v>16107</v>
      </c>
    </row>
    <row r="16108" spans="1:5" x14ac:dyDescent="0.2">
      <c r="A16108" s="18" t="s">
        <v>1515</v>
      </c>
      <c r="B16108" s="2">
        <v>14842071260</v>
      </c>
      <c r="C16108" s="1">
        <v>77710816107</v>
      </c>
      <c r="D16108" s="18" t="s">
        <v>4218</v>
      </c>
      <c r="E16108">
        <f>ROW()</f>
        <v>16108</v>
      </c>
    </row>
    <row r="16109" spans="1:5" x14ac:dyDescent="0.2">
      <c r="A16109" s="18" t="s">
        <v>1515</v>
      </c>
      <c r="B16109" s="2">
        <v>14842071300</v>
      </c>
      <c r="C16109" s="1">
        <v>77710816108</v>
      </c>
      <c r="D16109" s="18" t="s">
        <v>4218</v>
      </c>
      <c r="E16109">
        <f>ROW()</f>
        <v>16109</v>
      </c>
    </row>
    <row r="16110" spans="1:5" x14ac:dyDescent="0.2">
      <c r="A16110" s="18" t="s">
        <v>1515</v>
      </c>
      <c r="B16110" s="2">
        <v>14842071410</v>
      </c>
      <c r="C16110" s="1">
        <v>77710816109</v>
      </c>
      <c r="D16110" s="18" t="s">
        <v>4218</v>
      </c>
      <c r="E16110">
        <f>ROW()</f>
        <v>16110</v>
      </c>
    </row>
    <row r="16111" spans="1:5" x14ac:dyDescent="0.2">
      <c r="A16111" s="18" t="s">
        <v>1515</v>
      </c>
      <c r="B16111" s="2">
        <v>14842071520</v>
      </c>
      <c r="C16111" s="1">
        <v>77710816110</v>
      </c>
      <c r="D16111" s="18" t="s">
        <v>4218</v>
      </c>
      <c r="E16111">
        <f>ROW()</f>
        <v>16111</v>
      </c>
    </row>
    <row r="16112" spans="1:5" x14ac:dyDescent="0.2">
      <c r="A16112" s="13" t="s">
        <v>1516</v>
      </c>
      <c r="B16112" s="12">
        <v>14842071630</v>
      </c>
      <c r="C16112" s="11">
        <v>77710816111</v>
      </c>
      <c r="D16112" s="13" t="s">
        <v>4219</v>
      </c>
      <c r="E16112">
        <f>ROW()</f>
        <v>16112</v>
      </c>
    </row>
    <row r="16113" spans="1:5" x14ac:dyDescent="0.2">
      <c r="A16113" s="13" t="s">
        <v>1516</v>
      </c>
      <c r="B16113" s="12">
        <v>14842071740</v>
      </c>
      <c r="C16113" s="11">
        <v>77710816112</v>
      </c>
      <c r="D16113" s="13" t="s">
        <v>4219</v>
      </c>
      <c r="E16113">
        <f>ROW()</f>
        <v>16113</v>
      </c>
    </row>
    <row r="16114" spans="1:5" x14ac:dyDescent="0.2">
      <c r="A16114" s="13" t="s">
        <v>1516</v>
      </c>
      <c r="B16114" s="12">
        <v>14842071850</v>
      </c>
      <c r="C16114" s="11">
        <v>77710816113</v>
      </c>
      <c r="D16114" s="13" t="s">
        <v>4219</v>
      </c>
      <c r="E16114">
        <f>ROW()</f>
        <v>16114</v>
      </c>
    </row>
    <row r="16115" spans="1:5" x14ac:dyDescent="0.2">
      <c r="A16115" s="13" t="s">
        <v>1516</v>
      </c>
      <c r="B16115" s="12">
        <v>14842071960</v>
      </c>
      <c r="C16115" s="11">
        <v>77710816114</v>
      </c>
      <c r="D16115" s="13" t="s">
        <v>4219</v>
      </c>
      <c r="E16115">
        <f>ROW()</f>
        <v>16115</v>
      </c>
    </row>
    <row r="16116" spans="1:5" x14ac:dyDescent="0.2">
      <c r="A16116" s="13" t="s">
        <v>1516</v>
      </c>
      <c r="B16116" s="12">
        <v>14842072000</v>
      </c>
      <c r="C16116" s="11">
        <v>77710816115</v>
      </c>
      <c r="D16116" s="13" t="s">
        <v>4219</v>
      </c>
      <c r="E16116">
        <f>ROW()</f>
        <v>16116</v>
      </c>
    </row>
    <row r="16117" spans="1:5" x14ac:dyDescent="0.2">
      <c r="A16117" s="13" t="s">
        <v>1516</v>
      </c>
      <c r="B16117" s="12">
        <v>14842072110</v>
      </c>
      <c r="C16117" s="11">
        <v>77710816116</v>
      </c>
      <c r="D16117" s="13" t="s">
        <v>4219</v>
      </c>
      <c r="E16117">
        <f>ROW()</f>
        <v>16117</v>
      </c>
    </row>
    <row r="16118" spans="1:5" x14ac:dyDescent="0.2">
      <c r="A16118" s="13" t="s">
        <v>1516</v>
      </c>
      <c r="B16118" s="12">
        <v>14842072220</v>
      </c>
      <c r="C16118" s="11">
        <v>77710816117</v>
      </c>
      <c r="D16118" s="13" t="s">
        <v>4219</v>
      </c>
      <c r="E16118">
        <f>ROW()</f>
        <v>16118</v>
      </c>
    </row>
    <row r="16119" spans="1:5" x14ac:dyDescent="0.2">
      <c r="A16119" s="13" t="s">
        <v>1516</v>
      </c>
      <c r="B16119" s="12">
        <v>14842072330</v>
      </c>
      <c r="C16119" s="11">
        <v>77710816118</v>
      </c>
      <c r="D16119" s="13" t="s">
        <v>4219</v>
      </c>
      <c r="E16119">
        <f>ROW()</f>
        <v>16119</v>
      </c>
    </row>
    <row r="16120" spans="1:5" x14ac:dyDescent="0.2">
      <c r="A16120" s="13" t="s">
        <v>1516</v>
      </c>
      <c r="B16120" s="12">
        <v>14842072440</v>
      </c>
      <c r="C16120" s="11">
        <v>77710816119</v>
      </c>
      <c r="D16120" s="13" t="s">
        <v>4219</v>
      </c>
      <c r="E16120">
        <f>ROW()</f>
        <v>16120</v>
      </c>
    </row>
    <row r="16121" spans="1:5" x14ac:dyDescent="0.2">
      <c r="A16121" s="13" t="s">
        <v>1516</v>
      </c>
      <c r="B16121" s="12">
        <v>14842072550</v>
      </c>
      <c r="C16121" s="11">
        <v>77710816120</v>
      </c>
      <c r="D16121" s="13" t="s">
        <v>4219</v>
      </c>
      <c r="E16121">
        <f>ROW()</f>
        <v>16121</v>
      </c>
    </row>
    <row r="16122" spans="1:5" x14ac:dyDescent="0.2">
      <c r="A16122" s="18" t="s">
        <v>1517</v>
      </c>
      <c r="B16122" s="2">
        <v>14842072660</v>
      </c>
      <c r="C16122" s="1">
        <v>77710816121</v>
      </c>
      <c r="D16122" s="18" t="s">
        <v>4220</v>
      </c>
      <c r="E16122">
        <f>ROW()</f>
        <v>16122</v>
      </c>
    </row>
    <row r="16123" spans="1:5" x14ac:dyDescent="0.2">
      <c r="A16123" s="18" t="s">
        <v>1517</v>
      </c>
      <c r="B16123" s="2">
        <v>14842072700</v>
      </c>
      <c r="C16123" s="1">
        <v>77710816122</v>
      </c>
      <c r="D16123" s="18" t="s">
        <v>4220</v>
      </c>
      <c r="E16123">
        <f>ROW()</f>
        <v>16123</v>
      </c>
    </row>
    <row r="16124" spans="1:5" x14ac:dyDescent="0.2">
      <c r="A16124" s="18" t="s">
        <v>1517</v>
      </c>
      <c r="B16124" s="2">
        <v>14842072810</v>
      </c>
      <c r="C16124" s="1">
        <v>77710816123</v>
      </c>
      <c r="D16124" s="18" t="s">
        <v>4220</v>
      </c>
      <c r="E16124">
        <f>ROW()</f>
        <v>16124</v>
      </c>
    </row>
    <row r="16125" spans="1:5" x14ac:dyDescent="0.2">
      <c r="A16125" s="18" t="s">
        <v>1517</v>
      </c>
      <c r="B16125" s="2">
        <v>14842072920</v>
      </c>
      <c r="C16125" s="1">
        <v>77710816124</v>
      </c>
      <c r="D16125" s="18" t="s">
        <v>4220</v>
      </c>
      <c r="E16125">
        <f>ROW()</f>
        <v>16125</v>
      </c>
    </row>
    <row r="16126" spans="1:5" x14ac:dyDescent="0.2">
      <c r="A16126" s="18" t="s">
        <v>1517</v>
      </c>
      <c r="B16126" s="2">
        <v>14842073030</v>
      </c>
      <c r="C16126" s="1">
        <v>77710816125</v>
      </c>
      <c r="D16126" s="18" t="s">
        <v>4220</v>
      </c>
      <c r="E16126">
        <f>ROW()</f>
        <v>16126</v>
      </c>
    </row>
    <row r="16127" spans="1:5" x14ac:dyDescent="0.2">
      <c r="A16127" s="18" t="s">
        <v>1517</v>
      </c>
      <c r="B16127" s="2">
        <v>14842073140</v>
      </c>
      <c r="C16127" s="1">
        <v>77710816126</v>
      </c>
      <c r="D16127" s="18" t="s">
        <v>4220</v>
      </c>
      <c r="E16127">
        <f>ROW()</f>
        <v>16127</v>
      </c>
    </row>
    <row r="16128" spans="1:5" x14ac:dyDescent="0.2">
      <c r="A16128" s="18" t="s">
        <v>1517</v>
      </c>
      <c r="B16128" s="2">
        <v>14842073250</v>
      </c>
      <c r="C16128" s="1">
        <v>77710816127</v>
      </c>
      <c r="D16128" s="18" t="s">
        <v>4220</v>
      </c>
      <c r="E16128">
        <f>ROW()</f>
        <v>16128</v>
      </c>
    </row>
    <row r="16129" spans="1:5" x14ac:dyDescent="0.2">
      <c r="A16129" s="18" t="s">
        <v>1517</v>
      </c>
      <c r="B16129" s="2">
        <v>14842073360</v>
      </c>
      <c r="C16129" s="1">
        <v>77710816128</v>
      </c>
      <c r="D16129" s="18" t="s">
        <v>4220</v>
      </c>
      <c r="E16129">
        <f>ROW()</f>
        <v>16129</v>
      </c>
    </row>
    <row r="16130" spans="1:5" x14ac:dyDescent="0.2">
      <c r="A16130" s="18" t="s">
        <v>1517</v>
      </c>
      <c r="B16130" s="2">
        <v>14842073400</v>
      </c>
      <c r="C16130" s="1">
        <v>77710816129</v>
      </c>
      <c r="D16130" s="18" t="s">
        <v>4220</v>
      </c>
      <c r="E16130">
        <f>ROW()</f>
        <v>16130</v>
      </c>
    </row>
    <row r="16131" spans="1:5" x14ac:dyDescent="0.2">
      <c r="A16131" s="18" t="s">
        <v>1517</v>
      </c>
      <c r="B16131" s="2">
        <v>14842073510</v>
      </c>
      <c r="C16131" s="1">
        <v>77710816130</v>
      </c>
      <c r="D16131" s="18" t="s">
        <v>4220</v>
      </c>
      <c r="E16131">
        <f>ROW()</f>
        <v>16131</v>
      </c>
    </row>
    <row r="16132" spans="1:5" x14ac:dyDescent="0.2">
      <c r="A16132" s="13" t="s">
        <v>1518</v>
      </c>
      <c r="B16132" s="12">
        <v>14842073620</v>
      </c>
      <c r="C16132" s="11">
        <v>77710816131</v>
      </c>
      <c r="D16132" s="13" t="s">
        <v>4221</v>
      </c>
      <c r="E16132">
        <f>ROW()</f>
        <v>16132</v>
      </c>
    </row>
    <row r="16133" spans="1:5" x14ac:dyDescent="0.2">
      <c r="A16133" s="13" t="s">
        <v>1518</v>
      </c>
      <c r="B16133" s="12">
        <v>14842073730</v>
      </c>
      <c r="C16133" s="11">
        <v>77710816132</v>
      </c>
      <c r="D16133" s="13" t="s">
        <v>4221</v>
      </c>
      <c r="E16133">
        <f>ROW()</f>
        <v>16133</v>
      </c>
    </row>
    <row r="16134" spans="1:5" x14ac:dyDescent="0.2">
      <c r="A16134" s="13" t="s">
        <v>1518</v>
      </c>
      <c r="B16134" s="12">
        <v>14842073840</v>
      </c>
      <c r="C16134" s="11">
        <v>77710816133</v>
      </c>
      <c r="D16134" s="13" t="s">
        <v>4221</v>
      </c>
      <c r="E16134">
        <f>ROW()</f>
        <v>16134</v>
      </c>
    </row>
    <row r="16135" spans="1:5" x14ac:dyDescent="0.2">
      <c r="A16135" s="13" t="s">
        <v>1518</v>
      </c>
      <c r="B16135" s="12">
        <v>14842073950</v>
      </c>
      <c r="C16135" s="11">
        <v>77710816134</v>
      </c>
      <c r="D16135" s="13" t="s">
        <v>4221</v>
      </c>
      <c r="E16135">
        <f>ROW()</f>
        <v>16135</v>
      </c>
    </row>
    <row r="16136" spans="1:5" x14ac:dyDescent="0.2">
      <c r="A16136" s="13" t="s">
        <v>1518</v>
      </c>
      <c r="B16136" s="12">
        <v>14842074060</v>
      </c>
      <c r="C16136" s="11">
        <v>77710816135</v>
      </c>
      <c r="D16136" s="13" t="s">
        <v>4221</v>
      </c>
      <c r="E16136">
        <f>ROW()</f>
        <v>16136</v>
      </c>
    </row>
    <row r="16137" spans="1:5" x14ac:dyDescent="0.2">
      <c r="A16137" s="13" t="s">
        <v>1518</v>
      </c>
      <c r="B16137" s="12">
        <v>14842074100</v>
      </c>
      <c r="C16137" s="11">
        <v>77710816136</v>
      </c>
      <c r="D16137" s="13" t="s">
        <v>4221</v>
      </c>
      <c r="E16137">
        <f>ROW()</f>
        <v>16137</v>
      </c>
    </row>
    <row r="16138" spans="1:5" x14ac:dyDescent="0.2">
      <c r="A16138" s="13" t="s">
        <v>1518</v>
      </c>
      <c r="B16138" s="12">
        <v>14842074210</v>
      </c>
      <c r="C16138" s="11">
        <v>77710816137</v>
      </c>
      <c r="D16138" s="13" t="s">
        <v>4221</v>
      </c>
      <c r="E16138">
        <f>ROW()</f>
        <v>16138</v>
      </c>
    </row>
    <row r="16139" spans="1:5" x14ac:dyDescent="0.2">
      <c r="A16139" s="13" t="s">
        <v>1518</v>
      </c>
      <c r="B16139" s="12">
        <v>14842074320</v>
      </c>
      <c r="C16139" s="11">
        <v>77710816138</v>
      </c>
      <c r="D16139" s="13" t="s">
        <v>4221</v>
      </c>
      <c r="E16139">
        <f>ROW()</f>
        <v>16139</v>
      </c>
    </row>
    <row r="16140" spans="1:5" x14ac:dyDescent="0.2">
      <c r="A16140" s="13" t="s">
        <v>1518</v>
      </c>
      <c r="B16140" s="12">
        <v>14842074430</v>
      </c>
      <c r="C16140" s="11">
        <v>77710816139</v>
      </c>
      <c r="D16140" s="13" t="s">
        <v>4221</v>
      </c>
      <c r="E16140">
        <f>ROW()</f>
        <v>16140</v>
      </c>
    </row>
    <row r="16141" spans="1:5" x14ac:dyDescent="0.2">
      <c r="A16141" s="13" t="s">
        <v>1518</v>
      </c>
      <c r="B16141" s="12">
        <v>14842074540</v>
      </c>
      <c r="C16141" s="11">
        <v>77710816140</v>
      </c>
      <c r="D16141" s="13" t="s">
        <v>4221</v>
      </c>
      <c r="E16141">
        <f>ROW()</f>
        <v>16141</v>
      </c>
    </row>
    <row r="16142" spans="1:5" x14ac:dyDescent="0.2">
      <c r="A16142" s="18" t="s">
        <v>1519</v>
      </c>
      <c r="B16142" s="2">
        <v>14842074650</v>
      </c>
      <c r="C16142" s="1">
        <v>77710816141</v>
      </c>
      <c r="D16142" s="18" t="s">
        <v>4222</v>
      </c>
      <c r="E16142">
        <f>ROW()</f>
        <v>16142</v>
      </c>
    </row>
    <row r="16143" spans="1:5" x14ac:dyDescent="0.2">
      <c r="A16143" s="18" t="s">
        <v>1519</v>
      </c>
      <c r="B16143" s="2">
        <v>14842074760</v>
      </c>
      <c r="C16143" s="1">
        <v>77710816142</v>
      </c>
      <c r="D16143" s="18" t="s">
        <v>4222</v>
      </c>
      <c r="E16143">
        <f>ROW()</f>
        <v>16143</v>
      </c>
    </row>
    <row r="16144" spans="1:5" x14ac:dyDescent="0.2">
      <c r="A16144" s="18" t="s">
        <v>1519</v>
      </c>
      <c r="B16144" s="2">
        <v>14842074800</v>
      </c>
      <c r="C16144" s="1">
        <v>77710816143</v>
      </c>
      <c r="D16144" s="18" t="s">
        <v>4222</v>
      </c>
      <c r="E16144">
        <f>ROW()</f>
        <v>16144</v>
      </c>
    </row>
    <row r="16145" spans="1:5" x14ac:dyDescent="0.2">
      <c r="A16145" s="18" t="s">
        <v>1519</v>
      </c>
      <c r="B16145" s="2">
        <v>14842074910</v>
      </c>
      <c r="C16145" s="1">
        <v>77710816144</v>
      </c>
      <c r="D16145" s="18" t="s">
        <v>4222</v>
      </c>
      <c r="E16145">
        <f>ROW()</f>
        <v>16145</v>
      </c>
    </row>
    <row r="16146" spans="1:5" x14ac:dyDescent="0.2">
      <c r="A16146" s="18" t="s">
        <v>1519</v>
      </c>
      <c r="B16146" s="2">
        <v>14842075020</v>
      </c>
      <c r="C16146" s="1">
        <v>77710816145</v>
      </c>
      <c r="D16146" s="18" t="s">
        <v>4222</v>
      </c>
      <c r="E16146">
        <f>ROW()</f>
        <v>16146</v>
      </c>
    </row>
    <row r="16147" spans="1:5" x14ac:dyDescent="0.2">
      <c r="A16147" s="18" t="s">
        <v>1519</v>
      </c>
      <c r="B16147" s="2">
        <v>14842075130</v>
      </c>
      <c r="C16147" s="1">
        <v>77710816146</v>
      </c>
      <c r="D16147" s="18" t="s">
        <v>4222</v>
      </c>
      <c r="E16147">
        <f>ROW()</f>
        <v>16147</v>
      </c>
    </row>
    <row r="16148" spans="1:5" x14ac:dyDescent="0.2">
      <c r="A16148" s="18" t="s">
        <v>1519</v>
      </c>
      <c r="B16148" s="2">
        <v>14842075240</v>
      </c>
      <c r="C16148" s="1">
        <v>77710816147</v>
      </c>
      <c r="D16148" s="18" t="s">
        <v>4222</v>
      </c>
      <c r="E16148">
        <f>ROW()</f>
        <v>16148</v>
      </c>
    </row>
    <row r="16149" spans="1:5" x14ac:dyDescent="0.2">
      <c r="A16149" s="18" t="s">
        <v>1519</v>
      </c>
      <c r="B16149" s="2">
        <v>14842075350</v>
      </c>
      <c r="C16149" s="1">
        <v>77710816148</v>
      </c>
      <c r="D16149" s="18" t="s">
        <v>4222</v>
      </c>
      <c r="E16149">
        <f>ROW()</f>
        <v>16149</v>
      </c>
    </row>
    <row r="16150" spans="1:5" x14ac:dyDescent="0.2">
      <c r="A16150" s="18" t="s">
        <v>1519</v>
      </c>
      <c r="B16150" s="2">
        <v>14842075460</v>
      </c>
      <c r="C16150" s="1">
        <v>77710816149</v>
      </c>
      <c r="D16150" s="18" t="s">
        <v>4222</v>
      </c>
      <c r="E16150">
        <f>ROW()</f>
        <v>16150</v>
      </c>
    </row>
    <row r="16151" spans="1:5" x14ac:dyDescent="0.2">
      <c r="A16151" s="18" t="s">
        <v>1519</v>
      </c>
      <c r="B16151" s="2">
        <v>14842075500</v>
      </c>
      <c r="C16151" s="1">
        <v>77710816150</v>
      </c>
      <c r="D16151" s="18" t="s">
        <v>4222</v>
      </c>
      <c r="E16151">
        <f>ROW()</f>
        <v>16151</v>
      </c>
    </row>
    <row r="16152" spans="1:5" x14ac:dyDescent="0.2">
      <c r="A16152" s="13" t="s">
        <v>1520</v>
      </c>
      <c r="B16152" s="12">
        <v>14842075610</v>
      </c>
      <c r="C16152" s="11">
        <v>77710816151</v>
      </c>
      <c r="D16152" s="13" t="s">
        <v>4223</v>
      </c>
      <c r="E16152">
        <f>ROW()</f>
        <v>16152</v>
      </c>
    </row>
    <row r="16153" spans="1:5" x14ac:dyDescent="0.2">
      <c r="A16153" s="13" t="s">
        <v>1520</v>
      </c>
      <c r="B16153" s="12">
        <v>14842075720</v>
      </c>
      <c r="C16153" s="11">
        <v>77710816152</v>
      </c>
      <c r="D16153" s="13" t="s">
        <v>4223</v>
      </c>
      <c r="E16153">
        <f>ROW()</f>
        <v>16153</v>
      </c>
    </row>
    <row r="16154" spans="1:5" x14ac:dyDescent="0.2">
      <c r="A16154" s="13" t="s">
        <v>1520</v>
      </c>
      <c r="B16154" s="12">
        <v>14842075830</v>
      </c>
      <c r="C16154" s="11">
        <v>77710816153</v>
      </c>
      <c r="D16154" s="13" t="s">
        <v>4223</v>
      </c>
      <c r="E16154">
        <f>ROW()</f>
        <v>16154</v>
      </c>
    </row>
    <row r="16155" spans="1:5" x14ac:dyDescent="0.2">
      <c r="A16155" s="13" t="s">
        <v>1520</v>
      </c>
      <c r="B16155" s="12">
        <v>14842075940</v>
      </c>
      <c r="C16155" s="11">
        <v>77710816154</v>
      </c>
      <c r="D16155" s="13" t="s">
        <v>4223</v>
      </c>
      <c r="E16155">
        <f>ROW()</f>
        <v>16155</v>
      </c>
    </row>
    <row r="16156" spans="1:5" x14ac:dyDescent="0.2">
      <c r="A16156" s="13" t="s">
        <v>1520</v>
      </c>
      <c r="B16156" s="12">
        <v>14842076050</v>
      </c>
      <c r="C16156" s="11">
        <v>77710816155</v>
      </c>
      <c r="D16156" s="13" t="s">
        <v>4223</v>
      </c>
      <c r="E16156">
        <f>ROW()</f>
        <v>16156</v>
      </c>
    </row>
    <row r="16157" spans="1:5" x14ac:dyDescent="0.2">
      <c r="A16157" s="13" t="s">
        <v>1520</v>
      </c>
      <c r="B16157" s="12">
        <v>14842076160</v>
      </c>
      <c r="C16157" s="11">
        <v>77710816156</v>
      </c>
      <c r="D16157" s="13" t="s">
        <v>4223</v>
      </c>
      <c r="E16157">
        <f>ROW()</f>
        <v>16157</v>
      </c>
    </row>
    <row r="16158" spans="1:5" x14ac:dyDescent="0.2">
      <c r="A16158" s="13" t="s">
        <v>1520</v>
      </c>
      <c r="B16158" s="12">
        <v>14842076200</v>
      </c>
      <c r="C16158" s="11">
        <v>77710816157</v>
      </c>
      <c r="D16158" s="13" t="s">
        <v>4223</v>
      </c>
      <c r="E16158">
        <f>ROW()</f>
        <v>16158</v>
      </c>
    </row>
    <row r="16159" spans="1:5" x14ac:dyDescent="0.2">
      <c r="A16159" s="13" t="s">
        <v>1520</v>
      </c>
      <c r="B16159" s="12">
        <v>14842076310</v>
      </c>
      <c r="C16159" s="11">
        <v>77710816158</v>
      </c>
      <c r="D16159" s="13" t="s">
        <v>4223</v>
      </c>
      <c r="E16159">
        <f>ROW()</f>
        <v>16159</v>
      </c>
    </row>
    <row r="16160" spans="1:5" x14ac:dyDescent="0.2">
      <c r="A16160" s="13" t="s">
        <v>1520</v>
      </c>
      <c r="B16160" s="12">
        <v>14842076420</v>
      </c>
      <c r="C16160" s="11">
        <v>77710816159</v>
      </c>
      <c r="D16160" s="13" t="s">
        <v>4223</v>
      </c>
      <c r="E16160">
        <f>ROW()</f>
        <v>16160</v>
      </c>
    </row>
    <row r="16161" spans="1:5" x14ac:dyDescent="0.2">
      <c r="A16161" s="13" t="s">
        <v>1520</v>
      </c>
      <c r="B16161" s="12">
        <v>14842076530</v>
      </c>
      <c r="C16161" s="11">
        <v>77710816160</v>
      </c>
      <c r="D16161" s="13" t="s">
        <v>4223</v>
      </c>
      <c r="E16161">
        <f>ROW()</f>
        <v>16161</v>
      </c>
    </row>
    <row r="16162" spans="1:5" x14ac:dyDescent="0.2">
      <c r="A16162" s="18" t="s">
        <v>1521</v>
      </c>
      <c r="B16162" s="2">
        <v>14842076640</v>
      </c>
      <c r="C16162" s="1">
        <v>77710816161</v>
      </c>
      <c r="D16162" s="18" t="s">
        <v>4224</v>
      </c>
      <c r="E16162">
        <f>ROW()</f>
        <v>16162</v>
      </c>
    </row>
    <row r="16163" spans="1:5" x14ac:dyDescent="0.2">
      <c r="A16163" s="18" t="s">
        <v>1521</v>
      </c>
      <c r="B16163" s="2">
        <v>14842076750</v>
      </c>
      <c r="C16163" s="1">
        <v>77710816162</v>
      </c>
      <c r="D16163" s="18" t="s">
        <v>4224</v>
      </c>
      <c r="E16163">
        <f>ROW()</f>
        <v>16163</v>
      </c>
    </row>
    <row r="16164" spans="1:5" x14ac:dyDescent="0.2">
      <c r="A16164" s="18" t="s">
        <v>1521</v>
      </c>
      <c r="B16164" s="2">
        <v>14842076860</v>
      </c>
      <c r="C16164" s="1">
        <v>77710816163</v>
      </c>
      <c r="D16164" s="18" t="s">
        <v>4224</v>
      </c>
      <c r="E16164">
        <f>ROW()</f>
        <v>16164</v>
      </c>
    </row>
    <row r="16165" spans="1:5" x14ac:dyDescent="0.2">
      <c r="A16165" s="18" t="s">
        <v>1521</v>
      </c>
      <c r="B16165" s="2">
        <v>14842076900</v>
      </c>
      <c r="C16165" s="1">
        <v>77710816164</v>
      </c>
      <c r="D16165" s="18" t="s">
        <v>4224</v>
      </c>
      <c r="E16165">
        <f>ROW()</f>
        <v>16165</v>
      </c>
    </row>
    <row r="16166" spans="1:5" x14ac:dyDescent="0.2">
      <c r="A16166" s="18" t="s">
        <v>1521</v>
      </c>
      <c r="B16166" s="2">
        <v>14842077010</v>
      </c>
      <c r="C16166" s="1">
        <v>77710816165</v>
      </c>
      <c r="D16166" s="18" t="s">
        <v>4224</v>
      </c>
      <c r="E16166">
        <f>ROW()</f>
        <v>16166</v>
      </c>
    </row>
    <row r="16167" spans="1:5" x14ac:dyDescent="0.2">
      <c r="A16167" s="18" t="s">
        <v>1521</v>
      </c>
      <c r="B16167" s="2">
        <v>14842077120</v>
      </c>
      <c r="C16167" s="1">
        <v>77710816166</v>
      </c>
      <c r="D16167" s="18" t="s">
        <v>4224</v>
      </c>
      <c r="E16167">
        <f>ROW()</f>
        <v>16167</v>
      </c>
    </row>
    <row r="16168" spans="1:5" x14ac:dyDescent="0.2">
      <c r="A16168" s="18" t="s">
        <v>1521</v>
      </c>
      <c r="B16168" s="2">
        <v>14842077230</v>
      </c>
      <c r="C16168" s="1">
        <v>77710816167</v>
      </c>
      <c r="D16168" s="18" t="s">
        <v>4224</v>
      </c>
      <c r="E16168">
        <f>ROW()</f>
        <v>16168</v>
      </c>
    </row>
    <row r="16169" spans="1:5" x14ac:dyDescent="0.2">
      <c r="A16169" s="18" t="s">
        <v>1521</v>
      </c>
      <c r="B16169" s="2">
        <v>14842077340</v>
      </c>
      <c r="C16169" s="1">
        <v>77710816168</v>
      </c>
      <c r="D16169" s="18" t="s">
        <v>4224</v>
      </c>
      <c r="E16169">
        <f>ROW()</f>
        <v>16169</v>
      </c>
    </row>
    <row r="16170" spans="1:5" x14ac:dyDescent="0.2">
      <c r="A16170" s="18" t="s">
        <v>1521</v>
      </c>
      <c r="B16170" s="2">
        <v>14842077450</v>
      </c>
      <c r="C16170" s="1">
        <v>77710816169</v>
      </c>
      <c r="D16170" s="18" t="s">
        <v>4224</v>
      </c>
      <c r="E16170">
        <f>ROW()</f>
        <v>16170</v>
      </c>
    </row>
    <row r="16171" spans="1:5" x14ac:dyDescent="0.2">
      <c r="A16171" s="18" t="s">
        <v>1521</v>
      </c>
      <c r="B16171" s="2">
        <v>14842077560</v>
      </c>
      <c r="C16171" s="1">
        <v>77710816170</v>
      </c>
      <c r="D16171" s="18" t="s">
        <v>4224</v>
      </c>
      <c r="E16171">
        <f>ROW()</f>
        <v>16171</v>
      </c>
    </row>
    <row r="16172" spans="1:5" x14ac:dyDescent="0.2">
      <c r="A16172" s="13" t="s">
        <v>1522</v>
      </c>
      <c r="B16172" s="12">
        <v>14842077600</v>
      </c>
      <c r="C16172" s="11">
        <v>77710816171</v>
      </c>
      <c r="D16172" s="13" t="s">
        <v>4225</v>
      </c>
      <c r="E16172">
        <f>ROW()</f>
        <v>16172</v>
      </c>
    </row>
    <row r="16173" spans="1:5" x14ac:dyDescent="0.2">
      <c r="A16173" s="13" t="s">
        <v>1522</v>
      </c>
      <c r="B16173" s="12">
        <v>14842077710</v>
      </c>
      <c r="C16173" s="11">
        <v>77710816172</v>
      </c>
      <c r="D16173" s="13" t="s">
        <v>4225</v>
      </c>
      <c r="E16173">
        <f>ROW()</f>
        <v>16173</v>
      </c>
    </row>
    <row r="16174" spans="1:5" x14ac:dyDescent="0.2">
      <c r="A16174" s="13" t="s">
        <v>1522</v>
      </c>
      <c r="B16174" s="12">
        <v>14842077820</v>
      </c>
      <c r="C16174" s="11">
        <v>77710816173</v>
      </c>
      <c r="D16174" s="13" t="s">
        <v>4225</v>
      </c>
      <c r="E16174">
        <f>ROW()</f>
        <v>16174</v>
      </c>
    </row>
    <row r="16175" spans="1:5" x14ac:dyDescent="0.2">
      <c r="A16175" s="13" t="s">
        <v>1522</v>
      </c>
      <c r="B16175" s="12">
        <v>14842077930</v>
      </c>
      <c r="C16175" s="11">
        <v>77710816174</v>
      </c>
      <c r="D16175" s="13" t="s">
        <v>4225</v>
      </c>
      <c r="E16175">
        <f>ROW()</f>
        <v>16175</v>
      </c>
    </row>
    <row r="16176" spans="1:5" x14ac:dyDescent="0.2">
      <c r="A16176" s="13" t="s">
        <v>1522</v>
      </c>
      <c r="B16176" s="12">
        <v>14842078040</v>
      </c>
      <c r="C16176" s="11">
        <v>77710816175</v>
      </c>
      <c r="D16176" s="13" t="s">
        <v>4225</v>
      </c>
      <c r="E16176">
        <f>ROW()</f>
        <v>16176</v>
      </c>
    </row>
    <row r="16177" spans="1:5" x14ac:dyDescent="0.2">
      <c r="A16177" s="13" t="s">
        <v>1522</v>
      </c>
      <c r="B16177" s="12">
        <v>14842078150</v>
      </c>
      <c r="C16177" s="11">
        <v>77710816176</v>
      </c>
      <c r="D16177" s="13" t="s">
        <v>4225</v>
      </c>
      <c r="E16177">
        <f>ROW()</f>
        <v>16177</v>
      </c>
    </row>
    <row r="16178" spans="1:5" x14ac:dyDescent="0.2">
      <c r="A16178" s="13" t="s">
        <v>1522</v>
      </c>
      <c r="B16178" s="12">
        <v>14842078260</v>
      </c>
      <c r="C16178" s="11">
        <v>77710816177</v>
      </c>
      <c r="D16178" s="13" t="s">
        <v>4225</v>
      </c>
      <c r="E16178">
        <f>ROW()</f>
        <v>16178</v>
      </c>
    </row>
    <row r="16179" spans="1:5" x14ac:dyDescent="0.2">
      <c r="A16179" s="13" t="s">
        <v>1522</v>
      </c>
      <c r="B16179" s="12">
        <v>14842078300</v>
      </c>
      <c r="C16179" s="11">
        <v>77710816178</v>
      </c>
      <c r="D16179" s="13" t="s">
        <v>4225</v>
      </c>
      <c r="E16179">
        <f>ROW()</f>
        <v>16179</v>
      </c>
    </row>
    <row r="16180" spans="1:5" x14ac:dyDescent="0.2">
      <c r="A16180" s="13" t="s">
        <v>1522</v>
      </c>
      <c r="B16180" s="12">
        <v>14842078410</v>
      </c>
      <c r="C16180" s="11">
        <v>77710816179</v>
      </c>
      <c r="D16180" s="13" t="s">
        <v>4225</v>
      </c>
      <c r="E16180">
        <f>ROW()</f>
        <v>16180</v>
      </c>
    </row>
    <row r="16181" spans="1:5" x14ac:dyDescent="0.2">
      <c r="A16181" s="13" t="s">
        <v>1522</v>
      </c>
      <c r="B16181" s="12">
        <v>14842078520</v>
      </c>
      <c r="C16181" s="11">
        <v>77710816180</v>
      </c>
      <c r="D16181" s="13" t="s">
        <v>4225</v>
      </c>
      <c r="E16181">
        <f>ROW()</f>
        <v>16181</v>
      </c>
    </row>
    <row r="16182" spans="1:5" x14ac:dyDescent="0.2">
      <c r="A16182" s="18" t="s">
        <v>1797</v>
      </c>
      <c r="B16182" s="2">
        <v>14842078630</v>
      </c>
      <c r="C16182" s="1">
        <v>77710816181</v>
      </c>
      <c r="D16182" s="18" t="s">
        <v>4226</v>
      </c>
      <c r="E16182">
        <f>ROW()</f>
        <v>16182</v>
      </c>
    </row>
    <row r="16183" spans="1:5" x14ac:dyDescent="0.2">
      <c r="A16183" s="18" t="s">
        <v>1797</v>
      </c>
      <c r="B16183" s="2">
        <v>14842078740</v>
      </c>
      <c r="C16183" s="1">
        <v>77710816182</v>
      </c>
      <c r="D16183" s="18" t="s">
        <v>4226</v>
      </c>
      <c r="E16183">
        <f>ROW()</f>
        <v>16183</v>
      </c>
    </row>
    <row r="16184" spans="1:5" x14ac:dyDescent="0.2">
      <c r="A16184" s="18" t="s">
        <v>1797</v>
      </c>
      <c r="B16184" s="2">
        <v>14842078850</v>
      </c>
      <c r="C16184" s="1">
        <v>77710816183</v>
      </c>
      <c r="D16184" s="18" t="s">
        <v>4226</v>
      </c>
      <c r="E16184">
        <f>ROW()</f>
        <v>16184</v>
      </c>
    </row>
    <row r="16185" spans="1:5" x14ac:dyDescent="0.2">
      <c r="A16185" s="18" t="s">
        <v>1797</v>
      </c>
      <c r="B16185" s="2">
        <v>14842078960</v>
      </c>
      <c r="C16185" s="1">
        <v>77710816184</v>
      </c>
      <c r="D16185" s="18" t="s">
        <v>4226</v>
      </c>
      <c r="E16185">
        <f>ROW()</f>
        <v>16185</v>
      </c>
    </row>
    <row r="16186" spans="1:5" x14ac:dyDescent="0.2">
      <c r="A16186" s="18" t="s">
        <v>1797</v>
      </c>
      <c r="B16186" s="2">
        <v>14842079000</v>
      </c>
      <c r="C16186" s="1">
        <v>77710816185</v>
      </c>
      <c r="D16186" s="18" t="s">
        <v>4226</v>
      </c>
      <c r="E16186">
        <f>ROW()</f>
        <v>16186</v>
      </c>
    </row>
    <row r="16187" spans="1:5" x14ac:dyDescent="0.2">
      <c r="A16187" s="18" t="s">
        <v>1797</v>
      </c>
      <c r="B16187" s="2">
        <v>14842079110</v>
      </c>
      <c r="C16187" s="1">
        <v>77710816186</v>
      </c>
      <c r="D16187" s="18" t="s">
        <v>4226</v>
      </c>
      <c r="E16187">
        <f>ROW()</f>
        <v>16187</v>
      </c>
    </row>
    <row r="16188" spans="1:5" x14ac:dyDescent="0.2">
      <c r="A16188" s="18" t="s">
        <v>1797</v>
      </c>
      <c r="B16188" s="2">
        <v>14842079220</v>
      </c>
      <c r="C16188" s="1">
        <v>77710816187</v>
      </c>
      <c r="D16188" s="18" t="s">
        <v>4226</v>
      </c>
      <c r="E16188">
        <f>ROW()</f>
        <v>16188</v>
      </c>
    </row>
    <row r="16189" spans="1:5" x14ac:dyDescent="0.2">
      <c r="A16189" s="18" t="s">
        <v>1797</v>
      </c>
      <c r="B16189" s="2">
        <v>14842079330</v>
      </c>
      <c r="C16189" s="1">
        <v>77710816188</v>
      </c>
      <c r="D16189" s="18" t="s">
        <v>4226</v>
      </c>
      <c r="E16189">
        <f>ROW()</f>
        <v>16189</v>
      </c>
    </row>
    <row r="16190" spans="1:5" x14ac:dyDescent="0.2">
      <c r="A16190" s="18" t="s">
        <v>1797</v>
      </c>
      <c r="B16190" s="2">
        <v>14842079440</v>
      </c>
      <c r="C16190" s="1">
        <v>77710816189</v>
      </c>
      <c r="D16190" s="18" t="s">
        <v>4226</v>
      </c>
      <c r="E16190">
        <f>ROW()</f>
        <v>16190</v>
      </c>
    </row>
    <row r="16191" spans="1:5" x14ac:dyDescent="0.2">
      <c r="A16191" s="18" t="s">
        <v>1797</v>
      </c>
      <c r="B16191" s="2">
        <v>14842079550</v>
      </c>
      <c r="C16191" s="1">
        <v>77710816190</v>
      </c>
      <c r="D16191" s="18" t="s">
        <v>4226</v>
      </c>
      <c r="E16191">
        <f>ROW()</f>
        <v>16191</v>
      </c>
    </row>
    <row r="16192" spans="1:5" x14ac:dyDescent="0.2">
      <c r="A16192" s="13" t="s">
        <v>1523</v>
      </c>
      <c r="B16192" s="12">
        <v>14842079660</v>
      </c>
      <c r="C16192" s="11">
        <v>77710816191</v>
      </c>
      <c r="D16192" s="13" t="s">
        <v>4227</v>
      </c>
      <c r="E16192">
        <f>ROW()</f>
        <v>16192</v>
      </c>
    </row>
    <row r="16193" spans="1:5" x14ac:dyDescent="0.2">
      <c r="A16193" s="13" t="s">
        <v>1523</v>
      </c>
      <c r="B16193" s="12">
        <v>14842079700</v>
      </c>
      <c r="C16193" s="11">
        <v>77710816192</v>
      </c>
      <c r="D16193" s="13" t="s">
        <v>4227</v>
      </c>
      <c r="E16193">
        <f>ROW()</f>
        <v>16193</v>
      </c>
    </row>
    <row r="16194" spans="1:5" x14ac:dyDescent="0.2">
      <c r="A16194" s="13" t="s">
        <v>1523</v>
      </c>
      <c r="B16194" s="12">
        <v>14842079810</v>
      </c>
      <c r="C16194" s="11">
        <v>77710816193</v>
      </c>
      <c r="D16194" s="13" t="s">
        <v>4227</v>
      </c>
      <c r="E16194">
        <f>ROW()</f>
        <v>16194</v>
      </c>
    </row>
    <row r="16195" spans="1:5" x14ac:dyDescent="0.2">
      <c r="A16195" s="13" t="s">
        <v>1523</v>
      </c>
      <c r="B16195" s="12">
        <v>14842079920</v>
      </c>
      <c r="C16195" s="11">
        <v>77710816194</v>
      </c>
      <c r="D16195" s="13" t="s">
        <v>4227</v>
      </c>
      <c r="E16195">
        <f>ROW()</f>
        <v>16195</v>
      </c>
    </row>
    <row r="16196" spans="1:5" x14ac:dyDescent="0.2">
      <c r="A16196" s="13" t="s">
        <v>1523</v>
      </c>
      <c r="B16196" s="12">
        <v>14842080030</v>
      </c>
      <c r="C16196" s="11">
        <v>77710816195</v>
      </c>
      <c r="D16196" s="13" t="s">
        <v>4227</v>
      </c>
      <c r="E16196">
        <f>ROW()</f>
        <v>16196</v>
      </c>
    </row>
    <row r="16197" spans="1:5" x14ac:dyDescent="0.2">
      <c r="A16197" s="13" t="s">
        <v>1523</v>
      </c>
      <c r="B16197" s="12">
        <v>14842080140</v>
      </c>
      <c r="C16197" s="11">
        <v>77710816196</v>
      </c>
      <c r="D16197" s="13" t="s">
        <v>4227</v>
      </c>
      <c r="E16197">
        <f>ROW()</f>
        <v>16197</v>
      </c>
    </row>
    <row r="16198" spans="1:5" x14ac:dyDescent="0.2">
      <c r="A16198" s="13" t="s">
        <v>1523</v>
      </c>
      <c r="B16198" s="12">
        <v>14842080250</v>
      </c>
      <c r="C16198" s="11">
        <v>77710816197</v>
      </c>
      <c r="D16198" s="13" t="s">
        <v>4227</v>
      </c>
      <c r="E16198">
        <f>ROW()</f>
        <v>16198</v>
      </c>
    </row>
    <row r="16199" spans="1:5" x14ac:dyDescent="0.2">
      <c r="A16199" s="13" t="s">
        <v>1523</v>
      </c>
      <c r="B16199" s="12">
        <v>14842080360</v>
      </c>
      <c r="C16199" s="11">
        <v>77710816198</v>
      </c>
      <c r="D16199" s="13" t="s">
        <v>4227</v>
      </c>
      <c r="E16199">
        <f>ROW()</f>
        <v>16199</v>
      </c>
    </row>
    <row r="16200" spans="1:5" x14ac:dyDescent="0.2">
      <c r="A16200" s="13" t="s">
        <v>1523</v>
      </c>
      <c r="B16200" s="12">
        <v>14842080400</v>
      </c>
      <c r="C16200" s="11">
        <v>77710816199</v>
      </c>
      <c r="D16200" s="13" t="s">
        <v>4227</v>
      </c>
      <c r="E16200">
        <f>ROW()</f>
        <v>16200</v>
      </c>
    </row>
    <row r="16201" spans="1:5" x14ac:dyDescent="0.2">
      <c r="A16201" s="13" t="s">
        <v>1523</v>
      </c>
      <c r="B16201" s="12">
        <v>14842080510</v>
      </c>
      <c r="C16201" s="11">
        <v>77710816200</v>
      </c>
      <c r="D16201" s="13" t="s">
        <v>4227</v>
      </c>
      <c r="E16201">
        <f>ROW()</f>
        <v>16201</v>
      </c>
    </row>
    <row r="16202" spans="1:5" x14ac:dyDescent="0.2">
      <c r="A16202" s="18" t="s">
        <v>1524</v>
      </c>
      <c r="B16202" s="2">
        <v>14842080620</v>
      </c>
      <c r="C16202" s="1">
        <v>77710816201</v>
      </c>
      <c r="D16202" s="18" t="s">
        <v>4228</v>
      </c>
      <c r="E16202">
        <f>ROW()</f>
        <v>16202</v>
      </c>
    </row>
    <row r="16203" spans="1:5" x14ac:dyDescent="0.2">
      <c r="A16203" s="18" t="s">
        <v>1524</v>
      </c>
      <c r="B16203" s="2">
        <v>14842080730</v>
      </c>
      <c r="C16203" s="1">
        <v>77710816202</v>
      </c>
      <c r="D16203" s="18" t="s">
        <v>4228</v>
      </c>
      <c r="E16203">
        <f>ROW()</f>
        <v>16203</v>
      </c>
    </row>
    <row r="16204" spans="1:5" x14ac:dyDescent="0.2">
      <c r="A16204" s="18" t="s">
        <v>1524</v>
      </c>
      <c r="B16204" s="2">
        <v>14842080840</v>
      </c>
      <c r="C16204" s="1">
        <v>77710816203</v>
      </c>
      <c r="D16204" s="18" t="s">
        <v>4228</v>
      </c>
      <c r="E16204">
        <f>ROW()</f>
        <v>16204</v>
      </c>
    </row>
    <row r="16205" spans="1:5" x14ac:dyDescent="0.2">
      <c r="A16205" s="18" t="s">
        <v>1524</v>
      </c>
      <c r="B16205" s="2">
        <v>14842080950</v>
      </c>
      <c r="C16205" s="1">
        <v>77710816204</v>
      </c>
      <c r="D16205" s="18" t="s">
        <v>4228</v>
      </c>
      <c r="E16205">
        <f>ROW()</f>
        <v>16205</v>
      </c>
    </row>
    <row r="16206" spans="1:5" x14ac:dyDescent="0.2">
      <c r="A16206" s="18" t="s">
        <v>1524</v>
      </c>
      <c r="B16206" s="2">
        <v>14842081060</v>
      </c>
      <c r="C16206" s="1">
        <v>77710816205</v>
      </c>
      <c r="D16206" s="18" t="s">
        <v>4228</v>
      </c>
      <c r="E16206">
        <f>ROW()</f>
        <v>16206</v>
      </c>
    </row>
    <row r="16207" spans="1:5" x14ac:dyDescent="0.2">
      <c r="A16207" s="18" t="s">
        <v>1524</v>
      </c>
      <c r="B16207" s="2">
        <v>14842081100</v>
      </c>
      <c r="C16207" s="1">
        <v>77710816206</v>
      </c>
      <c r="D16207" s="18" t="s">
        <v>4228</v>
      </c>
      <c r="E16207">
        <f>ROW()</f>
        <v>16207</v>
      </c>
    </row>
    <row r="16208" spans="1:5" x14ac:dyDescent="0.2">
      <c r="A16208" s="18" t="s">
        <v>1524</v>
      </c>
      <c r="B16208" s="2">
        <v>14842081210</v>
      </c>
      <c r="C16208" s="1">
        <v>77710816207</v>
      </c>
      <c r="D16208" s="18" t="s">
        <v>4228</v>
      </c>
      <c r="E16208">
        <f>ROW()</f>
        <v>16208</v>
      </c>
    </row>
    <row r="16209" spans="1:5" x14ac:dyDescent="0.2">
      <c r="A16209" s="18" t="s">
        <v>1524</v>
      </c>
      <c r="B16209" s="2">
        <v>14842081320</v>
      </c>
      <c r="C16209" s="1">
        <v>77710816208</v>
      </c>
      <c r="D16209" s="18" t="s">
        <v>4228</v>
      </c>
      <c r="E16209">
        <f>ROW()</f>
        <v>16209</v>
      </c>
    </row>
    <row r="16210" spans="1:5" x14ac:dyDescent="0.2">
      <c r="A16210" s="18" t="s">
        <v>1524</v>
      </c>
      <c r="B16210" s="2">
        <v>14842081430</v>
      </c>
      <c r="C16210" s="1">
        <v>77710816209</v>
      </c>
      <c r="D16210" s="18" t="s">
        <v>4228</v>
      </c>
      <c r="E16210">
        <f>ROW()</f>
        <v>16210</v>
      </c>
    </row>
    <row r="16211" spans="1:5" x14ac:dyDescent="0.2">
      <c r="A16211" s="18" t="s">
        <v>1524</v>
      </c>
      <c r="B16211" s="2">
        <v>14842081540</v>
      </c>
      <c r="C16211" s="1">
        <v>77710816210</v>
      </c>
      <c r="D16211" s="18" t="s">
        <v>4228</v>
      </c>
      <c r="E16211">
        <f>ROW()</f>
        <v>16211</v>
      </c>
    </row>
    <row r="16212" spans="1:5" x14ac:dyDescent="0.2">
      <c r="A16212" s="13" t="s">
        <v>1525</v>
      </c>
      <c r="B16212" s="12">
        <v>14842081650</v>
      </c>
      <c r="C16212" s="11">
        <v>77710816211</v>
      </c>
      <c r="D16212" s="13" t="s">
        <v>4229</v>
      </c>
      <c r="E16212">
        <f>ROW()</f>
        <v>16212</v>
      </c>
    </row>
    <row r="16213" spans="1:5" x14ac:dyDescent="0.2">
      <c r="A16213" s="13" t="s">
        <v>1525</v>
      </c>
      <c r="B16213" s="12">
        <v>14842081760</v>
      </c>
      <c r="C16213" s="11">
        <v>77710816212</v>
      </c>
      <c r="D16213" s="13" t="s">
        <v>4229</v>
      </c>
      <c r="E16213">
        <f>ROW()</f>
        <v>16213</v>
      </c>
    </row>
    <row r="16214" spans="1:5" x14ac:dyDescent="0.2">
      <c r="A16214" s="13" t="s">
        <v>1525</v>
      </c>
      <c r="B16214" s="12">
        <v>14842081800</v>
      </c>
      <c r="C16214" s="11">
        <v>77710816213</v>
      </c>
      <c r="D16214" s="13" t="s">
        <v>4229</v>
      </c>
      <c r="E16214">
        <f>ROW()</f>
        <v>16214</v>
      </c>
    </row>
    <row r="16215" spans="1:5" x14ac:dyDescent="0.2">
      <c r="A16215" s="13" t="s">
        <v>1525</v>
      </c>
      <c r="B16215" s="12">
        <v>14842081910</v>
      </c>
      <c r="C16215" s="11">
        <v>77710816214</v>
      </c>
      <c r="D16215" s="13" t="s">
        <v>4229</v>
      </c>
      <c r="E16215">
        <f>ROW()</f>
        <v>16215</v>
      </c>
    </row>
    <row r="16216" spans="1:5" x14ac:dyDescent="0.2">
      <c r="A16216" s="13" t="s">
        <v>1525</v>
      </c>
      <c r="B16216" s="12">
        <v>14842082020</v>
      </c>
      <c r="C16216" s="11">
        <v>77710816215</v>
      </c>
      <c r="D16216" s="13" t="s">
        <v>4229</v>
      </c>
      <c r="E16216">
        <f>ROW()</f>
        <v>16216</v>
      </c>
    </row>
    <row r="16217" spans="1:5" x14ac:dyDescent="0.2">
      <c r="A16217" s="13" t="s">
        <v>1525</v>
      </c>
      <c r="B16217" s="12">
        <v>14842082130</v>
      </c>
      <c r="C16217" s="11">
        <v>77710816216</v>
      </c>
      <c r="D16217" s="13" t="s">
        <v>4229</v>
      </c>
      <c r="E16217">
        <f>ROW()</f>
        <v>16217</v>
      </c>
    </row>
    <row r="16218" spans="1:5" x14ac:dyDescent="0.2">
      <c r="A16218" s="13" t="s">
        <v>1525</v>
      </c>
      <c r="B16218" s="12">
        <v>14842082240</v>
      </c>
      <c r="C16218" s="11">
        <v>77710816217</v>
      </c>
      <c r="D16218" s="13" t="s">
        <v>4229</v>
      </c>
      <c r="E16218">
        <f>ROW()</f>
        <v>16218</v>
      </c>
    </row>
    <row r="16219" spans="1:5" x14ac:dyDescent="0.2">
      <c r="A16219" s="13" t="s">
        <v>1525</v>
      </c>
      <c r="B16219" s="12">
        <v>14842082350</v>
      </c>
      <c r="C16219" s="11">
        <v>77710816218</v>
      </c>
      <c r="D16219" s="13" t="s">
        <v>4229</v>
      </c>
      <c r="E16219">
        <f>ROW()</f>
        <v>16219</v>
      </c>
    </row>
    <row r="16220" spans="1:5" x14ac:dyDescent="0.2">
      <c r="A16220" s="13" t="s">
        <v>1525</v>
      </c>
      <c r="B16220" s="12">
        <v>14842082460</v>
      </c>
      <c r="C16220" s="11">
        <v>77710816219</v>
      </c>
      <c r="D16220" s="13" t="s">
        <v>4229</v>
      </c>
      <c r="E16220">
        <f>ROW()</f>
        <v>16220</v>
      </c>
    </row>
    <row r="16221" spans="1:5" x14ac:dyDescent="0.2">
      <c r="A16221" s="13" t="s">
        <v>1525</v>
      </c>
      <c r="B16221" s="12">
        <v>14842082500</v>
      </c>
      <c r="C16221" s="11">
        <v>77710816220</v>
      </c>
      <c r="D16221" s="13" t="s">
        <v>4229</v>
      </c>
      <c r="E16221">
        <f>ROW()</f>
        <v>16221</v>
      </c>
    </row>
    <row r="16222" spans="1:5" x14ac:dyDescent="0.2">
      <c r="A16222" s="18" t="s">
        <v>1526</v>
      </c>
      <c r="B16222" s="2">
        <v>14842082610</v>
      </c>
      <c r="C16222" s="1">
        <v>77710816221</v>
      </c>
      <c r="D16222" s="18" t="s">
        <v>4230</v>
      </c>
      <c r="E16222">
        <f>ROW()</f>
        <v>16222</v>
      </c>
    </row>
    <row r="16223" spans="1:5" x14ac:dyDescent="0.2">
      <c r="A16223" s="18" t="s">
        <v>1526</v>
      </c>
      <c r="B16223" s="2">
        <v>14842082720</v>
      </c>
      <c r="C16223" s="1">
        <v>77710816222</v>
      </c>
      <c r="D16223" s="18" t="s">
        <v>4230</v>
      </c>
      <c r="E16223">
        <f>ROW()</f>
        <v>16223</v>
      </c>
    </row>
    <row r="16224" spans="1:5" x14ac:dyDescent="0.2">
      <c r="A16224" s="18" t="s">
        <v>1526</v>
      </c>
      <c r="B16224" s="2">
        <v>14842082830</v>
      </c>
      <c r="C16224" s="1">
        <v>77710816223</v>
      </c>
      <c r="D16224" s="18" t="s">
        <v>4230</v>
      </c>
      <c r="E16224">
        <f>ROW()</f>
        <v>16224</v>
      </c>
    </row>
    <row r="16225" spans="1:5" x14ac:dyDescent="0.2">
      <c r="A16225" s="18" t="s">
        <v>1526</v>
      </c>
      <c r="B16225" s="2">
        <v>14842082940</v>
      </c>
      <c r="C16225" s="1">
        <v>77710816224</v>
      </c>
      <c r="D16225" s="18" t="s">
        <v>4230</v>
      </c>
      <c r="E16225">
        <f>ROW()</f>
        <v>16225</v>
      </c>
    </row>
    <row r="16226" spans="1:5" x14ac:dyDescent="0.2">
      <c r="A16226" s="18" t="s">
        <v>1526</v>
      </c>
      <c r="B16226" s="2">
        <v>14842083050</v>
      </c>
      <c r="C16226" s="1">
        <v>77710816225</v>
      </c>
      <c r="D16226" s="18" t="s">
        <v>4230</v>
      </c>
      <c r="E16226">
        <f>ROW()</f>
        <v>16226</v>
      </c>
    </row>
    <row r="16227" spans="1:5" x14ac:dyDescent="0.2">
      <c r="A16227" s="18" t="s">
        <v>1526</v>
      </c>
      <c r="B16227" s="2">
        <v>14842083160</v>
      </c>
      <c r="C16227" s="1">
        <v>77710816226</v>
      </c>
      <c r="D16227" s="18" t="s">
        <v>4230</v>
      </c>
      <c r="E16227">
        <f>ROW()</f>
        <v>16227</v>
      </c>
    </row>
    <row r="16228" spans="1:5" x14ac:dyDescent="0.2">
      <c r="A16228" s="18" t="s">
        <v>1526</v>
      </c>
      <c r="B16228" s="2">
        <v>14842083200</v>
      </c>
      <c r="C16228" s="1">
        <v>77710816227</v>
      </c>
      <c r="D16228" s="18" t="s">
        <v>4230</v>
      </c>
      <c r="E16228">
        <f>ROW()</f>
        <v>16228</v>
      </c>
    </row>
    <row r="16229" spans="1:5" x14ac:dyDescent="0.2">
      <c r="A16229" s="18" t="s">
        <v>1526</v>
      </c>
      <c r="B16229" s="2">
        <v>14842083310</v>
      </c>
      <c r="C16229" s="1">
        <v>77710816228</v>
      </c>
      <c r="D16229" s="18" t="s">
        <v>4230</v>
      </c>
      <c r="E16229">
        <f>ROW()</f>
        <v>16229</v>
      </c>
    </row>
    <row r="16230" spans="1:5" x14ac:dyDescent="0.2">
      <c r="A16230" s="18" t="s">
        <v>1526</v>
      </c>
      <c r="B16230" s="2">
        <v>14842083420</v>
      </c>
      <c r="C16230" s="1">
        <v>77710816229</v>
      </c>
      <c r="D16230" s="18" t="s">
        <v>4230</v>
      </c>
      <c r="E16230">
        <f>ROW()</f>
        <v>16230</v>
      </c>
    </row>
    <row r="16231" spans="1:5" x14ac:dyDescent="0.2">
      <c r="A16231" s="18" t="s">
        <v>1526</v>
      </c>
      <c r="B16231" s="2">
        <v>14842083530</v>
      </c>
      <c r="C16231" s="1">
        <v>77710816230</v>
      </c>
      <c r="D16231" s="18" t="s">
        <v>4230</v>
      </c>
      <c r="E16231">
        <f>ROW()</f>
        <v>16231</v>
      </c>
    </row>
    <row r="16232" spans="1:5" x14ac:dyDescent="0.2">
      <c r="A16232" s="13" t="s">
        <v>1527</v>
      </c>
      <c r="B16232" s="12">
        <v>14842083640</v>
      </c>
      <c r="C16232" s="11">
        <v>77710816231</v>
      </c>
      <c r="D16232" s="13" t="s">
        <v>4231</v>
      </c>
      <c r="E16232">
        <f>ROW()</f>
        <v>16232</v>
      </c>
    </row>
    <row r="16233" spans="1:5" x14ac:dyDescent="0.2">
      <c r="A16233" s="13" t="s">
        <v>1527</v>
      </c>
      <c r="B16233" s="12">
        <v>14842083750</v>
      </c>
      <c r="C16233" s="11">
        <v>77710816232</v>
      </c>
      <c r="D16233" s="13" t="s">
        <v>4231</v>
      </c>
      <c r="E16233">
        <f>ROW()</f>
        <v>16233</v>
      </c>
    </row>
    <row r="16234" spans="1:5" x14ac:dyDescent="0.2">
      <c r="A16234" s="13" t="s">
        <v>1527</v>
      </c>
      <c r="B16234" s="12">
        <v>14842083860</v>
      </c>
      <c r="C16234" s="11">
        <v>77710816233</v>
      </c>
      <c r="D16234" s="13" t="s">
        <v>4231</v>
      </c>
      <c r="E16234">
        <f>ROW()</f>
        <v>16234</v>
      </c>
    </row>
    <row r="16235" spans="1:5" x14ac:dyDescent="0.2">
      <c r="A16235" s="13" t="s">
        <v>1527</v>
      </c>
      <c r="B16235" s="12">
        <v>14842083900</v>
      </c>
      <c r="C16235" s="11">
        <v>77710816234</v>
      </c>
      <c r="D16235" s="13" t="s">
        <v>4231</v>
      </c>
      <c r="E16235">
        <f>ROW()</f>
        <v>16235</v>
      </c>
    </row>
    <row r="16236" spans="1:5" x14ac:dyDescent="0.2">
      <c r="A16236" s="13" t="s">
        <v>1527</v>
      </c>
      <c r="B16236" s="12">
        <v>14842084010</v>
      </c>
      <c r="C16236" s="11">
        <v>77710816235</v>
      </c>
      <c r="D16236" s="13" t="s">
        <v>4231</v>
      </c>
      <c r="E16236">
        <f>ROW()</f>
        <v>16236</v>
      </c>
    </row>
    <row r="16237" spans="1:5" x14ac:dyDescent="0.2">
      <c r="A16237" s="13" t="s">
        <v>1527</v>
      </c>
      <c r="B16237" s="12">
        <v>14842084120</v>
      </c>
      <c r="C16237" s="11">
        <v>77710816236</v>
      </c>
      <c r="D16237" s="13" t="s">
        <v>4231</v>
      </c>
      <c r="E16237">
        <f>ROW()</f>
        <v>16237</v>
      </c>
    </row>
    <row r="16238" spans="1:5" x14ac:dyDescent="0.2">
      <c r="A16238" s="13" t="s">
        <v>1527</v>
      </c>
      <c r="B16238" s="12">
        <v>14842084230</v>
      </c>
      <c r="C16238" s="11">
        <v>77710816237</v>
      </c>
      <c r="D16238" s="13" t="s">
        <v>4231</v>
      </c>
      <c r="E16238">
        <f>ROW()</f>
        <v>16238</v>
      </c>
    </row>
    <row r="16239" spans="1:5" x14ac:dyDescent="0.2">
      <c r="A16239" s="13" t="s">
        <v>1527</v>
      </c>
      <c r="B16239" s="12">
        <v>14842084340</v>
      </c>
      <c r="C16239" s="11">
        <v>77710816238</v>
      </c>
      <c r="D16239" s="13" t="s">
        <v>4231</v>
      </c>
      <c r="E16239">
        <f>ROW()</f>
        <v>16239</v>
      </c>
    </row>
    <row r="16240" spans="1:5" x14ac:dyDescent="0.2">
      <c r="A16240" s="13" t="s">
        <v>1527</v>
      </c>
      <c r="B16240" s="12">
        <v>14842084450</v>
      </c>
      <c r="C16240" s="11">
        <v>77710816239</v>
      </c>
      <c r="D16240" s="13" t="s">
        <v>4231</v>
      </c>
      <c r="E16240">
        <f>ROW()</f>
        <v>16240</v>
      </c>
    </row>
    <row r="16241" spans="1:5" x14ac:dyDescent="0.2">
      <c r="A16241" s="13" t="s">
        <v>1527</v>
      </c>
      <c r="B16241" s="12">
        <v>14842084560</v>
      </c>
      <c r="C16241" s="11">
        <v>77710816240</v>
      </c>
      <c r="D16241" s="13" t="s">
        <v>4231</v>
      </c>
      <c r="E16241">
        <f>ROW()</f>
        <v>16241</v>
      </c>
    </row>
    <row r="16242" spans="1:5" x14ac:dyDescent="0.2">
      <c r="A16242" s="18" t="s">
        <v>1528</v>
      </c>
      <c r="B16242" s="2">
        <v>14842084600</v>
      </c>
      <c r="C16242" s="1">
        <v>77710816241</v>
      </c>
      <c r="D16242" s="18" t="s">
        <v>4232</v>
      </c>
      <c r="E16242">
        <f>ROW()</f>
        <v>16242</v>
      </c>
    </row>
    <row r="16243" spans="1:5" x14ac:dyDescent="0.2">
      <c r="A16243" s="18" t="s">
        <v>1528</v>
      </c>
      <c r="B16243" s="2">
        <v>14842084710</v>
      </c>
      <c r="C16243" s="1">
        <v>77710816242</v>
      </c>
      <c r="D16243" s="18" t="s">
        <v>4232</v>
      </c>
      <c r="E16243">
        <f>ROW()</f>
        <v>16243</v>
      </c>
    </row>
    <row r="16244" spans="1:5" x14ac:dyDescent="0.2">
      <c r="A16244" s="18" t="s">
        <v>1528</v>
      </c>
      <c r="B16244" s="2">
        <v>14842084820</v>
      </c>
      <c r="C16244" s="1">
        <v>77710816243</v>
      </c>
      <c r="D16244" s="18" t="s">
        <v>4232</v>
      </c>
      <c r="E16244">
        <f>ROW()</f>
        <v>16244</v>
      </c>
    </row>
    <row r="16245" spans="1:5" x14ac:dyDescent="0.2">
      <c r="A16245" s="18" t="s">
        <v>1528</v>
      </c>
      <c r="B16245" s="2">
        <v>14842084930</v>
      </c>
      <c r="C16245" s="1">
        <v>77710816244</v>
      </c>
      <c r="D16245" s="18" t="s">
        <v>4232</v>
      </c>
      <c r="E16245">
        <f>ROW()</f>
        <v>16245</v>
      </c>
    </row>
    <row r="16246" spans="1:5" x14ac:dyDescent="0.2">
      <c r="A16246" s="18" t="s">
        <v>1528</v>
      </c>
      <c r="B16246" s="2">
        <v>14842085040</v>
      </c>
      <c r="C16246" s="1">
        <v>77710816245</v>
      </c>
      <c r="D16246" s="18" t="s">
        <v>4232</v>
      </c>
      <c r="E16246">
        <f>ROW()</f>
        <v>16246</v>
      </c>
    </row>
    <row r="16247" spans="1:5" x14ac:dyDescent="0.2">
      <c r="A16247" s="18" t="s">
        <v>1528</v>
      </c>
      <c r="B16247" s="2">
        <v>14842085150</v>
      </c>
      <c r="C16247" s="1">
        <v>77710816246</v>
      </c>
      <c r="D16247" s="18" t="s">
        <v>4232</v>
      </c>
      <c r="E16247">
        <f>ROW()</f>
        <v>16247</v>
      </c>
    </row>
    <row r="16248" spans="1:5" x14ac:dyDescent="0.2">
      <c r="A16248" s="18" t="s">
        <v>1528</v>
      </c>
      <c r="B16248" s="2">
        <v>14842085260</v>
      </c>
      <c r="C16248" s="1">
        <v>77710816247</v>
      </c>
      <c r="D16248" s="18" t="s">
        <v>4232</v>
      </c>
      <c r="E16248">
        <f>ROW()</f>
        <v>16248</v>
      </c>
    </row>
    <row r="16249" spans="1:5" x14ac:dyDescent="0.2">
      <c r="A16249" s="18" t="s">
        <v>1528</v>
      </c>
      <c r="B16249" s="2">
        <v>14842085300</v>
      </c>
      <c r="C16249" s="1">
        <v>77710816248</v>
      </c>
      <c r="D16249" s="18" t="s">
        <v>4232</v>
      </c>
      <c r="E16249">
        <f>ROW()</f>
        <v>16249</v>
      </c>
    </row>
    <row r="16250" spans="1:5" x14ac:dyDescent="0.2">
      <c r="A16250" s="18" t="s">
        <v>1528</v>
      </c>
      <c r="B16250" s="2">
        <v>14842085410</v>
      </c>
      <c r="C16250" s="1">
        <v>77710816249</v>
      </c>
      <c r="D16250" s="18" t="s">
        <v>4232</v>
      </c>
      <c r="E16250">
        <f>ROW()</f>
        <v>16250</v>
      </c>
    </row>
    <row r="16251" spans="1:5" x14ac:dyDescent="0.2">
      <c r="A16251" s="18" t="s">
        <v>1528</v>
      </c>
      <c r="B16251" s="2">
        <v>14842085520</v>
      </c>
      <c r="C16251" s="1">
        <v>77710816250</v>
      </c>
      <c r="D16251" s="18" t="s">
        <v>4232</v>
      </c>
      <c r="E16251">
        <f>ROW()</f>
        <v>16251</v>
      </c>
    </row>
    <row r="16252" spans="1:5" x14ac:dyDescent="0.2">
      <c r="A16252" s="13" t="s">
        <v>1529</v>
      </c>
      <c r="B16252" s="12">
        <v>14842085630</v>
      </c>
      <c r="C16252" s="11">
        <v>77710816251</v>
      </c>
      <c r="D16252" s="13" t="s">
        <v>4233</v>
      </c>
      <c r="E16252">
        <f>ROW()</f>
        <v>16252</v>
      </c>
    </row>
    <row r="16253" spans="1:5" x14ac:dyDescent="0.2">
      <c r="A16253" s="13" t="s">
        <v>1529</v>
      </c>
      <c r="B16253" s="12">
        <v>14842085740</v>
      </c>
      <c r="C16253" s="11">
        <v>77710816252</v>
      </c>
      <c r="D16253" s="13" t="s">
        <v>4233</v>
      </c>
      <c r="E16253">
        <f>ROW()</f>
        <v>16253</v>
      </c>
    </row>
    <row r="16254" spans="1:5" x14ac:dyDescent="0.2">
      <c r="A16254" s="13" t="s">
        <v>1529</v>
      </c>
      <c r="B16254" s="12">
        <v>14842085850</v>
      </c>
      <c r="C16254" s="11">
        <v>77710816253</v>
      </c>
      <c r="D16254" s="13" t="s">
        <v>4233</v>
      </c>
      <c r="E16254">
        <f>ROW()</f>
        <v>16254</v>
      </c>
    </row>
    <row r="16255" spans="1:5" x14ac:dyDescent="0.2">
      <c r="A16255" s="13" t="s">
        <v>1529</v>
      </c>
      <c r="B16255" s="12">
        <v>14842085960</v>
      </c>
      <c r="C16255" s="11">
        <v>77710816254</v>
      </c>
      <c r="D16255" s="13" t="s">
        <v>4233</v>
      </c>
      <c r="E16255">
        <f>ROW()</f>
        <v>16255</v>
      </c>
    </row>
    <row r="16256" spans="1:5" x14ac:dyDescent="0.2">
      <c r="A16256" s="13" t="s">
        <v>1529</v>
      </c>
      <c r="B16256" s="12">
        <v>14842086000</v>
      </c>
      <c r="C16256" s="11">
        <v>77710816255</v>
      </c>
      <c r="D16256" s="13" t="s">
        <v>4233</v>
      </c>
      <c r="E16256">
        <f>ROW()</f>
        <v>16256</v>
      </c>
    </row>
    <row r="16257" spans="1:5" x14ac:dyDescent="0.2">
      <c r="A16257" s="13" t="s">
        <v>1529</v>
      </c>
      <c r="B16257" s="12">
        <v>14842086110</v>
      </c>
      <c r="C16257" s="11">
        <v>77710816256</v>
      </c>
      <c r="D16257" s="13" t="s">
        <v>4233</v>
      </c>
      <c r="E16257">
        <f>ROW()</f>
        <v>16257</v>
      </c>
    </row>
    <row r="16258" spans="1:5" x14ac:dyDescent="0.2">
      <c r="A16258" s="13" t="s">
        <v>1529</v>
      </c>
      <c r="B16258" s="12">
        <v>14842086220</v>
      </c>
      <c r="C16258" s="11">
        <v>77710816257</v>
      </c>
      <c r="D16258" s="13" t="s">
        <v>4233</v>
      </c>
      <c r="E16258">
        <f>ROW()</f>
        <v>16258</v>
      </c>
    </row>
    <row r="16259" spans="1:5" x14ac:dyDescent="0.2">
      <c r="A16259" s="13" t="s">
        <v>1529</v>
      </c>
      <c r="B16259" s="12">
        <v>14842086330</v>
      </c>
      <c r="C16259" s="11">
        <v>77710816258</v>
      </c>
      <c r="D16259" s="13" t="s">
        <v>4233</v>
      </c>
      <c r="E16259">
        <f>ROW()</f>
        <v>16259</v>
      </c>
    </row>
    <row r="16260" spans="1:5" x14ac:dyDescent="0.2">
      <c r="A16260" s="13" t="s">
        <v>1529</v>
      </c>
      <c r="B16260" s="12">
        <v>14842086440</v>
      </c>
      <c r="C16260" s="11">
        <v>77710816259</v>
      </c>
      <c r="D16260" s="13" t="s">
        <v>4233</v>
      </c>
      <c r="E16260">
        <f>ROW()</f>
        <v>16260</v>
      </c>
    </row>
    <row r="16261" spans="1:5" x14ac:dyDescent="0.2">
      <c r="A16261" s="13" t="s">
        <v>1529</v>
      </c>
      <c r="B16261" s="12">
        <v>14842086550</v>
      </c>
      <c r="C16261" s="11">
        <v>77710816260</v>
      </c>
      <c r="D16261" s="13" t="s">
        <v>4233</v>
      </c>
      <c r="E16261">
        <f>ROW()</f>
        <v>16261</v>
      </c>
    </row>
    <row r="16262" spans="1:5" x14ac:dyDescent="0.2">
      <c r="A16262" s="18" t="s">
        <v>1530</v>
      </c>
      <c r="B16262" s="2">
        <v>14842086660</v>
      </c>
      <c r="C16262" s="1">
        <v>77710816261</v>
      </c>
      <c r="D16262" s="18" t="s">
        <v>4234</v>
      </c>
      <c r="E16262">
        <f>ROW()</f>
        <v>16262</v>
      </c>
    </row>
    <row r="16263" spans="1:5" x14ac:dyDescent="0.2">
      <c r="A16263" s="18" t="s">
        <v>1530</v>
      </c>
      <c r="B16263" s="2">
        <v>14842086700</v>
      </c>
      <c r="C16263" s="1">
        <v>77710816262</v>
      </c>
      <c r="D16263" s="18" t="s">
        <v>4234</v>
      </c>
      <c r="E16263">
        <f>ROW()</f>
        <v>16263</v>
      </c>
    </row>
    <row r="16264" spans="1:5" x14ac:dyDescent="0.2">
      <c r="A16264" s="18" t="s">
        <v>1530</v>
      </c>
      <c r="B16264" s="2">
        <v>14842086810</v>
      </c>
      <c r="C16264" s="1">
        <v>77710816263</v>
      </c>
      <c r="D16264" s="18" t="s">
        <v>4234</v>
      </c>
      <c r="E16264">
        <f>ROW()</f>
        <v>16264</v>
      </c>
    </row>
    <row r="16265" spans="1:5" x14ac:dyDescent="0.2">
      <c r="A16265" s="18" t="s">
        <v>1530</v>
      </c>
      <c r="B16265" s="2">
        <v>14842086920</v>
      </c>
      <c r="C16265" s="1">
        <v>77710816264</v>
      </c>
      <c r="D16265" s="18" t="s">
        <v>4234</v>
      </c>
      <c r="E16265">
        <f>ROW()</f>
        <v>16265</v>
      </c>
    </row>
    <row r="16266" spans="1:5" x14ac:dyDescent="0.2">
      <c r="A16266" s="18" t="s">
        <v>1530</v>
      </c>
      <c r="B16266" s="2">
        <v>14842087030</v>
      </c>
      <c r="C16266" s="1">
        <v>77710816265</v>
      </c>
      <c r="D16266" s="18" t="s">
        <v>4234</v>
      </c>
      <c r="E16266">
        <f>ROW()</f>
        <v>16266</v>
      </c>
    </row>
    <row r="16267" spans="1:5" x14ac:dyDescent="0.2">
      <c r="A16267" s="18" t="s">
        <v>1530</v>
      </c>
      <c r="B16267" s="2">
        <v>14842087140</v>
      </c>
      <c r="C16267" s="1">
        <v>77710816266</v>
      </c>
      <c r="D16267" s="18" t="s">
        <v>4234</v>
      </c>
      <c r="E16267">
        <f>ROW()</f>
        <v>16267</v>
      </c>
    </row>
    <row r="16268" spans="1:5" x14ac:dyDescent="0.2">
      <c r="A16268" s="18" t="s">
        <v>1530</v>
      </c>
      <c r="B16268" s="2">
        <v>14842087250</v>
      </c>
      <c r="C16268" s="1">
        <v>77710816267</v>
      </c>
      <c r="D16268" s="18" t="s">
        <v>4234</v>
      </c>
      <c r="E16268">
        <f>ROW()</f>
        <v>16268</v>
      </c>
    </row>
    <row r="16269" spans="1:5" x14ac:dyDescent="0.2">
      <c r="A16269" s="18" t="s">
        <v>1530</v>
      </c>
      <c r="B16269" s="2">
        <v>14842087360</v>
      </c>
      <c r="C16269" s="1">
        <v>77710816268</v>
      </c>
      <c r="D16269" s="18" t="s">
        <v>4234</v>
      </c>
      <c r="E16269">
        <f>ROW()</f>
        <v>16269</v>
      </c>
    </row>
    <row r="16270" spans="1:5" x14ac:dyDescent="0.2">
      <c r="A16270" s="18" t="s">
        <v>1530</v>
      </c>
      <c r="B16270" s="2">
        <v>14842087400</v>
      </c>
      <c r="C16270" s="1">
        <v>77710816269</v>
      </c>
      <c r="D16270" s="18" t="s">
        <v>4234</v>
      </c>
      <c r="E16270">
        <f>ROW()</f>
        <v>16270</v>
      </c>
    </row>
    <row r="16271" spans="1:5" x14ac:dyDescent="0.2">
      <c r="A16271" s="18" t="s">
        <v>1530</v>
      </c>
      <c r="B16271" s="2">
        <v>14842087510</v>
      </c>
      <c r="C16271" s="1">
        <v>77710816270</v>
      </c>
      <c r="D16271" s="18" t="s">
        <v>4234</v>
      </c>
      <c r="E16271">
        <f>ROW()</f>
        <v>16271</v>
      </c>
    </row>
    <row r="16272" spans="1:5" x14ac:dyDescent="0.2">
      <c r="A16272" s="13" t="s">
        <v>1798</v>
      </c>
      <c r="B16272" s="12">
        <v>94009069920</v>
      </c>
      <c r="C16272" s="11">
        <v>77710816271</v>
      </c>
      <c r="D16272" s="13" t="s">
        <v>4235</v>
      </c>
      <c r="E16272">
        <f>ROW()</f>
        <v>16272</v>
      </c>
    </row>
    <row r="16273" spans="1:5" x14ac:dyDescent="0.2">
      <c r="A16273" s="13" t="s">
        <v>1798</v>
      </c>
      <c r="B16273" s="12">
        <v>94009070030</v>
      </c>
      <c r="C16273" s="11">
        <v>77710816272</v>
      </c>
      <c r="D16273" s="13" t="s">
        <v>4235</v>
      </c>
      <c r="E16273">
        <f>ROW()</f>
        <v>16273</v>
      </c>
    </row>
    <row r="16274" spans="1:5" x14ac:dyDescent="0.2">
      <c r="A16274" s="13" t="s">
        <v>1798</v>
      </c>
      <c r="B16274" s="12">
        <v>94009070140</v>
      </c>
      <c r="C16274" s="11">
        <v>77710816273</v>
      </c>
      <c r="D16274" s="13" t="s">
        <v>4235</v>
      </c>
      <c r="E16274">
        <f>ROW()</f>
        <v>16274</v>
      </c>
    </row>
    <row r="16275" spans="1:5" x14ac:dyDescent="0.2">
      <c r="A16275" s="13" t="s">
        <v>1798</v>
      </c>
      <c r="B16275" s="12">
        <v>94009070250</v>
      </c>
      <c r="C16275" s="11">
        <v>77710816274</v>
      </c>
      <c r="D16275" s="13" t="s">
        <v>4235</v>
      </c>
      <c r="E16275">
        <f>ROW()</f>
        <v>16275</v>
      </c>
    </row>
    <row r="16276" spans="1:5" x14ac:dyDescent="0.2">
      <c r="A16276" s="13" t="s">
        <v>1798</v>
      </c>
      <c r="B16276" s="12">
        <v>94009070360</v>
      </c>
      <c r="C16276" s="11">
        <v>77710816275</v>
      </c>
      <c r="D16276" s="13" t="s">
        <v>4235</v>
      </c>
      <c r="E16276">
        <f>ROW()</f>
        <v>16276</v>
      </c>
    </row>
    <row r="16277" spans="1:5" x14ac:dyDescent="0.2">
      <c r="A16277" s="13" t="s">
        <v>1798</v>
      </c>
      <c r="B16277" s="12">
        <v>94009070400</v>
      </c>
      <c r="C16277" s="11">
        <v>77710816276</v>
      </c>
      <c r="D16277" s="13" t="s">
        <v>4235</v>
      </c>
      <c r="E16277">
        <f>ROW()</f>
        <v>16277</v>
      </c>
    </row>
    <row r="16278" spans="1:5" x14ac:dyDescent="0.2">
      <c r="A16278" s="13" t="s">
        <v>1798</v>
      </c>
      <c r="B16278" s="12">
        <v>94009070510</v>
      </c>
      <c r="C16278" s="11">
        <v>77710816277</v>
      </c>
      <c r="D16278" s="13" t="s">
        <v>4235</v>
      </c>
      <c r="E16278">
        <f>ROW()</f>
        <v>16278</v>
      </c>
    </row>
    <row r="16279" spans="1:5" x14ac:dyDescent="0.2">
      <c r="A16279" s="13" t="s">
        <v>1798</v>
      </c>
      <c r="B16279" s="12">
        <v>94009070620</v>
      </c>
      <c r="C16279" s="11">
        <v>77710816278</v>
      </c>
      <c r="D16279" s="13" t="s">
        <v>4235</v>
      </c>
      <c r="E16279">
        <f>ROW()</f>
        <v>16279</v>
      </c>
    </row>
    <row r="16280" spans="1:5" x14ac:dyDescent="0.2">
      <c r="A16280" s="13" t="s">
        <v>1798</v>
      </c>
      <c r="B16280" s="12">
        <v>94009070730</v>
      </c>
      <c r="C16280" s="11">
        <v>77710816279</v>
      </c>
      <c r="D16280" s="13" t="s">
        <v>4235</v>
      </c>
      <c r="E16280">
        <f>ROW()</f>
        <v>16280</v>
      </c>
    </row>
    <row r="16281" spans="1:5" x14ac:dyDescent="0.2">
      <c r="A16281" s="13" t="s">
        <v>1798</v>
      </c>
      <c r="B16281" s="12">
        <v>94009070840</v>
      </c>
      <c r="C16281" s="11">
        <v>77710816280</v>
      </c>
      <c r="D16281" s="13" t="s">
        <v>4235</v>
      </c>
      <c r="E16281">
        <f>ROW()</f>
        <v>16281</v>
      </c>
    </row>
    <row r="16282" spans="1:5" x14ac:dyDescent="0.2">
      <c r="A16282" s="18" t="s">
        <v>1531</v>
      </c>
      <c r="B16282" s="2">
        <v>14842087620</v>
      </c>
      <c r="C16282" s="1">
        <v>77710816281</v>
      </c>
      <c r="D16282" s="18" t="s">
        <v>4236</v>
      </c>
      <c r="E16282">
        <f>ROW()</f>
        <v>16282</v>
      </c>
    </row>
    <row r="16283" spans="1:5" x14ac:dyDescent="0.2">
      <c r="A16283" s="18" t="s">
        <v>1531</v>
      </c>
      <c r="B16283" s="2">
        <v>14842087730</v>
      </c>
      <c r="C16283" s="1">
        <v>77710816282</v>
      </c>
      <c r="D16283" s="18" t="s">
        <v>4236</v>
      </c>
      <c r="E16283">
        <f>ROW()</f>
        <v>16283</v>
      </c>
    </row>
    <row r="16284" spans="1:5" x14ac:dyDescent="0.2">
      <c r="A16284" s="18" t="s">
        <v>1531</v>
      </c>
      <c r="B16284" s="2">
        <v>14842087840</v>
      </c>
      <c r="C16284" s="1">
        <v>77710816283</v>
      </c>
      <c r="D16284" s="18" t="s">
        <v>4236</v>
      </c>
      <c r="E16284">
        <f>ROW()</f>
        <v>16284</v>
      </c>
    </row>
    <row r="16285" spans="1:5" x14ac:dyDescent="0.2">
      <c r="A16285" s="18" t="s">
        <v>1531</v>
      </c>
      <c r="B16285" s="2">
        <v>14842087950</v>
      </c>
      <c r="C16285" s="1">
        <v>77710816284</v>
      </c>
      <c r="D16285" s="18" t="s">
        <v>4236</v>
      </c>
      <c r="E16285">
        <f>ROW()</f>
        <v>16285</v>
      </c>
    </row>
    <row r="16286" spans="1:5" x14ac:dyDescent="0.2">
      <c r="A16286" s="18" t="s">
        <v>1531</v>
      </c>
      <c r="B16286" s="2">
        <v>14842088060</v>
      </c>
      <c r="C16286" s="1">
        <v>77710816285</v>
      </c>
      <c r="D16286" s="18" t="s">
        <v>4236</v>
      </c>
      <c r="E16286">
        <f>ROW()</f>
        <v>16286</v>
      </c>
    </row>
    <row r="16287" spans="1:5" x14ac:dyDescent="0.2">
      <c r="A16287" s="18" t="s">
        <v>1531</v>
      </c>
      <c r="B16287" s="2">
        <v>14842088100</v>
      </c>
      <c r="C16287" s="1">
        <v>77710816286</v>
      </c>
      <c r="D16287" s="18" t="s">
        <v>4236</v>
      </c>
      <c r="E16287">
        <f>ROW()</f>
        <v>16287</v>
      </c>
    </row>
    <row r="16288" spans="1:5" x14ac:dyDescent="0.2">
      <c r="A16288" s="18" t="s">
        <v>1531</v>
      </c>
      <c r="B16288" s="2">
        <v>14842088210</v>
      </c>
      <c r="C16288" s="1">
        <v>77710816287</v>
      </c>
      <c r="D16288" s="18" t="s">
        <v>4236</v>
      </c>
      <c r="E16288">
        <f>ROW()</f>
        <v>16288</v>
      </c>
    </row>
    <row r="16289" spans="1:5" x14ac:dyDescent="0.2">
      <c r="A16289" s="18" t="s">
        <v>1531</v>
      </c>
      <c r="B16289" s="2">
        <v>14842088320</v>
      </c>
      <c r="C16289" s="1">
        <v>77710816288</v>
      </c>
      <c r="D16289" s="18" t="s">
        <v>4236</v>
      </c>
      <c r="E16289">
        <f>ROW()</f>
        <v>16289</v>
      </c>
    </row>
    <row r="16290" spans="1:5" x14ac:dyDescent="0.2">
      <c r="A16290" s="18" t="s">
        <v>1531</v>
      </c>
      <c r="B16290" s="2">
        <v>14842088430</v>
      </c>
      <c r="C16290" s="1">
        <v>77710816289</v>
      </c>
      <c r="D16290" s="18" t="s">
        <v>4236</v>
      </c>
      <c r="E16290">
        <f>ROW()</f>
        <v>16290</v>
      </c>
    </row>
    <row r="16291" spans="1:5" x14ac:dyDescent="0.2">
      <c r="A16291" s="18" t="s">
        <v>1531</v>
      </c>
      <c r="B16291" s="2">
        <v>14842088540</v>
      </c>
      <c r="C16291" s="1">
        <v>77710816290</v>
      </c>
      <c r="D16291" s="18" t="s">
        <v>4236</v>
      </c>
      <c r="E16291">
        <f>ROW()</f>
        <v>16291</v>
      </c>
    </row>
    <row r="16292" spans="1:5" x14ac:dyDescent="0.2">
      <c r="A16292" s="13" t="s">
        <v>1532</v>
      </c>
      <c r="B16292" s="12">
        <v>14842088650</v>
      </c>
      <c r="C16292" s="11">
        <v>77710816291</v>
      </c>
      <c r="D16292" s="13" t="s">
        <v>4237</v>
      </c>
      <c r="E16292">
        <f>ROW()</f>
        <v>16292</v>
      </c>
    </row>
    <row r="16293" spans="1:5" x14ac:dyDescent="0.2">
      <c r="A16293" s="13" t="s">
        <v>1532</v>
      </c>
      <c r="B16293" s="12">
        <v>14842088760</v>
      </c>
      <c r="C16293" s="11">
        <v>77710816292</v>
      </c>
      <c r="D16293" s="13" t="s">
        <v>4237</v>
      </c>
      <c r="E16293">
        <f>ROW()</f>
        <v>16293</v>
      </c>
    </row>
    <row r="16294" spans="1:5" x14ac:dyDescent="0.2">
      <c r="A16294" s="13" t="s">
        <v>1532</v>
      </c>
      <c r="B16294" s="12">
        <v>14842088800</v>
      </c>
      <c r="C16294" s="11">
        <v>77710816293</v>
      </c>
      <c r="D16294" s="13" t="s">
        <v>4237</v>
      </c>
      <c r="E16294">
        <f>ROW()</f>
        <v>16294</v>
      </c>
    </row>
    <row r="16295" spans="1:5" x14ac:dyDescent="0.2">
      <c r="A16295" s="13" t="s">
        <v>1532</v>
      </c>
      <c r="B16295" s="12">
        <v>14842088910</v>
      </c>
      <c r="C16295" s="11">
        <v>77710816294</v>
      </c>
      <c r="D16295" s="13" t="s">
        <v>4237</v>
      </c>
      <c r="E16295">
        <f>ROW()</f>
        <v>16295</v>
      </c>
    </row>
    <row r="16296" spans="1:5" x14ac:dyDescent="0.2">
      <c r="A16296" s="13" t="s">
        <v>1532</v>
      </c>
      <c r="B16296" s="12">
        <v>14842089020</v>
      </c>
      <c r="C16296" s="11">
        <v>77710816295</v>
      </c>
      <c r="D16296" s="13" t="s">
        <v>4237</v>
      </c>
      <c r="E16296">
        <f>ROW()</f>
        <v>16296</v>
      </c>
    </row>
    <row r="16297" spans="1:5" x14ac:dyDescent="0.2">
      <c r="A16297" s="13" t="s">
        <v>1532</v>
      </c>
      <c r="B16297" s="12">
        <v>14842089130</v>
      </c>
      <c r="C16297" s="11">
        <v>77710816296</v>
      </c>
      <c r="D16297" s="13" t="s">
        <v>4237</v>
      </c>
      <c r="E16297">
        <f>ROW()</f>
        <v>16297</v>
      </c>
    </row>
    <row r="16298" spans="1:5" x14ac:dyDescent="0.2">
      <c r="A16298" s="13" t="s">
        <v>1532</v>
      </c>
      <c r="B16298" s="12">
        <v>14842089240</v>
      </c>
      <c r="C16298" s="11">
        <v>77710816297</v>
      </c>
      <c r="D16298" s="13" t="s">
        <v>4237</v>
      </c>
      <c r="E16298">
        <f>ROW()</f>
        <v>16298</v>
      </c>
    </row>
    <row r="16299" spans="1:5" x14ac:dyDescent="0.2">
      <c r="A16299" s="13" t="s">
        <v>1532</v>
      </c>
      <c r="B16299" s="12">
        <v>14842089350</v>
      </c>
      <c r="C16299" s="11">
        <v>77710816298</v>
      </c>
      <c r="D16299" s="13" t="s">
        <v>4237</v>
      </c>
      <c r="E16299">
        <f>ROW()</f>
        <v>16299</v>
      </c>
    </row>
    <row r="16300" spans="1:5" x14ac:dyDescent="0.2">
      <c r="A16300" s="13" t="s">
        <v>1532</v>
      </c>
      <c r="B16300" s="12">
        <v>14842089460</v>
      </c>
      <c r="C16300" s="11">
        <v>77710816299</v>
      </c>
      <c r="D16300" s="13" t="s">
        <v>4237</v>
      </c>
      <c r="E16300">
        <f>ROW()</f>
        <v>16300</v>
      </c>
    </row>
    <row r="16301" spans="1:5" x14ac:dyDescent="0.2">
      <c r="A16301" s="13" t="s">
        <v>1532</v>
      </c>
      <c r="B16301" s="12">
        <v>14842089500</v>
      </c>
      <c r="C16301" s="11">
        <v>77710816300</v>
      </c>
      <c r="D16301" s="13" t="s">
        <v>4237</v>
      </c>
      <c r="E16301">
        <f>ROW()</f>
        <v>16301</v>
      </c>
    </row>
    <row r="16302" spans="1:5" x14ac:dyDescent="0.2">
      <c r="A16302" s="18" t="s">
        <v>1533</v>
      </c>
      <c r="B16302" s="2">
        <v>14842089610</v>
      </c>
      <c r="C16302" s="1">
        <v>77710816301</v>
      </c>
      <c r="D16302" s="18" t="s">
        <v>4238</v>
      </c>
      <c r="E16302">
        <f>ROW()</f>
        <v>16302</v>
      </c>
    </row>
    <row r="16303" spans="1:5" x14ac:dyDescent="0.2">
      <c r="A16303" s="18" t="s">
        <v>1533</v>
      </c>
      <c r="B16303" s="2">
        <v>14842089720</v>
      </c>
      <c r="C16303" s="1">
        <v>77710816302</v>
      </c>
      <c r="D16303" s="18" t="s">
        <v>4238</v>
      </c>
      <c r="E16303">
        <f>ROW()</f>
        <v>16303</v>
      </c>
    </row>
    <row r="16304" spans="1:5" x14ac:dyDescent="0.2">
      <c r="A16304" s="18" t="s">
        <v>1533</v>
      </c>
      <c r="B16304" s="2">
        <v>14842089830</v>
      </c>
      <c r="C16304" s="1">
        <v>77710816303</v>
      </c>
      <c r="D16304" s="18" t="s">
        <v>4238</v>
      </c>
      <c r="E16304">
        <f>ROW()</f>
        <v>16304</v>
      </c>
    </row>
    <row r="16305" spans="1:5" x14ac:dyDescent="0.2">
      <c r="A16305" s="18" t="s">
        <v>1533</v>
      </c>
      <c r="B16305" s="2">
        <v>14842089940</v>
      </c>
      <c r="C16305" s="1">
        <v>77710816304</v>
      </c>
      <c r="D16305" s="18" t="s">
        <v>4238</v>
      </c>
      <c r="E16305">
        <f>ROW()</f>
        <v>16305</v>
      </c>
    </row>
    <row r="16306" spans="1:5" x14ac:dyDescent="0.2">
      <c r="A16306" s="18" t="s">
        <v>1533</v>
      </c>
      <c r="B16306" s="2">
        <v>14842090050</v>
      </c>
      <c r="C16306" s="1">
        <v>77710816305</v>
      </c>
      <c r="D16306" s="18" t="s">
        <v>4238</v>
      </c>
      <c r="E16306">
        <f>ROW()</f>
        <v>16306</v>
      </c>
    </row>
    <row r="16307" spans="1:5" x14ac:dyDescent="0.2">
      <c r="A16307" s="18" t="s">
        <v>1533</v>
      </c>
      <c r="B16307" s="2">
        <v>14842090160</v>
      </c>
      <c r="C16307" s="1">
        <v>77710816306</v>
      </c>
      <c r="D16307" s="18" t="s">
        <v>4238</v>
      </c>
      <c r="E16307">
        <f>ROW()</f>
        <v>16307</v>
      </c>
    </row>
    <row r="16308" spans="1:5" x14ac:dyDescent="0.2">
      <c r="A16308" s="18" t="s">
        <v>1533</v>
      </c>
      <c r="B16308" s="2">
        <v>14842090200</v>
      </c>
      <c r="C16308" s="1">
        <v>77710816307</v>
      </c>
      <c r="D16308" s="18" t="s">
        <v>4238</v>
      </c>
      <c r="E16308">
        <f>ROW()</f>
        <v>16308</v>
      </c>
    </row>
    <row r="16309" spans="1:5" x14ac:dyDescent="0.2">
      <c r="A16309" s="18" t="s">
        <v>1533</v>
      </c>
      <c r="B16309" s="2">
        <v>14842090310</v>
      </c>
      <c r="C16309" s="1">
        <v>77710816308</v>
      </c>
      <c r="D16309" s="18" t="s">
        <v>4238</v>
      </c>
      <c r="E16309">
        <f>ROW()</f>
        <v>16309</v>
      </c>
    </row>
    <row r="16310" spans="1:5" x14ac:dyDescent="0.2">
      <c r="A16310" s="18" t="s">
        <v>1533</v>
      </c>
      <c r="B16310" s="2">
        <v>14842090420</v>
      </c>
      <c r="C16310" s="1">
        <v>77710816309</v>
      </c>
      <c r="D16310" s="18" t="s">
        <v>4238</v>
      </c>
      <c r="E16310">
        <f>ROW()</f>
        <v>16310</v>
      </c>
    </row>
    <row r="16311" spans="1:5" x14ac:dyDescent="0.2">
      <c r="A16311" s="18" t="s">
        <v>1533</v>
      </c>
      <c r="B16311" s="2">
        <v>14842090530</v>
      </c>
      <c r="C16311" s="1">
        <v>77710816310</v>
      </c>
      <c r="D16311" s="18" t="s">
        <v>4238</v>
      </c>
      <c r="E16311">
        <f>ROW()</f>
        <v>16311</v>
      </c>
    </row>
    <row r="16312" spans="1:5" x14ac:dyDescent="0.2">
      <c r="A16312" s="13" t="s">
        <v>1534</v>
      </c>
      <c r="B16312" s="12">
        <v>14842090640</v>
      </c>
      <c r="C16312" s="11">
        <v>77710816311</v>
      </c>
      <c r="D16312" s="13" t="s">
        <v>4239</v>
      </c>
      <c r="E16312">
        <f>ROW()</f>
        <v>16312</v>
      </c>
    </row>
    <row r="16313" spans="1:5" x14ac:dyDescent="0.2">
      <c r="A16313" s="13" t="s">
        <v>1534</v>
      </c>
      <c r="B16313" s="12">
        <v>14842090750</v>
      </c>
      <c r="C16313" s="11">
        <v>77710816312</v>
      </c>
      <c r="D16313" s="13" t="s">
        <v>4239</v>
      </c>
      <c r="E16313">
        <f>ROW()</f>
        <v>16313</v>
      </c>
    </row>
    <row r="16314" spans="1:5" x14ac:dyDescent="0.2">
      <c r="A16314" s="13" t="s">
        <v>1534</v>
      </c>
      <c r="B16314" s="12">
        <v>14842090860</v>
      </c>
      <c r="C16314" s="11">
        <v>77710816313</v>
      </c>
      <c r="D16314" s="13" t="s">
        <v>4239</v>
      </c>
      <c r="E16314">
        <f>ROW()</f>
        <v>16314</v>
      </c>
    </row>
    <row r="16315" spans="1:5" x14ac:dyDescent="0.2">
      <c r="A16315" s="13" t="s">
        <v>1534</v>
      </c>
      <c r="B16315" s="12">
        <v>14842090900</v>
      </c>
      <c r="C16315" s="11">
        <v>77710816314</v>
      </c>
      <c r="D16315" s="13" t="s">
        <v>4239</v>
      </c>
      <c r="E16315">
        <f>ROW()</f>
        <v>16315</v>
      </c>
    </row>
    <row r="16316" spans="1:5" x14ac:dyDescent="0.2">
      <c r="A16316" s="13" t="s">
        <v>1534</v>
      </c>
      <c r="B16316" s="12">
        <v>14842091010</v>
      </c>
      <c r="C16316" s="11">
        <v>77710816315</v>
      </c>
      <c r="D16316" s="13" t="s">
        <v>4239</v>
      </c>
      <c r="E16316">
        <f>ROW()</f>
        <v>16316</v>
      </c>
    </row>
    <row r="16317" spans="1:5" x14ac:dyDescent="0.2">
      <c r="A16317" s="13" t="s">
        <v>1534</v>
      </c>
      <c r="B16317" s="12">
        <v>14842091120</v>
      </c>
      <c r="C16317" s="11">
        <v>77710816316</v>
      </c>
      <c r="D16317" s="13" t="s">
        <v>4239</v>
      </c>
      <c r="E16317">
        <f>ROW()</f>
        <v>16317</v>
      </c>
    </row>
    <row r="16318" spans="1:5" x14ac:dyDescent="0.2">
      <c r="A16318" s="13" t="s">
        <v>1534</v>
      </c>
      <c r="B16318" s="12">
        <v>14842091230</v>
      </c>
      <c r="C16318" s="11">
        <v>77710816317</v>
      </c>
      <c r="D16318" s="13" t="s">
        <v>4239</v>
      </c>
      <c r="E16318">
        <f>ROW()</f>
        <v>16318</v>
      </c>
    </row>
    <row r="16319" spans="1:5" x14ac:dyDescent="0.2">
      <c r="A16319" s="13" t="s">
        <v>1534</v>
      </c>
      <c r="B16319" s="12">
        <v>14842091340</v>
      </c>
      <c r="C16319" s="11">
        <v>77710816318</v>
      </c>
      <c r="D16319" s="13" t="s">
        <v>4239</v>
      </c>
      <c r="E16319">
        <f>ROW()</f>
        <v>16319</v>
      </c>
    </row>
    <row r="16320" spans="1:5" x14ac:dyDescent="0.2">
      <c r="A16320" s="13" t="s">
        <v>1534</v>
      </c>
      <c r="B16320" s="12">
        <v>14842091450</v>
      </c>
      <c r="C16320" s="11">
        <v>77710816319</v>
      </c>
      <c r="D16320" s="13" t="s">
        <v>4239</v>
      </c>
      <c r="E16320">
        <f>ROW()</f>
        <v>16320</v>
      </c>
    </row>
    <row r="16321" spans="1:5" x14ac:dyDescent="0.2">
      <c r="A16321" s="13" t="s">
        <v>1534</v>
      </c>
      <c r="B16321" s="12">
        <v>14842091560</v>
      </c>
      <c r="C16321" s="11">
        <v>77710816320</v>
      </c>
      <c r="D16321" s="13" t="s">
        <v>4239</v>
      </c>
      <c r="E16321">
        <f>ROW()</f>
        <v>16321</v>
      </c>
    </row>
    <row r="16322" spans="1:5" x14ac:dyDescent="0.2">
      <c r="A16322" s="18" t="s">
        <v>1535</v>
      </c>
      <c r="B16322" s="2">
        <v>14842091600</v>
      </c>
      <c r="C16322" s="1">
        <v>77710816321</v>
      </c>
      <c r="D16322" s="18" t="s">
        <v>4240</v>
      </c>
      <c r="E16322">
        <f>ROW()</f>
        <v>16322</v>
      </c>
    </row>
    <row r="16323" spans="1:5" x14ac:dyDescent="0.2">
      <c r="A16323" s="18" t="s">
        <v>1535</v>
      </c>
      <c r="B16323" s="2">
        <v>14842091710</v>
      </c>
      <c r="C16323" s="1">
        <v>77710816322</v>
      </c>
      <c r="D16323" s="18" t="s">
        <v>4240</v>
      </c>
      <c r="E16323">
        <f>ROW()</f>
        <v>16323</v>
      </c>
    </row>
    <row r="16324" spans="1:5" x14ac:dyDescent="0.2">
      <c r="A16324" s="18" t="s">
        <v>1535</v>
      </c>
      <c r="B16324" s="2">
        <v>14842091820</v>
      </c>
      <c r="C16324" s="1">
        <v>77710816323</v>
      </c>
      <c r="D16324" s="18" t="s">
        <v>4240</v>
      </c>
      <c r="E16324">
        <f>ROW()</f>
        <v>16324</v>
      </c>
    </row>
    <row r="16325" spans="1:5" x14ac:dyDescent="0.2">
      <c r="A16325" s="18" t="s">
        <v>1535</v>
      </c>
      <c r="B16325" s="2">
        <v>14842091930</v>
      </c>
      <c r="C16325" s="1">
        <v>77710816324</v>
      </c>
      <c r="D16325" s="18" t="s">
        <v>4240</v>
      </c>
      <c r="E16325">
        <f>ROW()</f>
        <v>16325</v>
      </c>
    </row>
    <row r="16326" spans="1:5" x14ac:dyDescent="0.2">
      <c r="A16326" s="18" t="s">
        <v>1535</v>
      </c>
      <c r="B16326" s="2">
        <v>14842092040</v>
      </c>
      <c r="C16326" s="1">
        <v>77710816325</v>
      </c>
      <c r="D16326" s="18" t="s">
        <v>4240</v>
      </c>
      <c r="E16326">
        <f>ROW()</f>
        <v>16326</v>
      </c>
    </row>
    <row r="16327" spans="1:5" x14ac:dyDescent="0.2">
      <c r="A16327" s="18" t="s">
        <v>1535</v>
      </c>
      <c r="B16327" s="2">
        <v>14842092150</v>
      </c>
      <c r="C16327" s="1">
        <v>77710816326</v>
      </c>
      <c r="D16327" s="18" t="s">
        <v>4240</v>
      </c>
      <c r="E16327">
        <f>ROW()</f>
        <v>16327</v>
      </c>
    </row>
    <row r="16328" spans="1:5" x14ac:dyDescent="0.2">
      <c r="A16328" s="18" t="s">
        <v>1535</v>
      </c>
      <c r="B16328" s="2">
        <v>14842092260</v>
      </c>
      <c r="C16328" s="1">
        <v>77710816327</v>
      </c>
      <c r="D16328" s="18" t="s">
        <v>4240</v>
      </c>
      <c r="E16328">
        <f>ROW()</f>
        <v>16328</v>
      </c>
    </row>
    <row r="16329" spans="1:5" x14ac:dyDescent="0.2">
      <c r="A16329" s="18" t="s">
        <v>1535</v>
      </c>
      <c r="B16329" s="2">
        <v>14842092300</v>
      </c>
      <c r="C16329" s="1">
        <v>77710816328</v>
      </c>
      <c r="D16329" s="18" t="s">
        <v>4240</v>
      </c>
      <c r="E16329">
        <f>ROW()</f>
        <v>16329</v>
      </c>
    </row>
    <row r="16330" spans="1:5" x14ac:dyDescent="0.2">
      <c r="A16330" s="18" t="s">
        <v>1535</v>
      </c>
      <c r="B16330" s="2">
        <v>14842092410</v>
      </c>
      <c r="C16330" s="1">
        <v>77710816329</v>
      </c>
      <c r="D16330" s="18" t="s">
        <v>4240</v>
      </c>
      <c r="E16330">
        <f>ROW()</f>
        <v>16330</v>
      </c>
    </row>
    <row r="16331" spans="1:5" x14ac:dyDescent="0.2">
      <c r="A16331" s="18" t="s">
        <v>1535</v>
      </c>
      <c r="B16331" s="2">
        <v>14842092520</v>
      </c>
      <c r="C16331" s="1">
        <v>77710816330</v>
      </c>
      <c r="D16331" s="18" t="s">
        <v>4240</v>
      </c>
      <c r="E16331">
        <f>ROW()</f>
        <v>16331</v>
      </c>
    </row>
    <row r="16332" spans="1:5" x14ac:dyDescent="0.2">
      <c r="A16332" s="13" t="s">
        <v>1536</v>
      </c>
      <c r="B16332" s="12">
        <v>14842092630</v>
      </c>
      <c r="C16332" s="11">
        <v>77710816331</v>
      </c>
      <c r="D16332" s="13" t="s">
        <v>4241</v>
      </c>
      <c r="E16332">
        <f>ROW()</f>
        <v>16332</v>
      </c>
    </row>
    <row r="16333" spans="1:5" x14ac:dyDescent="0.2">
      <c r="A16333" s="13" t="s">
        <v>1536</v>
      </c>
      <c r="B16333" s="12">
        <v>14842092740</v>
      </c>
      <c r="C16333" s="11">
        <v>77710816332</v>
      </c>
      <c r="D16333" s="13" t="s">
        <v>4241</v>
      </c>
      <c r="E16333">
        <f>ROW()</f>
        <v>16333</v>
      </c>
    </row>
    <row r="16334" spans="1:5" x14ac:dyDescent="0.2">
      <c r="A16334" s="13" t="s">
        <v>1536</v>
      </c>
      <c r="B16334" s="12">
        <v>14842092850</v>
      </c>
      <c r="C16334" s="11">
        <v>77710816333</v>
      </c>
      <c r="D16334" s="13" t="s">
        <v>4241</v>
      </c>
      <c r="E16334">
        <f>ROW()</f>
        <v>16334</v>
      </c>
    </row>
    <row r="16335" spans="1:5" x14ac:dyDescent="0.2">
      <c r="A16335" s="13" t="s">
        <v>1536</v>
      </c>
      <c r="B16335" s="12">
        <v>14842092960</v>
      </c>
      <c r="C16335" s="11">
        <v>77710816334</v>
      </c>
      <c r="D16335" s="13" t="s">
        <v>4241</v>
      </c>
      <c r="E16335">
        <f>ROW()</f>
        <v>16335</v>
      </c>
    </row>
    <row r="16336" spans="1:5" x14ac:dyDescent="0.2">
      <c r="A16336" s="13" t="s">
        <v>1536</v>
      </c>
      <c r="B16336" s="12">
        <v>14842093000</v>
      </c>
      <c r="C16336" s="11">
        <v>77710816335</v>
      </c>
      <c r="D16336" s="13" t="s">
        <v>4241</v>
      </c>
      <c r="E16336">
        <f>ROW()</f>
        <v>16336</v>
      </c>
    </row>
    <row r="16337" spans="1:5" x14ac:dyDescent="0.2">
      <c r="A16337" s="13" t="s">
        <v>1536</v>
      </c>
      <c r="B16337" s="12">
        <v>14842093110</v>
      </c>
      <c r="C16337" s="11">
        <v>77710816336</v>
      </c>
      <c r="D16337" s="13" t="s">
        <v>4241</v>
      </c>
      <c r="E16337">
        <f>ROW()</f>
        <v>16337</v>
      </c>
    </row>
    <row r="16338" spans="1:5" x14ac:dyDescent="0.2">
      <c r="A16338" s="13" t="s">
        <v>1536</v>
      </c>
      <c r="B16338" s="12">
        <v>14842093220</v>
      </c>
      <c r="C16338" s="11">
        <v>77710816337</v>
      </c>
      <c r="D16338" s="13" t="s">
        <v>4241</v>
      </c>
      <c r="E16338">
        <f>ROW()</f>
        <v>16338</v>
      </c>
    </row>
    <row r="16339" spans="1:5" x14ac:dyDescent="0.2">
      <c r="A16339" s="13" t="s">
        <v>1536</v>
      </c>
      <c r="B16339" s="12">
        <v>14842093330</v>
      </c>
      <c r="C16339" s="11">
        <v>77710816338</v>
      </c>
      <c r="D16339" s="13" t="s">
        <v>4241</v>
      </c>
      <c r="E16339">
        <f>ROW()</f>
        <v>16339</v>
      </c>
    </row>
    <row r="16340" spans="1:5" x14ac:dyDescent="0.2">
      <c r="A16340" s="13" t="s">
        <v>1536</v>
      </c>
      <c r="B16340" s="12">
        <v>14842093440</v>
      </c>
      <c r="C16340" s="11">
        <v>77710816339</v>
      </c>
      <c r="D16340" s="13" t="s">
        <v>4241</v>
      </c>
      <c r="E16340">
        <f>ROW()</f>
        <v>16340</v>
      </c>
    </row>
    <row r="16341" spans="1:5" x14ac:dyDescent="0.2">
      <c r="A16341" s="13" t="s">
        <v>1536</v>
      </c>
      <c r="B16341" s="12">
        <v>14842093550</v>
      </c>
      <c r="C16341" s="11">
        <v>77710816340</v>
      </c>
      <c r="D16341" s="13" t="s">
        <v>4241</v>
      </c>
      <c r="E16341">
        <f>ROW()</f>
        <v>16341</v>
      </c>
    </row>
    <row r="16342" spans="1:5" x14ac:dyDescent="0.2">
      <c r="A16342" s="18" t="s">
        <v>1537</v>
      </c>
      <c r="B16342" s="2">
        <v>14842093660</v>
      </c>
      <c r="C16342" s="1">
        <v>77710816341</v>
      </c>
      <c r="D16342" s="18" t="s">
        <v>4242</v>
      </c>
      <c r="E16342">
        <f>ROW()</f>
        <v>16342</v>
      </c>
    </row>
    <row r="16343" spans="1:5" x14ac:dyDescent="0.2">
      <c r="A16343" s="18" t="s">
        <v>1537</v>
      </c>
      <c r="B16343" s="2">
        <v>14842093700</v>
      </c>
      <c r="C16343" s="1">
        <v>77710816342</v>
      </c>
      <c r="D16343" s="18" t="s">
        <v>4242</v>
      </c>
      <c r="E16343">
        <f>ROW()</f>
        <v>16343</v>
      </c>
    </row>
    <row r="16344" spans="1:5" x14ac:dyDescent="0.2">
      <c r="A16344" s="18" t="s">
        <v>1537</v>
      </c>
      <c r="B16344" s="2">
        <v>14842093810</v>
      </c>
      <c r="C16344" s="1">
        <v>77710816343</v>
      </c>
      <c r="D16344" s="18" t="s">
        <v>4242</v>
      </c>
      <c r="E16344">
        <f>ROW()</f>
        <v>16344</v>
      </c>
    </row>
    <row r="16345" spans="1:5" x14ac:dyDescent="0.2">
      <c r="A16345" s="18" t="s">
        <v>1537</v>
      </c>
      <c r="B16345" s="2">
        <v>14842093920</v>
      </c>
      <c r="C16345" s="1">
        <v>77710816344</v>
      </c>
      <c r="D16345" s="18" t="s">
        <v>4242</v>
      </c>
      <c r="E16345">
        <f>ROW()</f>
        <v>16345</v>
      </c>
    </row>
    <row r="16346" spans="1:5" x14ac:dyDescent="0.2">
      <c r="A16346" s="18" t="s">
        <v>1537</v>
      </c>
      <c r="B16346" s="2">
        <v>14842094030</v>
      </c>
      <c r="C16346" s="1">
        <v>77710816345</v>
      </c>
      <c r="D16346" s="18" t="s">
        <v>4242</v>
      </c>
      <c r="E16346">
        <f>ROW()</f>
        <v>16346</v>
      </c>
    </row>
    <row r="16347" spans="1:5" x14ac:dyDescent="0.2">
      <c r="A16347" s="18" t="s">
        <v>1537</v>
      </c>
      <c r="B16347" s="2">
        <v>14842094140</v>
      </c>
      <c r="C16347" s="1">
        <v>77710816346</v>
      </c>
      <c r="D16347" s="18" t="s">
        <v>4242</v>
      </c>
      <c r="E16347">
        <f>ROW()</f>
        <v>16347</v>
      </c>
    </row>
    <row r="16348" spans="1:5" x14ac:dyDescent="0.2">
      <c r="A16348" s="18" t="s">
        <v>1537</v>
      </c>
      <c r="B16348" s="2">
        <v>14842094250</v>
      </c>
      <c r="C16348" s="1">
        <v>77710816347</v>
      </c>
      <c r="D16348" s="18" t="s">
        <v>4242</v>
      </c>
      <c r="E16348">
        <f>ROW()</f>
        <v>16348</v>
      </c>
    </row>
    <row r="16349" spans="1:5" x14ac:dyDescent="0.2">
      <c r="A16349" s="18" t="s">
        <v>1537</v>
      </c>
      <c r="B16349" s="2">
        <v>14842094360</v>
      </c>
      <c r="C16349" s="1">
        <v>77710816348</v>
      </c>
      <c r="D16349" s="18" t="s">
        <v>4242</v>
      </c>
      <c r="E16349">
        <f>ROW()</f>
        <v>16349</v>
      </c>
    </row>
    <row r="16350" spans="1:5" x14ac:dyDescent="0.2">
      <c r="A16350" s="18" t="s">
        <v>1537</v>
      </c>
      <c r="B16350" s="2">
        <v>14842094400</v>
      </c>
      <c r="C16350" s="1">
        <v>77710816349</v>
      </c>
      <c r="D16350" s="18" t="s">
        <v>4242</v>
      </c>
      <c r="E16350">
        <f>ROW()</f>
        <v>16350</v>
      </c>
    </row>
    <row r="16351" spans="1:5" x14ac:dyDescent="0.2">
      <c r="A16351" s="18" t="s">
        <v>1537</v>
      </c>
      <c r="B16351" s="2">
        <v>14842094510</v>
      </c>
      <c r="C16351" s="1">
        <v>77710816350</v>
      </c>
      <c r="D16351" s="18" t="s">
        <v>4242</v>
      </c>
      <c r="E16351">
        <f>ROW()</f>
        <v>16351</v>
      </c>
    </row>
    <row r="16352" spans="1:5" x14ac:dyDescent="0.2">
      <c r="A16352" s="13" t="s">
        <v>1799</v>
      </c>
      <c r="B16352" s="12">
        <v>94009072940</v>
      </c>
      <c r="C16352" s="11">
        <v>77710816351</v>
      </c>
      <c r="D16352" s="13" t="s">
        <v>4243</v>
      </c>
      <c r="E16352">
        <f>ROW()</f>
        <v>16352</v>
      </c>
    </row>
    <row r="16353" spans="1:5" x14ac:dyDescent="0.2">
      <c r="A16353" s="13" t="s">
        <v>1799</v>
      </c>
      <c r="B16353" s="12">
        <v>94009073050</v>
      </c>
      <c r="C16353" s="11">
        <v>77710816352</v>
      </c>
      <c r="D16353" s="13" t="s">
        <v>4243</v>
      </c>
      <c r="E16353">
        <f>ROW()</f>
        <v>16353</v>
      </c>
    </row>
    <row r="16354" spans="1:5" x14ac:dyDescent="0.2">
      <c r="A16354" s="13" t="s">
        <v>1799</v>
      </c>
      <c r="B16354" s="12">
        <v>94009073160</v>
      </c>
      <c r="C16354" s="11">
        <v>77710816353</v>
      </c>
      <c r="D16354" s="13" t="s">
        <v>4243</v>
      </c>
      <c r="E16354">
        <f>ROW()</f>
        <v>16354</v>
      </c>
    </row>
    <row r="16355" spans="1:5" x14ac:dyDescent="0.2">
      <c r="A16355" s="13" t="s">
        <v>1799</v>
      </c>
      <c r="B16355" s="12">
        <v>94009073200</v>
      </c>
      <c r="C16355" s="11">
        <v>77710816354</v>
      </c>
      <c r="D16355" s="13" t="s">
        <v>4243</v>
      </c>
      <c r="E16355">
        <f>ROW()</f>
        <v>16355</v>
      </c>
    </row>
    <row r="16356" spans="1:5" x14ac:dyDescent="0.2">
      <c r="A16356" s="13" t="s">
        <v>1799</v>
      </c>
      <c r="B16356" s="12">
        <v>94009073310</v>
      </c>
      <c r="C16356" s="11">
        <v>77710816355</v>
      </c>
      <c r="D16356" s="13" t="s">
        <v>4243</v>
      </c>
      <c r="E16356">
        <f>ROW()</f>
        <v>16356</v>
      </c>
    </row>
    <row r="16357" spans="1:5" x14ac:dyDescent="0.2">
      <c r="A16357" s="13" t="s">
        <v>1799</v>
      </c>
      <c r="B16357" s="12">
        <v>94009073420</v>
      </c>
      <c r="C16357" s="11">
        <v>77710816356</v>
      </c>
      <c r="D16357" s="13" t="s">
        <v>4243</v>
      </c>
      <c r="E16357">
        <f>ROW()</f>
        <v>16357</v>
      </c>
    </row>
    <row r="16358" spans="1:5" x14ac:dyDescent="0.2">
      <c r="A16358" s="13" t="s">
        <v>1799</v>
      </c>
      <c r="B16358" s="12">
        <v>94009073530</v>
      </c>
      <c r="C16358" s="11">
        <v>77710816357</v>
      </c>
      <c r="D16358" s="13" t="s">
        <v>4243</v>
      </c>
      <c r="E16358">
        <f>ROW()</f>
        <v>16358</v>
      </c>
    </row>
    <row r="16359" spans="1:5" x14ac:dyDescent="0.2">
      <c r="A16359" s="13" t="s">
        <v>1799</v>
      </c>
      <c r="B16359" s="12">
        <v>94009073640</v>
      </c>
      <c r="C16359" s="11">
        <v>77710816358</v>
      </c>
      <c r="D16359" s="13" t="s">
        <v>4243</v>
      </c>
      <c r="E16359">
        <f>ROW()</f>
        <v>16359</v>
      </c>
    </row>
    <row r="16360" spans="1:5" x14ac:dyDescent="0.2">
      <c r="A16360" s="13" t="s">
        <v>1799</v>
      </c>
      <c r="B16360" s="12">
        <v>94009073750</v>
      </c>
      <c r="C16360" s="11">
        <v>77710816359</v>
      </c>
      <c r="D16360" s="13" t="s">
        <v>4243</v>
      </c>
      <c r="E16360">
        <f>ROW()</f>
        <v>16360</v>
      </c>
    </row>
    <row r="16361" spans="1:5" x14ac:dyDescent="0.2">
      <c r="A16361" s="13" t="s">
        <v>1799</v>
      </c>
      <c r="B16361" s="12">
        <v>94009073860</v>
      </c>
      <c r="C16361" s="11">
        <v>77710816360</v>
      </c>
      <c r="D16361" s="13" t="s">
        <v>4243</v>
      </c>
      <c r="E16361">
        <f>ROW()</f>
        <v>16361</v>
      </c>
    </row>
    <row r="16362" spans="1:5" x14ac:dyDescent="0.2">
      <c r="A16362" s="18" t="s">
        <v>1538</v>
      </c>
      <c r="B16362" s="2">
        <v>14842094620</v>
      </c>
      <c r="C16362" s="1">
        <v>77710816361</v>
      </c>
      <c r="D16362" s="18" t="s">
        <v>4244</v>
      </c>
      <c r="E16362">
        <f>ROW()</f>
        <v>16362</v>
      </c>
    </row>
    <row r="16363" spans="1:5" x14ac:dyDescent="0.2">
      <c r="A16363" s="18" t="s">
        <v>1538</v>
      </c>
      <c r="B16363" s="2">
        <v>14842094730</v>
      </c>
      <c r="C16363" s="1">
        <v>77710816362</v>
      </c>
      <c r="D16363" s="18" t="s">
        <v>4244</v>
      </c>
      <c r="E16363">
        <f>ROW()</f>
        <v>16363</v>
      </c>
    </row>
    <row r="16364" spans="1:5" x14ac:dyDescent="0.2">
      <c r="A16364" s="18" t="s">
        <v>1538</v>
      </c>
      <c r="B16364" s="2">
        <v>14842094840</v>
      </c>
      <c r="C16364" s="1">
        <v>77710816363</v>
      </c>
      <c r="D16364" s="18" t="s">
        <v>4244</v>
      </c>
      <c r="E16364">
        <f>ROW()</f>
        <v>16364</v>
      </c>
    </row>
    <row r="16365" spans="1:5" x14ac:dyDescent="0.2">
      <c r="A16365" s="18" t="s">
        <v>1538</v>
      </c>
      <c r="B16365" s="2">
        <v>14842094950</v>
      </c>
      <c r="C16365" s="1">
        <v>77710816364</v>
      </c>
      <c r="D16365" s="18" t="s">
        <v>4244</v>
      </c>
      <c r="E16365">
        <f>ROW()</f>
        <v>16365</v>
      </c>
    </row>
    <row r="16366" spans="1:5" x14ac:dyDescent="0.2">
      <c r="A16366" s="18" t="s">
        <v>1538</v>
      </c>
      <c r="B16366" s="2">
        <v>14842095060</v>
      </c>
      <c r="C16366" s="1">
        <v>77710816365</v>
      </c>
      <c r="D16366" s="18" t="s">
        <v>4244</v>
      </c>
      <c r="E16366">
        <f>ROW()</f>
        <v>16366</v>
      </c>
    </row>
    <row r="16367" spans="1:5" x14ac:dyDescent="0.2">
      <c r="A16367" s="18" t="s">
        <v>1538</v>
      </c>
      <c r="B16367" s="2">
        <v>14842095100</v>
      </c>
      <c r="C16367" s="1">
        <v>77710816366</v>
      </c>
      <c r="D16367" s="18" t="s">
        <v>4244</v>
      </c>
      <c r="E16367">
        <f>ROW()</f>
        <v>16367</v>
      </c>
    </row>
    <row r="16368" spans="1:5" x14ac:dyDescent="0.2">
      <c r="A16368" s="18" t="s">
        <v>1538</v>
      </c>
      <c r="B16368" s="2">
        <v>14842095210</v>
      </c>
      <c r="C16368" s="1">
        <v>77710816367</v>
      </c>
      <c r="D16368" s="18" t="s">
        <v>4244</v>
      </c>
      <c r="E16368">
        <f>ROW()</f>
        <v>16368</v>
      </c>
    </row>
    <row r="16369" spans="1:5" x14ac:dyDescent="0.2">
      <c r="A16369" s="18" t="s">
        <v>1538</v>
      </c>
      <c r="B16369" s="2">
        <v>14842095320</v>
      </c>
      <c r="C16369" s="1">
        <v>77710816368</v>
      </c>
      <c r="D16369" s="18" t="s">
        <v>4244</v>
      </c>
      <c r="E16369">
        <f>ROW()</f>
        <v>16369</v>
      </c>
    </row>
    <row r="16370" spans="1:5" x14ac:dyDescent="0.2">
      <c r="A16370" s="18" t="s">
        <v>1538</v>
      </c>
      <c r="B16370" s="2">
        <v>14842095430</v>
      </c>
      <c r="C16370" s="1">
        <v>77710816369</v>
      </c>
      <c r="D16370" s="18" t="s">
        <v>4244</v>
      </c>
      <c r="E16370">
        <f>ROW()</f>
        <v>16370</v>
      </c>
    </row>
    <row r="16371" spans="1:5" x14ac:dyDescent="0.2">
      <c r="A16371" s="18" t="s">
        <v>1538</v>
      </c>
      <c r="B16371" s="2">
        <v>14842095540</v>
      </c>
      <c r="C16371" s="1">
        <v>77710816370</v>
      </c>
      <c r="D16371" s="18" t="s">
        <v>4244</v>
      </c>
      <c r="E16371">
        <f>ROW()</f>
        <v>16371</v>
      </c>
    </row>
    <row r="16372" spans="1:5" x14ac:dyDescent="0.2">
      <c r="A16372" s="13" t="s">
        <v>1539</v>
      </c>
      <c r="B16372" s="12">
        <v>14842095650</v>
      </c>
      <c r="C16372" s="11">
        <v>77710816371</v>
      </c>
      <c r="D16372" s="13" t="s">
        <v>4245</v>
      </c>
      <c r="E16372">
        <f>ROW()</f>
        <v>16372</v>
      </c>
    </row>
    <row r="16373" spans="1:5" x14ac:dyDescent="0.2">
      <c r="A16373" s="13" t="s">
        <v>1539</v>
      </c>
      <c r="B16373" s="12">
        <v>14842095760</v>
      </c>
      <c r="C16373" s="11">
        <v>77710816372</v>
      </c>
      <c r="D16373" s="13" t="s">
        <v>4245</v>
      </c>
      <c r="E16373">
        <f>ROW()</f>
        <v>16373</v>
      </c>
    </row>
    <row r="16374" spans="1:5" x14ac:dyDescent="0.2">
      <c r="A16374" s="13" t="s">
        <v>1539</v>
      </c>
      <c r="B16374" s="12">
        <v>14842095800</v>
      </c>
      <c r="C16374" s="11">
        <v>77710816373</v>
      </c>
      <c r="D16374" s="13" t="s">
        <v>4245</v>
      </c>
      <c r="E16374">
        <f>ROW()</f>
        <v>16374</v>
      </c>
    </row>
    <row r="16375" spans="1:5" x14ac:dyDescent="0.2">
      <c r="A16375" s="13" t="s">
        <v>1539</v>
      </c>
      <c r="B16375" s="12">
        <v>14842095910</v>
      </c>
      <c r="C16375" s="11">
        <v>77710816374</v>
      </c>
      <c r="D16375" s="13" t="s">
        <v>4245</v>
      </c>
      <c r="E16375">
        <f>ROW()</f>
        <v>16375</v>
      </c>
    </row>
    <row r="16376" spans="1:5" x14ac:dyDescent="0.2">
      <c r="A16376" s="13" t="s">
        <v>1539</v>
      </c>
      <c r="B16376" s="12">
        <v>14842096020</v>
      </c>
      <c r="C16376" s="11">
        <v>77710816375</v>
      </c>
      <c r="D16376" s="13" t="s">
        <v>4245</v>
      </c>
      <c r="E16376">
        <f>ROW()</f>
        <v>16376</v>
      </c>
    </row>
    <row r="16377" spans="1:5" x14ac:dyDescent="0.2">
      <c r="A16377" s="13" t="s">
        <v>1539</v>
      </c>
      <c r="B16377" s="12">
        <v>14842096130</v>
      </c>
      <c r="C16377" s="11">
        <v>77710816376</v>
      </c>
      <c r="D16377" s="13" t="s">
        <v>4245</v>
      </c>
      <c r="E16377">
        <f>ROW()</f>
        <v>16377</v>
      </c>
    </row>
    <row r="16378" spans="1:5" x14ac:dyDescent="0.2">
      <c r="A16378" s="13" t="s">
        <v>1539</v>
      </c>
      <c r="B16378" s="12">
        <v>14842096240</v>
      </c>
      <c r="C16378" s="11">
        <v>77710816377</v>
      </c>
      <c r="D16378" s="13" t="s">
        <v>4245</v>
      </c>
      <c r="E16378">
        <f>ROW()</f>
        <v>16378</v>
      </c>
    </row>
    <row r="16379" spans="1:5" x14ac:dyDescent="0.2">
      <c r="A16379" s="13" t="s">
        <v>1539</v>
      </c>
      <c r="B16379" s="12">
        <v>14842096350</v>
      </c>
      <c r="C16379" s="11">
        <v>77710816378</v>
      </c>
      <c r="D16379" s="13" t="s">
        <v>4245</v>
      </c>
      <c r="E16379">
        <f>ROW()</f>
        <v>16379</v>
      </c>
    </row>
    <row r="16380" spans="1:5" x14ac:dyDescent="0.2">
      <c r="A16380" s="13" t="s">
        <v>1539</v>
      </c>
      <c r="B16380" s="12">
        <v>14842096460</v>
      </c>
      <c r="C16380" s="11">
        <v>77710816379</v>
      </c>
      <c r="D16380" s="13" t="s">
        <v>4245</v>
      </c>
      <c r="E16380">
        <f>ROW()</f>
        <v>16380</v>
      </c>
    </row>
    <row r="16381" spans="1:5" x14ac:dyDescent="0.2">
      <c r="A16381" s="13" t="s">
        <v>1539</v>
      </c>
      <c r="B16381" s="12">
        <v>14842096500</v>
      </c>
      <c r="C16381" s="11">
        <v>77710816380</v>
      </c>
      <c r="D16381" s="13" t="s">
        <v>4245</v>
      </c>
      <c r="E16381">
        <f>ROW()</f>
        <v>16381</v>
      </c>
    </row>
    <row r="16382" spans="1:5" x14ac:dyDescent="0.2">
      <c r="A16382" s="18" t="s">
        <v>1540</v>
      </c>
      <c r="B16382" s="2">
        <v>14842096610</v>
      </c>
      <c r="C16382" s="1">
        <v>77710816381</v>
      </c>
      <c r="D16382" s="18" t="s">
        <v>4246</v>
      </c>
      <c r="E16382">
        <f>ROW()</f>
        <v>16382</v>
      </c>
    </row>
    <row r="16383" spans="1:5" x14ac:dyDescent="0.2">
      <c r="A16383" s="18" t="s">
        <v>1540</v>
      </c>
      <c r="B16383" s="2">
        <v>14842096720</v>
      </c>
      <c r="C16383" s="1">
        <v>77710816382</v>
      </c>
      <c r="D16383" s="18" t="s">
        <v>4246</v>
      </c>
      <c r="E16383">
        <f>ROW()</f>
        <v>16383</v>
      </c>
    </row>
    <row r="16384" spans="1:5" x14ac:dyDescent="0.2">
      <c r="A16384" s="18" t="s">
        <v>1540</v>
      </c>
      <c r="B16384" s="2">
        <v>14842096830</v>
      </c>
      <c r="C16384" s="1">
        <v>77710816383</v>
      </c>
      <c r="D16384" s="18" t="s">
        <v>4246</v>
      </c>
      <c r="E16384">
        <f>ROW()</f>
        <v>16384</v>
      </c>
    </row>
    <row r="16385" spans="1:5" x14ac:dyDescent="0.2">
      <c r="A16385" s="18" t="s">
        <v>1540</v>
      </c>
      <c r="B16385" s="2">
        <v>14842096940</v>
      </c>
      <c r="C16385" s="1">
        <v>77710816384</v>
      </c>
      <c r="D16385" s="18" t="s">
        <v>4246</v>
      </c>
      <c r="E16385">
        <f>ROW()</f>
        <v>16385</v>
      </c>
    </row>
    <row r="16386" spans="1:5" x14ac:dyDescent="0.2">
      <c r="A16386" s="18" t="s">
        <v>1540</v>
      </c>
      <c r="B16386" s="2">
        <v>14842097050</v>
      </c>
      <c r="C16386" s="1">
        <v>77710816385</v>
      </c>
      <c r="D16386" s="18" t="s">
        <v>4246</v>
      </c>
      <c r="E16386">
        <f>ROW()</f>
        <v>16386</v>
      </c>
    </row>
    <row r="16387" spans="1:5" x14ac:dyDescent="0.2">
      <c r="A16387" s="18" t="s">
        <v>1540</v>
      </c>
      <c r="B16387" s="2">
        <v>14842097160</v>
      </c>
      <c r="C16387" s="1">
        <v>77710816386</v>
      </c>
      <c r="D16387" s="18" t="s">
        <v>4246</v>
      </c>
      <c r="E16387">
        <f>ROW()</f>
        <v>16387</v>
      </c>
    </row>
    <row r="16388" spans="1:5" x14ac:dyDescent="0.2">
      <c r="A16388" s="18" t="s">
        <v>1540</v>
      </c>
      <c r="B16388" s="2">
        <v>14842097200</v>
      </c>
      <c r="C16388" s="1">
        <v>77710816387</v>
      </c>
      <c r="D16388" s="18" t="s">
        <v>4246</v>
      </c>
      <c r="E16388">
        <f>ROW()</f>
        <v>16388</v>
      </c>
    </row>
    <row r="16389" spans="1:5" x14ac:dyDescent="0.2">
      <c r="A16389" s="18" t="s">
        <v>1540</v>
      </c>
      <c r="B16389" s="2">
        <v>14842097310</v>
      </c>
      <c r="C16389" s="1">
        <v>77710816388</v>
      </c>
      <c r="D16389" s="18" t="s">
        <v>4246</v>
      </c>
      <c r="E16389">
        <f>ROW()</f>
        <v>16389</v>
      </c>
    </row>
    <row r="16390" spans="1:5" x14ac:dyDescent="0.2">
      <c r="A16390" s="18" t="s">
        <v>1540</v>
      </c>
      <c r="B16390" s="2">
        <v>14842097420</v>
      </c>
      <c r="C16390" s="1">
        <v>77710816389</v>
      </c>
      <c r="D16390" s="18" t="s">
        <v>4246</v>
      </c>
      <c r="E16390">
        <f>ROW()</f>
        <v>16390</v>
      </c>
    </row>
    <row r="16391" spans="1:5" x14ac:dyDescent="0.2">
      <c r="A16391" s="18" t="s">
        <v>1540</v>
      </c>
      <c r="B16391" s="2">
        <v>14842097530</v>
      </c>
      <c r="C16391" s="1">
        <v>77710816390</v>
      </c>
      <c r="D16391" s="18" t="s">
        <v>4246</v>
      </c>
      <c r="E16391">
        <f>ROW()</f>
        <v>16391</v>
      </c>
    </row>
    <row r="16392" spans="1:5" x14ac:dyDescent="0.2">
      <c r="A16392" s="13" t="s">
        <v>1541</v>
      </c>
      <c r="B16392" s="12">
        <v>14842097640</v>
      </c>
      <c r="C16392" s="11">
        <v>77710816391</v>
      </c>
      <c r="D16392" s="13" t="s">
        <v>4247</v>
      </c>
      <c r="E16392">
        <f>ROW()</f>
        <v>16392</v>
      </c>
    </row>
    <row r="16393" spans="1:5" x14ac:dyDescent="0.2">
      <c r="A16393" s="13" t="s">
        <v>1541</v>
      </c>
      <c r="B16393" s="12">
        <v>14842097750</v>
      </c>
      <c r="C16393" s="11">
        <v>77710816392</v>
      </c>
      <c r="D16393" s="13" t="s">
        <v>4247</v>
      </c>
      <c r="E16393">
        <f>ROW()</f>
        <v>16393</v>
      </c>
    </row>
    <row r="16394" spans="1:5" x14ac:dyDescent="0.2">
      <c r="A16394" s="13" t="s">
        <v>1541</v>
      </c>
      <c r="B16394" s="12">
        <v>14842097860</v>
      </c>
      <c r="C16394" s="11">
        <v>77710816393</v>
      </c>
      <c r="D16394" s="13" t="s">
        <v>4247</v>
      </c>
      <c r="E16394">
        <f>ROW()</f>
        <v>16394</v>
      </c>
    </row>
    <row r="16395" spans="1:5" x14ac:dyDescent="0.2">
      <c r="A16395" s="13" t="s">
        <v>1541</v>
      </c>
      <c r="B16395" s="12">
        <v>14842097900</v>
      </c>
      <c r="C16395" s="11">
        <v>77710816394</v>
      </c>
      <c r="D16395" s="13" t="s">
        <v>4247</v>
      </c>
      <c r="E16395">
        <f>ROW()</f>
        <v>16395</v>
      </c>
    </row>
    <row r="16396" spans="1:5" x14ac:dyDescent="0.2">
      <c r="A16396" s="13" t="s">
        <v>1541</v>
      </c>
      <c r="B16396" s="12">
        <v>14842098010</v>
      </c>
      <c r="C16396" s="11">
        <v>77710816395</v>
      </c>
      <c r="D16396" s="13" t="s">
        <v>4247</v>
      </c>
      <c r="E16396">
        <f>ROW()</f>
        <v>16396</v>
      </c>
    </row>
    <row r="16397" spans="1:5" x14ac:dyDescent="0.2">
      <c r="A16397" s="13" t="s">
        <v>1541</v>
      </c>
      <c r="B16397" s="12">
        <v>14842098120</v>
      </c>
      <c r="C16397" s="11">
        <v>77710816396</v>
      </c>
      <c r="D16397" s="13" t="s">
        <v>4247</v>
      </c>
      <c r="E16397">
        <f>ROW()</f>
        <v>16397</v>
      </c>
    </row>
    <row r="16398" spans="1:5" x14ac:dyDescent="0.2">
      <c r="A16398" s="13" t="s">
        <v>1541</v>
      </c>
      <c r="B16398" s="12">
        <v>14842098230</v>
      </c>
      <c r="C16398" s="11">
        <v>77710816397</v>
      </c>
      <c r="D16398" s="13" t="s">
        <v>4247</v>
      </c>
      <c r="E16398">
        <f>ROW()</f>
        <v>16398</v>
      </c>
    </row>
    <row r="16399" spans="1:5" x14ac:dyDescent="0.2">
      <c r="A16399" s="13" t="s">
        <v>1541</v>
      </c>
      <c r="B16399" s="12">
        <v>14842098340</v>
      </c>
      <c r="C16399" s="11">
        <v>77710816398</v>
      </c>
      <c r="D16399" s="13" t="s">
        <v>4247</v>
      </c>
      <c r="E16399">
        <f>ROW()</f>
        <v>16399</v>
      </c>
    </row>
    <row r="16400" spans="1:5" x14ac:dyDescent="0.2">
      <c r="A16400" s="13" t="s">
        <v>1541</v>
      </c>
      <c r="B16400" s="12">
        <v>14842098450</v>
      </c>
      <c r="C16400" s="11">
        <v>77710816399</v>
      </c>
      <c r="D16400" s="13" t="s">
        <v>4247</v>
      </c>
      <c r="E16400">
        <f>ROW()</f>
        <v>16400</v>
      </c>
    </row>
    <row r="16401" spans="1:5" x14ac:dyDescent="0.2">
      <c r="A16401" s="13" t="s">
        <v>1541</v>
      </c>
      <c r="B16401" s="12">
        <v>14842098560</v>
      </c>
      <c r="C16401" s="11">
        <v>77710816400</v>
      </c>
      <c r="D16401" s="13" t="s">
        <v>4247</v>
      </c>
      <c r="E16401">
        <f>ROW()</f>
        <v>16401</v>
      </c>
    </row>
    <row r="16402" spans="1:5" x14ac:dyDescent="0.2">
      <c r="A16402" s="18" t="s">
        <v>1542</v>
      </c>
      <c r="B16402" s="2">
        <v>14842098600</v>
      </c>
      <c r="C16402" s="1">
        <v>77710816401</v>
      </c>
      <c r="D16402" s="18" t="s">
        <v>4248</v>
      </c>
      <c r="E16402">
        <f>ROW()</f>
        <v>16402</v>
      </c>
    </row>
    <row r="16403" spans="1:5" x14ac:dyDescent="0.2">
      <c r="A16403" s="18" t="s">
        <v>1542</v>
      </c>
      <c r="B16403" s="2">
        <v>14842098710</v>
      </c>
      <c r="C16403" s="1">
        <v>77710816402</v>
      </c>
      <c r="D16403" s="18" t="s">
        <v>4248</v>
      </c>
      <c r="E16403">
        <f>ROW()</f>
        <v>16403</v>
      </c>
    </row>
    <row r="16404" spans="1:5" x14ac:dyDescent="0.2">
      <c r="A16404" s="18" t="s">
        <v>1542</v>
      </c>
      <c r="B16404" s="2">
        <v>14842098820</v>
      </c>
      <c r="C16404" s="1">
        <v>77710816403</v>
      </c>
      <c r="D16404" s="18" t="s">
        <v>4248</v>
      </c>
      <c r="E16404">
        <f>ROW()</f>
        <v>16404</v>
      </c>
    </row>
    <row r="16405" spans="1:5" x14ac:dyDescent="0.2">
      <c r="A16405" s="18" t="s">
        <v>1542</v>
      </c>
      <c r="B16405" s="2">
        <v>14842098930</v>
      </c>
      <c r="C16405" s="1">
        <v>77710816404</v>
      </c>
      <c r="D16405" s="18" t="s">
        <v>4248</v>
      </c>
      <c r="E16405">
        <f>ROW()</f>
        <v>16405</v>
      </c>
    </row>
    <row r="16406" spans="1:5" x14ac:dyDescent="0.2">
      <c r="A16406" s="18" t="s">
        <v>1542</v>
      </c>
      <c r="B16406" s="2">
        <v>14842099040</v>
      </c>
      <c r="C16406" s="1">
        <v>77710816405</v>
      </c>
      <c r="D16406" s="18" t="s">
        <v>4248</v>
      </c>
      <c r="E16406">
        <f>ROW()</f>
        <v>16406</v>
      </c>
    </row>
    <row r="16407" spans="1:5" x14ac:dyDescent="0.2">
      <c r="A16407" s="18" t="s">
        <v>1542</v>
      </c>
      <c r="B16407" s="2">
        <v>14842099150</v>
      </c>
      <c r="C16407" s="1">
        <v>77710816406</v>
      </c>
      <c r="D16407" s="18" t="s">
        <v>4248</v>
      </c>
      <c r="E16407">
        <f>ROW()</f>
        <v>16407</v>
      </c>
    </row>
    <row r="16408" spans="1:5" x14ac:dyDescent="0.2">
      <c r="A16408" s="18" t="s">
        <v>1542</v>
      </c>
      <c r="B16408" s="2">
        <v>14842099260</v>
      </c>
      <c r="C16408" s="1">
        <v>77710816407</v>
      </c>
      <c r="D16408" s="18" t="s">
        <v>4248</v>
      </c>
      <c r="E16408">
        <f>ROW()</f>
        <v>16408</v>
      </c>
    </row>
    <row r="16409" spans="1:5" x14ac:dyDescent="0.2">
      <c r="A16409" s="18" t="s">
        <v>1542</v>
      </c>
      <c r="B16409" s="2">
        <v>14842099300</v>
      </c>
      <c r="C16409" s="1">
        <v>77710816408</v>
      </c>
      <c r="D16409" s="18" t="s">
        <v>4248</v>
      </c>
      <c r="E16409">
        <f>ROW()</f>
        <v>16409</v>
      </c>
    </row>
    <row r="16410" spans="1:5" x14ac:dyDescent="0.2">
      <c r="A16410" s="18" t="s">
        <v>1542</v>
      </c>
      <c r="B16410" s="2">
        <v>14842099410</v>
      </c>
      <c r="C16410" s="1">
        <v>77710816409</v>
      </c>
      <c r="D16410" s="18" t="s">
        <v>4248</v>
      </c>
      <c r="E16410">
        <f>ROW()</f>
        <v>16410</v>
      </c>
    </row>
    <row r="16411" spans="1:5" x14ac:dyDescent="0.2">
      <c r="A16411" s="18" t="s">
        <v>1542</v>
      </c>
      <c r="B16411" s="2">
        <v>14842099520</v>
      </c>
      <c r="C16411" s="1">
        <v>77710816410</v>
      </c>
      <c r="D16411" s="18" t="s">
        <v>4248</v>
      </c>
      <c r="E16411">
        <f>ROW()</f>
        <v>16411</v>
      </c>
    </row>
    <row r="16412" spans="1:5" x14ac:dyDescent="0.2">
      <c r="A16412" s="13" t="s">
        <v>1543</v>
      </c>
      <c r="B16412" s="12">
        <v>14842099630</v>
      </c>
      <c r="C16412" s="11">
        <v>77710816411</v>
      </c>
      <c r="D16412" s="13" t="s">
        <v>4249</v>
      </c>
      <c r="E16412">
        <f>ROW()</f>
        <v>16412</v>
      </c>
    </row>
    <row r="16413" spans="1:5" x14ac:dyDescent="0.2">
      <c r="A16413" s="13" t="s">
        <v>1543</v>
      </c>
      <c r="B16413" s="12">
        <v>14842099740</v>
      </c>
      <c r="C16413" s="11">
        <v>77710816412</v>
      </c>
      <c r="D16413" s="13" t="s">
        <v>4249</v>
      </c>
      <c r="E16413">
        <f>ROW()</f>
        <v>16413</v>
      </c>
    </row>
    <row r="16414" spans="1:5" x14ac:dyDescent="0.2">
      <c r="A16414" s="13" t="s">
        <v>1543</v>
      </c>
      <c r="B16414" s="12">
        <v>14842099850</v>
      </c>
      <c r="C16414" s="11">
        <v>77710816413</v>
      </c>
      <c r="D16414" s="13" t="s">
        <v>4249</v>
      </c>
      <c r="E16414">
        <f>ROW()</f>
        <v>16414</v>
      </c>
    </row>
    <row r="16415" spans="1:5" x14ac:dyDescent="0.2">
      <c r="A16415" s="13" t="s">
        <v>1543</v>
      </c>
      <c r="B16415" s="12">
        <v>14842099960</v>
      </c>
      <c r="C16415" s="11">
        <v>77710816414</v>
      </c>
      <c r="D16415" s="13" t="s">
        <v>4249</v>
      </c>
      <c r="E16415">
        <f>ROW()</f>
        <v>16415</v>
      </c>
    </row>
    <row r="16416" spans="1:5" x14ac:dyDescent="0.2">
      <c r="A16416" s="13" t="s">
        <v>1543</v>
      </c>
      <c r="B16416" s="12">
        <v>14842100000</v>
      </c>
      <c r="C16416" s="11">
        <v>77710816415</v>
      </c>
      <c r="D16416" s="13" t="s">
        <v>4249</v>
      </c>
      <c r="E16416">
        <f>ROW()</f>
        <v>16416</v>
      </c>
    </row>
    <row r="16417" spans="1:5" x14ac:dyDescent="0.2">
      <c r="A16417" s="13" t="s">
        <v>1543</v>
      </c>
      <c r="B16417" s="12">
        <v>14842100110</v>
      </c>
      <c r="C16417" s="11">
        <v>77710816416</v>
      </c>
      <c r="D16417" s="13" t="s">
        <v>4249</v>
      </c>
      <c r="E16417">
        <f>ROW()</f>
        <v>16417</v>
      </c>
    </row>
    <row r="16418" spans="1:5" x14ac:dyDescent="0.2">
      <c r="A16418" s="13" t="s">
        <v>1543</v>
      </c>
      <c r="B16418" s="12">
        <v>14842100220</v>
      </c>
      <c r="C16418" s="11">
        <v>77710816417</v>
      </c>
      <c r="D16418" s="13" t="s">
        <v>4249</v>
      </c>
      <c r="E16418">
        <f>ROW()</f>
        <v>16418</v>
      </c>
    </row>
    <row r="16419" spans="1:5" x14ac:dyDescent="0.2">
      <c r="A16419" s="13" t="s">
        <v>1543</v>
      </c>
      <c r="B16419" s="12">
        <v>14842100330</v>
      </c>
      <c r="C16419" s="11">
        <v>77710816418</v>
      </c>
      <c r="D16419" s="13" t="s">
        <v>4249</v>
      </c>
      <c r="E16419">
        <f>ROW()</f>
        <v>16419</v>
      </c>
    </row>
    <row r="16420" spans="1:5" x14ac:dyDescent="0.2">
      <c r="A16420" s="13" t="s">
        <v>1543</v>
      </c>
      <c r="B16420" s="12">
        <v>14842100440</v>
      </c>
      <c r="C16420" s="11">
        <v>77710816419</v>
      </c>
      <c r="D16420" s="13" t="s">
        <v>4249</v>
      </c>
      <c r="E16420">
        <f>ROW()</f>
        <v>16420</v>
      </c>
    </row>
    <row r="16421" spans="1:5" x14ac:dyDescent="0.2">
      <c r="A16421" s="13" t="s">
        <v>1543</v>
      </c>
      <c r="B16421" s="12">
        <v>14842100550</v>
      </c>
      <c r="C16421" s="11">
        <v>77710816420</v>
      </c>
      <c r="D16421" s="13" t="s">
        <v>4249</v>
      </c>
      <c r="E16421">
        <f>ROW()</f>
        <v>16421</v>
      </c>
    </row>
    <row r="16422" spans="1:5" x14ac:dyDescent="0.2">
      <c r="A16422" s="18" t="s">
        <v>1544</v>
      </c>
      <c r="B16422" s="2">
        <v>14842100660</v>
      </c>
      <c r="C16422" s="1">
        <v>77710816421</v>
      </c>
      <c r="D16422" s="18" t="s">
        <v>4250</v>
      </c>
      <c r="E16422">
        <f>ROW()</f>
        <v>16422</v>
      </c>
    </row>
    <row r="16423" spans="1:5" x14ac:dyDescent="0.2">
      <c r="A16423" s="18" t="s">
        <v>1544</v>
      </c>
      <c r="B16423" s="2">
        <v>14842100700</v>
      </c>
      <c r="C16423" s="1">
        <v>77710816422</v>
      </c>
      <c r="D16423" s="18" t="s">
        <v>4250</v>
      </c>
      <c r="E16423">
        <f>ROW()</f>
        <v>16423</v>
      </c>
    </row>
    <row r="16424" spans="1:5" x14ac:dyDescent="0.2">
      <c r="A16424" s="18" t="s">
        <v>1544</v>
      </c>
      <c r="B16424" s="2">
        <v>14842100810</v>
      </c>
      <c r="C16424" s="1">
        <v>77710816423</v>
      </c>
      <c r="D16424" s="18" t="s">
        <v>4250</v>
      </c>
      <c r="E16424">
        <f>ROW()</f>
        <v>16424</v>
      </c>
    </row>
    <row r="16425" spans="1:5" x14ac:dyDescent="0.2">
      <c r="A16425" s="18" t="s">
        <v>1544</v>
      </c>
      <c r="B16425" s="2">
        <v>14842100920</v>
      </c>
      <c r="C16425" s="1">
        <v>77710816424</v>
      </c>
      <c r="D16425" s="18" t="s">
        <v>4250</v>
      </c>
      <c r="E16425">
        <f>ROW()</f>
        <v>16425</v>
      </c>
    </row>
    <row r="16426" spans="1:5" x14ac:dyDescent="0.2">
      <c r="A16426" s="18" t="s">
        <v>1544</v>
      </c>
      <c r="B16426" s="2">
        <v>14842101030</v>
      </c>
      <c r="C16426" s="1">
        <v>77710816425</v>
      </c>
      <c r="D16426" s="18" t="s">
        <v>4250</v>
      </c>
      <c r="E16426">
        <f>ROW()</f>
        <v>16426</v>
      </c>
    </row>
    <row r="16427" spans="1:5" x14ac:dyDescent="0.2">
      <c r="A16427" s="18" t="s">
        <v>1544</v>
      </c>
      <c r="B16427" s="2">
        <v>14842101140</v>
      </c>
      <c r="C16427" s="1">
        <v>77710816426</v>
      </c>
      <c r="D16427" s="18" t="s">
        <v>4250</v>
      </c>
      <c r="E16427">
        <f>ROW()</f>
        <v>16427</v>
      </c>
    </row>
    <row r="16428" spans="1:5" x14ac:dyDescent="0.2">
      <c r="A16428" s="18" t="s">
        <v>1544</v>
      </c>
      <c r="B16428" s="2">
        <v>14842101250</v>
      </c>
      <c r="C16428" s="1">
        <v>77710816427</v>
      </c>
      <c r="D16428" s="18" t="s">
        <v>4250</v>
      </c>
      <c r="E16428">
        <f>ROW()</f>
        <v>16428</v>
      </c>
    </row>
    <row r="16429" spans="1:5" x14ac:dyDescent="0.2">
      <c r="A16429" s="18" t="s">
        <v>1544</v>
      </c>
      <c r="B16429" s="2">
        <v>14842101360</v>
      </c>
      <c r="C16429" s="1">
        <v>77710816428</v>
      </c>
      <c r="D16429" s="18" t="s">
        <v>4250</v>
      </c>
      <c r="E16429">
        <f>ROW()</f>
        <v>16429</v>
      </c>
    </row>
    <row r="16430" spans="1:5" x14ac:dyDescent="0.2">
      <c r="A16430" s="18" t="s">
        <v>1544</v>
      </c>
      <c r="B16430" s="2">
        <v>14842101400</v>
      </c>
      <c r="C16430" s="1">
        <v>77710816429</v>
      </c>
      <c r="D16430" s="18" t="s">
        <v>4250</v>
      </c>
      <c r="E16430">
        <f>ROW()</f>
        <v>16430</v>
      </c>
    </row>
    <row r="16431" spans="1:5" x14ac:dyDescent="0.2">
      <c r="A16431" s="18" t="s">
        <v>1544</v>
      </c>
      <c r="B16431" s="2">
        <v>14842101510</v>
      </c>
      <c r="C16431" s="1">
        <v>77710816430</v>
      </c>
      <c r="D16431" s="18" t="s">
        <v>4250</v>
      </c>
      <c r="E16431">
        <f>ROW()</f>
        <v>16431</v>
      </c>
    </row>
    <row r="16432" spans="1:5" x14ac:dyDescent="0.2">
      <c r="A16432" s="13" t="s">
        <v>1545</v>
      </c>
      <c r="B16432" s="12">
        <v>14842101620</v>
      </c>
      <c r="C16432" s="11">
        <v>77710816431</v>
      </c>
      <c r="D16432" s="13" t="s">
        <v>4251</v>
      </c>
      <c r="E16432">
        <f>ROW()</f>
        <v>16432</v>
      </c>
    </row>
    <row r="16433" spans="1:5" x14ac:dyDescent="0.2">
      <c r="A16433" s="13" t="s">
        <v>1545</v>
      </c>
      <c r="B16433" s="12">
        <v>14842101730</v>
      </c>
      <c r="C16433" s="11">
        <v>77710816432</v>
      </c>
      <c r="D16433" s="13" t="s">
        <v>4251</v>
      </c>
      <c r="E16433">
        <f>ROW()</f>
        <v>16433</v>
      </c>
    </row>
    <row r="16434" spans="1:5" x14ac:dyDescent="0.2">
      <c r="A16434" s="13" t="s">
        <v>1545</v>
      </c>
      <c r="B16434" s="12">
        <v>14842101840</v>
      </c>
      <c r="C16434" s="11">
        <v>77710816433</v>
      </c>
      <c r="D16434" s="13" t="s">
        <v>4251</v>
      </c>
      <c r="E16434">
        <f>ROW()</f>
        <v>16434</v>
      </c>
    </row>
    <row r="16435" spans="1:5" x14ac:dyDescent="0.2">
      <c r="A16435" s="13" t="s">
        <v>1545</v>
      </c>
      <c r="B16435" s="12">
        <v>14842101950</v>
      </c>
      <c r="C16435" s="11">
        <v>77710816434</v>
      </c>
      <c r="D16435" s="13" t="s">
        <v>4251</v>
      </c>
      <c r="E16435">
        <f>ROW()</f>
        <v>16435</v>
      </c>
    </row>
    <row r="16436" spans="1:5" x14ac:dyDescent="0.2">
      <c r="A16436" s="13" t="s">
        <v>1545</v>
      </c>
      <c r="B16436" s="12">
        <v>14842102060</v>
      </c>
      <c r="C16436" s="11">
        <v>77710816435</v>
      </c>
      <c r="D16436" s="13" t="s">
        <v>4251</v>
      </c>
      <c r="E16436">
        <f>ROW()</f>
        <v>16436</v>
      </c>
    </row>
    <row r="16437" spans="1:5" x14ac:dyDescent="0.2">
      <c r="A16437" s="13" t="s">
        <v>1545</v>
      </c>
      <c r="B16437" s="12">
        <v>14842102100</v>
      </c>
      <c r="C16437" s="11">
        <v>77710816436</v>
      </c>
      <c r="D16437" s="13" t="s">
        <v>4251</v>
      </c>
      <c r="E16437">
        <f>ROW()</f>
        <v>16437</v>
      </c>
    </row>
    <row r="16438" spans="1:5" x14ac:dyDescent="0.2">
      <c r="A16438" s="13" t="s">
        <v>1545</v>
      </c>
      <c r="B16438" s="12">
        <v>14842102210</v>
      </c>
      <c r="C16438" s="11">
        <v>77710816437</v>
      </c>
      <c r="D16438" s="13" t="s">
        <v>4251</v>
      </c>
      <c r="E16438">
        <f>ROW()</f>
        <v>16438</v>
      </c>
    </row>
    <row r="16439" spans="1:5" x14ac:dyDescent="0.2">
      <c r="A16439" s="13" t="s">
        <v>1545</v>
      </c>
      <c r="B16439" s="12">
        <v>14842102320</v>
      </c>
      <c r="C16439" s="11">
        <v>77710816438</v>
      </c>
      <c r="D16439" s="13" t="s">
        <v>4251</v>
      </c>
      <c r="E16439">
        <f>ROW()</f>
        <v>16439</v>
      </c>
    </row>
    <row r="16440" spans="1:5" x14ac:dyDescent="0.2">
      <c r="A16440" s="13" t="s">
        <v>1545</v>
      </c>
      <c r="B16440" s="12">
        <v>14842102430</v>
      </c>
      <c r="C16440" s="11">
        <v>77710816439</v>
      </c>
      <c r="D16440" s="13" t="s">
        <v>4251</v>
      </c>
      <c r="E16440">
        <f>ROW()</f>
        <v>16440</v>
      </c>
    </row>
    <row r="16441" spans="1:5" x14ac:dyDescent="0.2">
      <c r="A16441" s="13" t="s">
        <v>1545</v>
      </c>
      <c r="B16441" s="12">
        <v>14842102540</v>
      </c>
      <c r="C16441" s="11">
        <v>77710816440</v>
      </c>
      <c r="D16441" s="13" t="s">
        <v>4251</v>
      </c>
      <c r="E16441">
        <f>ROW()</f>
        <v>16441</v>
      </c>
    </row>
    <row r="16442" spans="1:5" x14ac:dyDescent="0.2">
      <c r="A16442" s="18" t="s">
        <v>1546</v>
      </c>
      <c r="B16442" s="2">
        <v>14842102650</v>
      </c>
      <c r="C16442" s="1">
        <v>77710816441</v>
      </c>
      <c r="D16442" s="18" t="s">
        <v>4252</v>
      </c>
      <c r="E16442">
        <f>ROW()</f>
        <v>16442</v>
      </c>
    </row>
    <row r="16443" spans="1:5" x14ac:dyDescent="0.2">
      <c r="A16443" s="18" t="s">
        <v>1546</v>
      </c>
      <c r="B16443" s="2">
        <v>14842102760</v>
      </c>
      <c r="C16443" s="1">
        <v>77710816442</v>
      </c>
      <c r="D16443" s="18" t="s">
        <v>4252</v>
      </c>
      <c r="E16443">
        <f>ROW()</f>
        <v>16443</v>
      </c>
    </row>
    <row r="16444" spans="1:5" x14ac:dyDescent="0.2">
      <c r="A16444" s="18" t="s">
        <v>1546</v>
      </c>
      <c r="B16444" s="2">
        <v>14842102800</v>
      </c>
      <c r="C16444" s="1">
        <v>77710816443</v>
      </c>
      <c r="D16444" s="18" t="s">
        <v>4252</v>
      </c>
      <c r="E16444">
        <f>ROW()</f>
        <v>16444</v>
      </c>
    </row>
    <row r="16445" spans="1:5" x14ac:dyDescent="0.2">
      <c r="A16445" s="18" t="s">
        <v>1546</v>
      </c>
      <c r="B16445" s="2">
        <v>14842102910</v>
      </c>
      <c r="C16445" s="1">
        <v>77710816444</v>
      </c>
      <c r="D16445" s="18" t="s">
        <v>4252</v>
      </c>
      <c r="E16445">
        <f>ROW()</f>
        <v>16445</v>
      </c>
    </row>
    <row r="16446" spans="1:5" x14ac:dyDescent="0.2">
      <c r="A16446" s="18" t="s">
        <v>1546</v>
      </c>
      <c r="B16446" s="2">
        <v>14842103020</v>
      </c>
      <c r="C16446" s="1">
        <v>77710816445</v>
      </c>
      <c r="D16446" s="18" t="s">
        <v>4252</v>
      </c>
      <c r="E16446">
        <f>ROW()</f>
        <v>16446</v>
      </c>
    </row>
    <row r="16447" spans="1:5" x14ac:dyDescent="0.2">
      <c r="A16447" s="18" t="s">
        <v>1546</v>
      </c>
      <c r="B16447" s="2">
        <v>14842103130</v>
      </c>
      <c r="C16447" s="1">
        <v>77710816446</v>
      </c>
      <c r="D16447" s="18" t="s">
        <v>4252</v>
      </c>
      <c r="E16447">
        <f>ROW()</f>
        <v>16447</v>
      </c>
    </row>
    <row r="16448" spans="1:5" x14ac:dyDescent="0.2">
      <c r="A16448" s="18" t="s">
        <v>1546</v>
      </c>
      <c r="B16448" s="2">
        <v>14842103240</v>
      </c>
      <c r="C16448" s="1">
        <v>77710816447</v>
      </c>
      <c r="D16448" s="18" t="s">
        <v>4252</v>
      </c>
      <c r="E16448">
        <f>ROW()</f>
        <v>16448</v>
      </c>
    </row>
    <row r="16449" spans="1:5" x14ac:dyDescent="0.2">
      <c r="A16449" s="18" t="s">
        <v>1546</v>
      </c>
      <c r="B16449" s="2">
        <v>14842103350</v>
      </c>
      <c r="C16449" s="1">
        <v>77710816448</v>
      </c>
      <c r="D16449" s="18" t="s">
        <v>4252</v>
      </c>
      <c r="E16449">
        <f>ROW()</f>
        <v>16449</v>
      </c>
    </row>
    <row r="16450" spans="1:5" x14ac:dyDescent="0.2">
      <c r="A16450" s="18" t="s">
        <v>1546</v>
      </c>
      <c r="B16450" s="2">
        <v>14842103460</v>
      </c>
      <c r="C16450" s="1">
        <v>77710816449</v>
      </c>
      <c r="D16450" s="18" t="s">
        <v>4252</v>
      </c>
      <c r="E16450">
        <f>ROW()</f>
        <v>16450</v>
      </c>
    </row>
    <row r="16451" spans="1:5" x14ac:dyDescent="0.2">
      <c r="A16451" s="18" t="s">
        <v>1546</v>
      </c>
      <c r="B16451" s="2">
        <v>14842103500</v>
      </c>
      <c r="C16451" s="1">
        <v>77710816450</v>
      </c>
      <c r="D16451" s="18" t="s">
        <v>4252</v>
      </c>
      <c r="E16451">
        <f>ROW()</f>
        <v>16451</v>
      </c>
    </row>
    <row r="16452" spans="1:5" x14ac:dyDescent="0.2">
      <c r="A16452" s="13" t="s">
        <v>1547</v>
      </c>
      <c r="B16452" s="12">
        <v>14842103610</v>
      </c>
      <c r="C16452" s="11">
        <v>77710816451</v>
      </c>
      <c r="D16452" s="13" t="s">
        <v>4253</v>
      </c>
      <c r="E16452">
        <f>ROW()</f>
        <v>16452</v>
      </c>
    </row>
    <row r="16453" spans="1:5" x14ac:dyDescent="0.2">
      <c r="A16453" s="13" t="s">
        <v>1547</v>
      </c>
      <c r="B16453" s="12">
        <v>14842103720</v>
      </c>
      <c r="C16453" s="11">
        <v>77710816452</v>
      </c>
      <c r="D16453" s="13" t="s">
        <v>4253</v>
      </c>
      <c r="E16453">
        <f>ROW()</f>
        <v>16453</v>
      </c>
    </row>
    <row r="16454" spans="1:5" x14ac:dyDescent="0.2">
      <c r="A16454" s="13" t="s">
        <v>1547</v>
      </c>
      <c r="B16454" s="12">
        <v>14842103830</v>
      </c>
      <c r="C16454" s="11">
        <v>77710816453</v>
      </c>
      <c r="D16454" s="13" t="s">
        <v>4253</v>
      </c>
      <c r="E16454">
        <f>ROW()</f>
        <v>16454</v>
      </c>
    </row>
    <row r="16455" spans="1:5" x14ac:dyDescent="0.2">
      <c r="A16455" s="13" t="s">
        <v>1547</v>
      </c>
      <c r="B16455" s="12">
        <v>14842103940</v>
      </c>
      <c r="C16455" s="11">
        <v>77710816454</v>
      </c>
      <c r="D16455" s="13" t="s">
        <v>4253</v>
      </c>
      <c r="E16455">
        <f>ROW()</f>
        <v>16455</v>
      </c>
    </row>
    <row r="16456" spans="1:5" x14ac:dyDescent="0.2">
      <c r="A16456" s="13" t="s">
        <v>1547</v>
      </c>
      <c r="B16456" s="12">
        <v>14842104050</v>
      </c>
      <c r="C16456" s="11">
        <v>77710816455</v>
      </c>
      <c r="D16456" s="13" t="s">
        <v>4253</v>
      </c>
      <c r="E16456">
        <f>ROW()</f>
        <v>16456</v>
      </c>
    </row>
    <row r="16457" spans="1:5" x14ac:dyDescent="0.2">
      <c r="A16457" s="13" t="s">
        <v>1547</v>
      </c>
      <c r="B16457" s="12">
        <v>14842104160</v>
      </c>
      <c r="C16457" s="11">
        <v>77710816456</v>
      </c>
      <c r="D16457" s="13" t="s">
        <v>4253</v>
      </c>
      <c r="E16457">
        <f>ROW()</f>
        <v>16457</v>
      </c>
    </row>
    <row r="16458" spans="1:5" x14ac:dyDescent="0.2">
      <c r="A16458" s="13" t="s">
        <v>1547</v>
      </c>
      <c r="B16458" s="12">
        <v>14842104200</v>
      </c>
      <c r="C16458" s="11">
        <v>77710816457</v>
      </c>
      <c r="D16458" s="13" t="s">
        <v>4253</v>
      </c>
      <c r="E16458">
        <f>ROW()</f>
        <v>16458</v>
      </c>
    </row>
    <row r="16459" spans="1:5" x14ac:dyDescent="0.2">
      <c r="A16459" s="13" t="s">
        <v>1547</v>
      </c>
      <c r="B16459" s="12">
        <v>14842104310</v>
      </c>
      <c r="C16459" s="11">
        <v>77710816458</v>
      </c>
      <c r="D16459" s="13" t="s">
        <v>4253</v>
      </c>
      <c r="E16459">
        <f>ROW()</f>
        <v>16459</v>
      </c>
    </row>
    <row r="16460" spans="1:5" x14ac:dyDescent="0.2">
      <c r="A16460" s="13" t="s">
        <v>1547</v>
      </c>
      <c r="B16460" s="12">
        <v>14842104420</v>
      </c>
      <c r="C16460" s="11">
        <v>77710816459</v>
      </c>
      <c r="D16460" s="13" t="s">
        <v>4253</v>
      </c>
      <c r="E16460">
        <f>ROW()</f>
        <v>16460</v>
      </c>
    </row>
    <row r="16461" spans="1:5" x14ac:dyDescent="0.2">
      <c r="A16461" s="13" t="s">
        <v>1547</v>
      </c>
      <c r="B16461" s="12">
        <v>14842104530</v>
      </c>
      <c r="C16461" s="11">
        <v>77710816460</v>
      </c>
      <c r="D16461" s="13" t="s">
        <v>4253</v>
      </c>
      <c r="E16461">
        <f>ROW()</f>
        <v>16461</v>
      </c>
    </row>
    <row r="16462" spans="1:5" x14ac:dyDescent="0.2">
      <c r="A16462" s="18" t="s">
        <v>1548</v>
      </c>
      <c r="B16462" s="2">
        <v>14842104640</v>
      </c>
      <c r="C16462" s="1">
        <v>77710816461</v>
      </c>
      <c r="D16462" s="18" t="s">
        <v>4254</v>
      </c>
      <c r="E16462">
        <f>ROW()</f>
        <v>16462</v>
      </c>
    </row>
    <row r="16463" spans="1:5" x14ac:dyDescent="0.2">
      <c r="A16463" s="18" t="s">
        <v>1548</v>
      </c>
      <c r="B16463" s="2">
        <v>14842104750</v>
      </c>
      <c r="C16463" s="1">
        <v>77710816462</v>
      </c>
      <c r="D16463" s="18" t="s">
        <v>4254</v>
      </c>
      <c r="E16463">
        <f>ROW()</f>
        <v>16463</v>
      </c>
    </row>
    <row r="16464" spans="1:5" x14ac:dyDescent="0.2">
      <c r="A16464" s="18" t="s">
        <v>1548</v>
      </c>
      <c r="B16464" s="2">
        <v>14842104860</v>
      </c>
      <c r="C16464" s="1">
        <v>77710816463</v>
      </c>
      <c r="D16464" s="18" t="s">
        <v>4254</v>
      </c>
      <c r="E16464">
        <f>ROW()</f>
        <v>16464</v>
      </c>
    </row>
    <row r="16465" spans="1:5" x14ac:dyDescent="0.2">
      <c r="A16465" s="18" t="s">
        <v>1548</v>
      </c>
      <c r="B16465" s="2">
        <v>14842104900</v>
      </c>
      <c r="C16465" s="1">
        <v>77710816464</v>
      </c>
      <c r="D16465" s="18" t="s">
        <v>4254</v>
      </c>
      <c r="E16465">
        <f>ROW()</f>
        <v>16465</v>
      </c>
    </row>
    <row r="16466" spans="1:5" x14ac:dyDescent="0.2">
      <c r="A16466" s="18" t="s">
        <v>1548</v>
      </c>
      <c r="B16466" s="2">
        <v>14842105010</v>
      </c>
      <c r="C16466" s="1">
        <v>77710816465</v>
      </c>
      <c r="D16466" s="18" t="s">
        <v>4254</v>
      </c>
      <c r="E16466">
        <f>ROW()</f>
        <v>16466</v>
      </c>
    </row>
    <row r="16467" spans="1:5" x14ac:dyDescent="0.2">
      <c r="A16467" s="18" t="s">
        <v>1548</v>
      </c>
      <c r="B16467" s="2">
        <v>14842105120</v>
      </c>
      <c r="C16467" s="1">
        <v>77710816466</v>
      </c>
      <c r="D16467" s="18" t="s">
        <v>4254</v>
      </c>
      <c r="E16467">
        <f>ROW()</f>
        <v>16467</v>
      </c>
    </row>
    <row r="16468" spans="1:5" x14ac:dyDescent="0.2">
      <c r="A16468" s="18" t="s">
        <v>1548</v>
      </c>
      <c r="B16468" s="2">
        <v>14842105230</v>
      </c>
      <c r="C16468" s="1">
        <v>77710816467</v>
      </c>
      <c r="D16468" s="18" t="s">
        <v>4254</v>
      </c>
      <c r="E16468">
        <f>ROW()</f>
        <v>16468</v>
      </c>
    </row>
    <row r="16469" spans="1:5" x14ac:dyDescent="0.2">
      <c r="A16469" s="18" t="s">
        <v>1548</v>
      </c>
      <c r="B16469" s="2">
        <v>14842105340</v>
      </c>
      <c r="C16469" s="1">
        <v>77710816468</v>
      </c>
      <c r="D16469" s="18" t="s">
        <v>4254</v>
      </c>
      <c r="E16469">
        <f>ROW()</f>
        <v>16469</v>
      </c>
    </row>
    <row r="16470" spans="1:5" x14ac:dyDescent="0.2">
      <c r="A16470" s="18" t="s">
        <v>1548</v>
      </c>
      <c r="B16470" s="2">
        <v>14842105450</v>
      </c>
      <c r="C16470" s="1">
        <v>77710816469</v>
      </c>
      <c r="D16470" s="18" t="s">
        <v>4254</v>
      </c>
      <c r="E16470">
        <f>ROW()</f>
        <v>16470</v>
      </c>
    </row>
    <row r="16471" spans="1:5" x14ac:dyDescent="0.2">
      <c r="A16471" s="18" t="s">
        <v>1548</v>
      </c>
      <c r="B16471" s="2">
        <v>14842105560</v>
      </c>
      <c r="C16471" s="1">
        <v>77710816470</v>
      </c>
      <c r="D16471" s="18" t="s">
        <v>4254</v>
      </c>
      <c r="E16471">
        <f>ROW()</f>
        <v>16471</v>
      </c>
    </row>
    <row r="16472" spans="1:5" x14ac:dyDescent="0.2">
      <c r="A16472" s="13" t="s">
        <v>1549</v>
      </c>
      <c r="B16472" s="12">
        <v>14842105600</v>
      </c>
      <c r="C16472" s="11">
        <v>77710816471</v>
      </c>
      <c r="D16472" s="13" t="s">
        <v>4255</v>
      </c>
      <c r="E16472">
        <f>ROW()</f>
        <v>16472</v>
      </c>
    </row>
    <row r="16473" spans="1:5" x14ac:dyDescent="0.2">
      <c r="A16473" s="13" t="s">
        <v>1549</v>
      </c>
      <c r="B16473" s="12">
        <v>14842105710</v>
      </c>
      <c r="C16473" s="11">
        <v>77710816472</v>
      </c>
      <c r="D16473" s="13" t="s">
        <v>4255</v>
      </c>
      <c r="E16473">
        <f>ROW()</f>
        <v>16473</v>
      </c>
    </row>
    <row r="16474" spans="1:5" x14ac:dyDescent="0.2">
      <c r="A16474" s="13" t="s">
        <v>1549</v>
      </c>
      <c r="B16474" s="12">
        <v>14842105820</v>
      </c>
      <c r="C16474" s="11">
        <v>77710816473</v>
      </c>
      <c r="D16474" s="13" t="s">
        <v>4255</v>
      </c>
      <c r="E16474">
        <f>ROW()</f>
        <v>16474</v>
      </c>
    </row>
    <row r="16475" spans="1:5" x14ac:dyDescent="0.2">
      <c r="A16475" s="13" t="s">
        <v>1549</v>
      </c>
      <c r="B16475" s="12">
        <v>14842105930</v>
      </c>
      <c r="C16475" s="11">
        <v>77710816474</v>
      </c>
      <c r="D16475" s="13" t="s">
        <v>4255</v>
      </c>
      <c r="E16475">
        <f>ROW()</f>
        <v>16475</v>
      </c>
    </row>
    <row r="16476" spans="1:5" x14ac:dyDescent="0.2">
      <c r="A16476" s="13" t="s">
        <v>1549</v>
      </c>
      <c r="B16476" s="12">
        <v>14842106040</v>
      </c>
      <c r="C16476" s="11">
        <v>77710816475</v>
      </c>
      <c r="D16476" s="13" t="s">
        <v>4255</v>
      </c>
      <c r="E16476">
        <f>ROW()</f>
        <v>16476</v>
      </c>
    </row>
    <row r="16477" spans="1:5" x14ac:dyDescent="0.2">
      <c r="A16477" s="13" t="s">
        <v>1549</v>
      </c>
      <c r="B16477" s="12">
        <v>14842106150</v>
      </c>
      <c r="C16477" s="11">
        <v>77710816476</v>
      </c>
      <c r="D16477" s="13" t="s">
        <v>4255</v>
      </c>
      <c r="E16477">
        <f>ROW()</f>
        <v>16477</v>
      </c>
    </row>
    <row r="16478" spans="1:5" x14ac:dyDescent="0.2">
      <c r="A16478" s="13" t="s">
        <v>1549</v>
      </c>
      <c r="B16478" s="12">
        <v>14842106260</v>
      </c>
      <c r="C16478" s="11">
        <v>77710816477</v>
      </c>
      <c r="D16478" s="13" t="s">
        <v>4255</v>
      </c>
      <c r="E16478">
        <f>ROW()</f>
        <v>16478</v>
      </c>
    </row>
    <row r="16479" spans="1:5" x14ac:dyDescent="0.2">
      <c r="A16479" s="13" t="s">
        <v>1549</v>
      </c>
      <c r="B16479" s="12">
        <v>14842106300</v>
      </c>
      <c r="C16479" s="11">
        <v>77710816478</v>
      </c>
      <c r="D16479" s="13" t="s">
        <v>4255</v>
      </c>
      <c r="E16479">
        <f>ROW()</f>
        <v>16479</v>
      </c>
    </row>
    <row r="16480" spans="1:5" x14ac:dyDescent="0.2">
      <c r="A16480" s="13" t="s">
        <v>1549</v>
      </c>
      <c r="B16480" s="12">
        <v>14842106410</v>
      </c>
      <c r="C16480" s="11">
        <v>77710816479</v>
      </c>
      <c r="D16480" s="13" t="s">
        <v>4255</v>
      </c>
      <c r="E16480">
        <f>ROW()</f>
        <v>16480</v>
      </c>
    </row>
    <row r="16481" spans="1:5" x14ac:dyDescent="0.2">
      <c r="A16481" s="13" t="s">
        <v>1549</v>
      </c>
      <c r="B16481" s="12">
        <v>14842106520</v>
      </c>
      <c r="C16481" s="11">
        <v>77710816480</v>
      </c>
      <c r="D16481" s="13" t="s">
        <v>4255</v>
      </c>
      <c r="E16481">
        <f>ROW()</f>
        <v>16481</v>
      </c>
    </row>
    <row r="16482" spans="1:5" x14ac:dyDescent="0.2">
      <c r="A16482" s="18" t="s">
        <v>1800</v>
      </c>
      <c r="B16482" s="2">
        <v>14842106630</v>
      </c>
      <c r="C16482" s="1">
        <v>77710816481</v>
      </c>
      <c r="D16482" s="18" t="s">
        <v>4256</v>
      </c>
      <c r="E16482">
        <f>ROW()</f>
        <v>16482</v>
      </c>
    </row>
    <row r="16483" spans="1:5" x14ac:dyDescent="0.2">
      <c r="A16483" s="18" t="s">
        <v>1800</v>
      </c>
      <c r="B16483" s="2">
        <v>14842106740</v>
      </c>
      <c r="C16483" s="1">
        <v>77710816482</v>
      </c>
      <c r="D16483" s="18" t="s">
        <v>4256</v>
      </c>
      <c r="E16483">
        <f>ROW()</f>
        <v>16483</v>
      </c>
    </row>
    <row r="16484" spans="1:5" x14ac:dyDescent="0.2">
      <c r="A16484" s="18" t="s">
        <v>1800</v>
      </c>
      <c r="B16484" s="2">
        <v>14842106850</v>
      </c>
      <c r="C16484" s="1">
        <v>77710816483</v>
      </c>
      <c r="D16484" s="18" t="s">
        <v>4256</v>
      </c>
      <c r="E16484">
        <f>ROW()</f>
        <v>16484</v>
      </c>
    </row>
    <row r="16485" spans="1:5" x14ac:dyDescent="0.2">
      <c r="A16485" s="18" t="s">
        <v>1800</v>
      </c>
      <c r="B16485" s="2">
        <v>14842106960</v>
      </c>
      <c r="C16485" s="1">
        <v>77710816484</v>
      </c>
      <c r="D16485" s="18" t="s">
        <v>4256</v>
      </c>
      <c r="E16485">
        <f>ROW()</f>
        <v>16485</v>
      </c>
    </row>
    <row r="16486" spans="1:5" x14ac:dyDescent="0.2">
      <c r="A16486" s="18" t="s">
        <v>1800</v>
      </c>
      <c r="B16486" s="2">
        <v>14842107000</v>
      </c>
      <c r="C16486" s="1">
        <v>77710816485</v>
      </c>
      <c r="D16486" s="18" t="s">
        <v>4256</v>
      </c>
      <c r="E16486">
        <f>ROW()</f>
        <v>16486</v>
      </c>
    </row>
    <row r="16487" spans="1:5" x14ac:dyDescent="0.2">
      <c r="A16487" s="18" t="s">
        <v>1800</v>
      </c>
      <c r="B16487" s="2">
        <v>14842107110</v>
      </c>
      <c r="C16487" s="1">
        <v>77710816486</v>
      </c>
      <c r="D16487" s="18" t="s">
        <v>4256</v>
      </c>
      <c r="E16487">
        <f>ROW()</f>
        <v>16487</v>
      </c>
    </row>
    <row r="16488" spans="1:5" x14ac:dyDescent="0.2">
      <c r="A16488" s="18" t="s">
        <v>1800</v>
      </c>
      <c r="B16488" s="2">
        <v>14842107220</v>
      </c>
      <c r="C16488" s="1">
        <v>77710816487</v>
      </c>
      <c r="D16488" s="18" t="s">
        <v>4256</v>
      </c>
      <c r="E16488">
        <f>ROW()</f>
        <v>16488</v>
      </c>
    </row>
    <row r="16489" spans="1:5" x14ac:dyDescent="0.2">
      <c r="A16489" s="18" t="s">
        <v>1800</v>
      </c>
      <c r="B16489" s="2">
        <v>14842107330</v>
      </c>
      <c r="C16489" s="1">
        <v>77710816488</v>
      </c>
      <c r="D16489" s="18" t="s">
        <v>4256</v>
      </c>
      <c r="E16489">
        <f>ROW()</f>
        <v>16489</v>
      </c>
    </row>
    <row r="16490" spans="1:5" x14ac:dyDescent="0.2">
      <c r="A16490" s="18" t="s">
        <v>1800</v>
      </c>
      <c r="B16490" s="2">
        <v>14842107440</v>
      </c>
      <c r="C16490" s="1">
        <v>77710816489</v>
      </c>
      <c r="D16490" s="18" t="s">
        <v>4256</v>
      </c>
      <c r="E16490">
        <f>ROW()</f>
        <v>16490</v>
      </c>
    </row>
    <row r="16491" spans="1:5" x14ac:dyDescent="0.2">
      <c r="A16491" s="18" t="s">
        <v>1800</v>
      </c>
      <c r="B16491" s="2">
        <v>14842107550</v>
      </c>
      <c r="C16491" s="1">
        <v>77710816490</v>
      </c>
      <c r="D16491" s="18" t="s">
        <v>4256</v>
      </c>
      <c r="E16491">
        <f>ROW()</f>
        <v>16491</v>
      </c>
    </row>
    <row r="16492" spans="1:5" x14ac:dyDescent="0.2">
      <c r="A16492" s="13" t="s">
        <v>1801</v>
      </c>
      <c r="B16492" s="12">
        <v>14842107660</v>
      </c>
      <c r="C16492" s="11">
        <v>77710816491</v>
      </c>
      <c r="D16492" s="13" t="s">
        <v>4257</v>
      </c>
      <c r="E16492">
        <f>ROW()</f>
        <v>16492</v>
      </c>
    </row>
    <row r="16493" spans="1:5" x14ac:dyDescent="0.2">
      <c r="A16493" s="13" t="s">
        <v>1801</v>
      </c>
      <c r="B16493" s="12">
        <v>14842107700</v>
      </c>
      <c r="C16493" s="11">
        <v>77710816492</v>
      </c>
      <c r="D16493" s="13" t="s">
        <v>4257</v>
      </c>
      <c r="E16493">
        <f>ROW()</f>
        <v>16493</v>
      </c>
    </row>
    <row r="16494" spans="1:5" x14ac:dyDescent="0.2">
      <c r="A16494" s="13" t="s">
        <v>1801</v>
      </c>
      <c r="B16494" s="12">
        <v>14842107810</v>
      </c>
      <c r="C16494" s="11">
        <v>77710816493</v>
      </c>
      <c r="D16494" s="13" t="s">
        <v>4257</v>
      </c>
      <c r="E16494">
        <f>ROW()</f>
        <v>16494</v>
      </c>
    </row>
    <row r="16495" spans="1:5" x14ac:dyDescent="0.2">
      <c r="A16495" s="13" t="s">
        <v>1801</v>
      </c>
      <c r="B16495" s="12">
        <v>14842107920</v>
      </c>
      <c r="C16495" s="11">
        <v>77710816494</v>
      </c>
      <c r="D16495" s="13" t="s">
        <v>4257</v>
      </c>
      <c r="E16495">
        <f>ROW()</f>
        <v>16495</v>
      </c>
    </row>
    <row r="16496" spans="1:5" x14ac:dyDescent="0.2">
      <c r="A16496" s="13" t="s">
        <v>1801</v>
      </c>
      <c r="B16496" s="12">
        <v>14842108030</v>
      </c>
      <c r="C16496" s="11">
        <v>77710816495</v>
      </c>
      <c r="D16496" s="13" t="s">
        <v>4257</v>
      </c>
      <c r="E16496">
        <f>ROW()</f>
        <v>16496</v>
      </c>
    </row>
    <row r="16497" spans="1:5" x14ac:dyDescent="0.2">
      <c r="A16497" s="13" t="s">
        <v>1801</v>
      </c>
      <c r="B16497" s="12">
        <v>14842108140</v>
      </c>
      <c r="C16497" s="11">
        <v>77710816496</v>
      </c>
      <c r="D16497" s="13" t="s">
        <v>4257</v>
      </c>
      <c r="E16497">
        <f>ROW()</f>
        <v>16497</v>
      </c>
    </row>
    <row r="16498" spans="1:5" x14ac:dyDescent="0.2">
      <c r="A16498" s="13" t="s">
        <v>1801</v>
      </c>
      <c r="B16498" s="12">
        <v>14842108250</v>
      </c>
      <c r="C16498" s="11">
        <v>77710816497</v>
      </c>
      <c r="D16498" s="13" t="s">
        <v>4257</v>
      </c>
      <c r="E16498">
        <f>ROW()</f>
        <v>16498</v>
      </c>
    </row>
    <row r="16499" spans="1:5" x14ac:dyDescent="0.2">
      <c r="A16499" s="13" t="s">
        <v>1801</v>
      </c>
      <c r="B16499" s="12">
        <v>14842108360</v>
      </c>
      <c r="C16499" s="11">
        <v>77710816498</v>
      </c>
      <c r="D16499" s="13" t="s">
        <v>4257</v>
      </c>
      <c r="E16499">
        <f>ROW()</f>
        <v>16499</v>
      </c>
    </row>
    <row r="16500" spans="1:5" x14ac:dyDescent="0.2">
      <c r="A16500" s="13" t="s">
        <v>1801</v>
      </c>
      <c r="B16500" s="12">
        <v>14842108400</v>
      </c>
      <c r="C16500" s="11">
        <v>77710816499</v>
      </c>
      <c r="D16500" s="13" t="s">
        <v>4257</v>
      </c>
      <c r="E16500">
        <f>ROW()</f>
        <v>16500</v>
      </c>
    </row>
    <row r="16501" spans="1:5" x14ac:dyDescent="0.2">
      <c r="A16501" s="13" t="s">
        <v>1801</v>
      </c>
      <c r="B16501" s="12">
        <v>14842108510</v>
      </c>
      <c r="C16501" s="11">
        <v>77710816500</v>
      </c>
      <c r="D16501" s="13" t="s">
        <v>4257</v>
      </c>
      <c r="E16501">
        <f>ROW()</f>
        <v>16501</v>
      </c>
    </row>
    <row r="16502" spans="1:5" x14ac:dyDescent="0.2">
      <c r="A16502" s="18" t="s">
        <v>1550</v>
      </c>
      <c r="B16502" s="2">
        <v>14842108620</v>
      </c>
      <c r="C16502" s="1">
        <v>77710816501</v>
      </c>
      <c r="D16502" s="18" t="s">
        <v>4258</v>
      </c>
      <c r="E16502">
        <f>ROW()</f>
        <v>16502</v>
      </c>
    </row>
    <row r="16503" spans="1:5" x14ac:dyDescent="0.2">
      <c r="A16503" s="18" t="s">
        <v>1550</v>
      </c>
      <c r="B16503" s="2">
        <v>14842108730</v>
      </c>
      <c r="C16503" s="1">
        <v>77710816502</v>
      </c>
      <c r="D16503" s="18" t="s">
        <v>4258</v>
      </c>
      <c r="E16503">
        <f>ROW()</f>
        <v>16503</v>
      </c>
    </row>
    <row r="16504" spans="1:5" x14ac:dyDescent="0.2">
      <c r="A16504" s="18" t="s">
        <v>1550</v>
      </c>
      <c r="B16504" s="2">
        <v>14842108840</v>
      </c>
      <c r="C16504" s="1">
        <v>77710816503</v>
      </c>
      <c r="D16504" s="18" t="s">
        <v>4258</v>
      </c>
      <c r="E16504">
        <f>ROW()</f>
        <v>16504</v>
      </c>
    </row>
    <row r="16505" spans="1:5" x14ac:dyDescent="0.2">
      <c r="A16505" s="18" t="s">
        <v>1550</v>
      </c>
      <c r="B16505" s="2">
        <v>14842108950</v>
      </c>
      <c r="C16505" s="1">
        <v>77710816504</v>
      </c>
      <c r="D16505" s="18" t="s">
        <v>4258</v>
      </c>
      <c r="E16505">
        <f>ROW()</f>
        <v>16505</v>
      </c>
    </row>
    <row r="16506" spans="1:5" x14ac:dyDescent="0.2">
      <c r="A16506" s="18" t="s">
        <v>1550</v>
      </c>
      <c r="B16506" s="2">
        <v>14842109060</v>
      </c>
      <c r="C16506" s="1">
        <v>77710816505</v>
      </c>
      <c r="D16506" s="18" t="s">
        <v>4258</v>
      </c>
      <c r="E16506">
        <f>ROW()</f>
        <v>16506</v>
      </c>
    </row>
    <row r="16507" spans="1:5" x14ac:dyDescent="0.2">
      <c r="A16507" s="18" t="s">
        <v>1550</v>
      </c>
      <c r="B16507" s="2">
        <v>14842109100</v>
      </c>
      <c r="C16507" s="1">
        <v>77710816506</v>
      </c>
      <c r="D16507" s="18" t="s">
        <v>4258</v>
      </c>
      <c r="E16507">
        <f>ROW()</f>
        <v>16507</v>
      </c>
    </row>
    <row r="16508" spans="1:5" x14ac:dyDescent="0.2">
      <c r="A16508" s="18" t="s">
        <v>1550</v>
      </c>
      <c r="B16508" s="2">
        <v>14842109210</v>
      </c>
      <c r="C16508" s="1">
        <v>77710816507</v>
      </c>
      <c r="D16508" s="18" t="s">
        <v>4258</v>
      </c>
      <c r="E16508">
        <f>ROW()</f>
        <v>16508</v>
      </c>
    </row>
    <row r="16509" spans="1:5" x14ac:dyDescent="0.2">
      <c r="A16509" s="18" t="s">
        <v>1550</v>
      </c>
      <c r="B16509" s="2">
        <v>14842109320</v>
      </c>
      <c r="C16509" s="1">
        <v>77710816508</v>
      </c>
      <c r="D16509" s="18" t="s">
        <v>4258</v>
      </c>
      <c r="E16509">
        <f>ROW()</f>
        <v>16509</v>
      </c>
    </row>
    <row r="16510" spans="1:5" x14ac:dyDescent="0.2">
      <c r="A16510" s="18" t="s">
        <v>1550</v>
      </c>
      <c r="B16510" s="2">
        <v>14842109430</v>
      </c>
      <c r="C16510" s="1">
        <v>77710816509</v>
      </c>
      <c r="D16510" s="18" t="s">
        <v>4258</v>
      </c>
      <c r="E16510">
        <f>ROW()</f>
        <v>16510</v>
      </c>
    </row>
    <row r="16511" spans="1:5" x14ac:dyDescent="0.2">
      <c r="A16511" s="18" t="s">
        <v>1550</v>
      </c>
      <c r="B16511" s="2">
        <v>14842109540</v>
      </c>
      <c r="C16511" s="1">
        <v>77710816510</v>
      </c>
      <c r="D16511" s="18" t="s">
        <v>4258</v>
      </c>
      <c r="E16511">
        <f>ROW()</f>
        <v>16511</v>
      </c>
    </row>
    <row r="16512" spans="1:5" x14ac:dyDescent="0.2">
      <c r="A16512" s="13" t="s">
        <v>1802</v>
      </c>
      <c r="B16512" s="12">
        <v>14842109650</v>
      </c>
      <c r="C16512" s="11">
        <v>77710816511</v>
      </c>
      <c r="D16512" s="13" t="s">
        <v>4259</v>
      </c>
      <c r="E16512">
        <f>ROW()</f>
        <v>16512</v>
      </c>
    </row>
    <row r="16513" spans="1:5" x14ac:dyDescent="0.2">
      <c r="A16513" s="13" t="s">
        <v>1802</v>
      </c>
      <c r="B16513" s="12">
        <v>14842109760</v>
      </c>
      <c r="C16513" s="11">
        <v>77710816512</v>
      </c>
      <c r="D16513" s="13" t="s">
        <v>4259</v>
      </c>
      <c r="E16513">
        <f>ROW()</f>
        <v>16513</v>
      </c>
    </row>
    <row r="16514" spans="1:5" x14ac:dyDescent="0.2">
      <c r="A16514" s="13" t="s">
        <v>1802</v>
      </c>
      <c r="B16514" s="12">
        <v>14842109800</v>
      </c>
      <c r="C16514" s="11">
        <v>77710816513</v>
      </c>
      <c r="D16514" s="13" t="s">
        <v>4259</v>
      </c>
      <c r="E16514">
        <f>ROW()</f>
        <v>16514</v>
      </c>
    </row>
    <row r="16515" spans="1:5" x14ac:dyDescent="0.2">
      <c r="A16515" s="13" t="s">
        <v>1802</v>
      </c>
      <c r="B16515" s="12">
        <v>14842109910</v>
      </c>
      <c r="C16515" s="11">
        <v>77710816514</v>
      </c>
      <c r="D16515" s="13" t="s">
        <v>4259</v>
      </c>
      <c r="E16515">
        <f>ROW()</f>
        <v>16515</v>
      </c>
    </row>
    <row r="16516" spans="1:5" x14ac:dyDescent="0.2">
      <c r="A16516" s="13" t="s">
        <v>1802</v>
      </c>
      <c r="B16516" s="12">
        <v>14842110020</v>
      </c>
      <c r="C16516" s="11">
        <v>77710816515</v>
      </c>
      <c r="D16516" s="13" t="s">
        <v>4259</v>
      </c>
      <c r="E16516">
        <f>ROW()</f>
        <v>16516</v>
      </c>
    </row>
    <row r="16517" spans="1:5" x14ac:dyDescent="0.2">
      <c r="A16517" s="13" t="s">
        <v>1802</v>
      </c>
      <c r="B16517" s="12">
        <v>14842110130</v>
      </c>
      <c r="C16517" s="11">
        <v>77710816516</v>
      </c>
      <c r="D16517" s="13" t="s">
        <v>4259</v>
      </c>
      <c r="E16517">
        <f>ROW()</f>
        <v>16517</v>
      </c>
    </row>
    <row r="16518" spans="1:5" x14ac:dyDescent="0.2">
      <c r="A16518" s="13" t="s">
        <v>1802</v>
      </c>
      <c r="B16518" s="12">
        <v>14842110240</v>
      </c>
      <c r="C16518" s="11">
        <v>77710816517</v>
      </c>
      <c r="D16518" s="13" t="s">
        <v>4259</v>
      </c>
      <c r="E16518">
        <f>ROW()</f>
        <v>16518</v>
      </c>
    </row>
    <row r="16519" spans="1:5" x14ac:dyDescent="0.2">
      <c r="A16519" s="13" t="s">
        <v>1802</v>
      </c>
      <c r="B16519" s="12">
        <v>14842110350</v>
      </c>
      <c r="C16519" s="11">
        <v>77710816518</v>
      </c>
      <c r="D16519" s="13" t="s">
        <v>4259</v>
      </c>
      <c r="E16519">
        <f>ROW()</f>
        <v>16519</v>
      </c>
    </row>
    <row r="16520" spans="1:5" x14ac:dyDescent="0.2">
      <c r="A16520" s="13" t="s">
        <v>1802</v>
      </c>
      <c r="B16520" s="12">
        <v>14842110460</v>
      </c>
      <c r="C16520" s="11">
        <v>77710816519</v>
      </c>
      <c r="D16520" s="13" t="s">
        <v>4259</v>
      </c>
      <c r="E16520">
        <f>ROW()</f>
        <v>16520</v>
      </c>
    </row>
    <row r="16521" spans="1:5" x14ac:dyDescent="0.2">
      <c r="A16521" s="13" t="s">
        <v>1802</v>
      </c>
      <c r="B16521" s="12">
        <v>14842110500</v>
      </c>
      <c r="C16521" s="11">
        <v>77710816520</v>
      </c>
      <c r="D16521" s="13" t="s">
        <v>4259</v>
      </c>
      <c r="E16521">
        <f>ROW()</f>
        <v>16521</v>
      </c>
    </row>
    <row r="16522" spans="1:5" x14ac:dyDescent="0.2">
      <c r="A16522" s="18" t="s">
        <v>1803</v>
      </c>
      <c r="B16522" s="2">
        <v>14842110610</v>
      </c>
      <c r="C16522" s="1">
        <v>77710816521</v>
      </c>
      <c r="D16522" s="18" t="s">
        <v>4260</v>
      </c>
      <c r="E16522">
        <f>ROW()</f>
        <v>16522</v>
      </c>
    </row>
    <row r="16523" spans="1:5" x14ac:dyDescent="0.2">
      <c r="A16523" s="18" t="s">
        <v>1803</v>
      </c>
      <c r="B16523" s="2">
        <v>14842110720</v>
      </c>
      <c r="C16523" s="1">
        <v>77710816522</v>
      </c>
      <c r="D16523" s="18" t="s">
        <v>4260</v>
      </c>
      <c r="E16523">
        <f>ROW()</f>
        <v>16523</v>
      </c>
    </row>
    <row r="16524" spans="1:5" x14ac:dyDescent="0.2">
      <c r="A16524" s="18" t="s">
        <v>1803</v>
      </c>
      <c r="B16524" s="2">
        <v>14842110830</v>
      </c>
      <c r="C16524" s="1">
        <v>77710816523</v>
      </c>
      <c r="D16524" s="18" t="s">
        <v>4260</v>
      </c>
      <c r="E16524">
        <f>ROW()</f>
        <v>16524</v>
      </c>
    </row>
    <row r="16525" spans="1:5" x14ac:dyDescent="0.2">
      <c r="A16525" s="18" t="s">
        <v>1803</v>
      </c>
      <c r="B16525" s="2">
        <v>14842110940</v>
      </c>
      <c r="C16525" s="1">
        <v>77710816524</v>
      </c>
      <c r="D16525" s="18" t="s">
        <v>4260</v>
      </c>
      <c r="E16525">
        <f>ROW()</f>
        <v>16525</v>
      </c>
    </row>
    <row r="16526" spans="1:5" x14ac:dyDescent="0.2">
      <c r="A16526" s="18" t="s">
        <v>1803</v>
      </c>
      <c r="B16526" s="2">
        <v>14842111050</v>
      </c>
      <c r="C16526" s="1">
        <v>77710816525</v>
      </c>
      <c r="D16526" s="18" t="s">
        <v>4260</v>
      </c>
      <c r="E16526">
        <f>ROW()</f>
        <v>16526</v>
      </c>
    </row>
    <row r="16527" spans="1:5" x14ac:dyDescent="0.2">
      <c r="A16527" s="18" t="s">
        <v>1803</v>
      </c>
      <c r="B16527" s="2">
        <v>14842111160</v>
      </c>
      <c r="C16527" s="1">
        <v>77710816526</v>
      </c>
      <c r="D16527" s="18" t="s">
        <v>4260</v>
      </c>
      <c r="E16527">
        <f>ROW()</f>
        <v>16527</v>
      </c>
    </row>
    <row r="16528" spans="1:5" x14ac:dyDescent="0.2">
      <c r="A16528" s="18" t="s">
        <v>1803</v>
      </c>
      <c r="B16528" s="2">
        <v>14842111200</v>
      </c>
      <c r="C16528" s="1">
        <v>77710816527</v>
      </c>
      <c r="D16528" s="18" t="s">
        <v>4260</v>
      </c>
      <c r="E16528">
        <f>ROW()</f>
        <v>16528</v>
      </c>
    </row>
    <row r="16529" spans="1:5" x14ac:dyDescent="0.2">
      <c r="A16529" s="18" t="s">
        <v>1803</v>
      </c>
      <c r="B16529" s="2">
        <v>14842111310</v>
      </c>
      <c r="C16529" s="1">
        <v>77710816528</v>
      </c>
      <c r="D16529" s="18" t="s">
        <v>4260</v>
      </c>
      <c r="E16529">
        <f>ROW()</f>
        <v>16529</v>
      </c>
    </row>
    <row r="16530" spans="1:5" x14ac:dyDescent="0.2">
      <c r="A16530" s="18" t="s">
        <v>1803</v>
      </c>
      <c r="B16530" s="2">
        <v>14842111420</v>
      </c>
      <c r="C16530" s="1">
        <v>77710816529</v>
      </c>
      <c r="D16530" s="18" t="s">
        <v>4260</v>
      </c>
      <c r="E16530">
        <f>ROW()</f>
        <v>16530</v>
      </c>
    </row>
    <row r="16531" spans="1:5" x14ac:dyDescent="0.2">
      <c r="A16531" s="18" t="s">
        <v>1803</v>
      </c>
      <c r="B16531" s="2">
        <v>14842111530</v>
      </c>
      <c r="C16531" s="1">
        <v>77710816530</v>
      </c>
      <c r="D16531" s="18" t="s">
        <v>4260</v>
      </c>
      <c r="E16531">
        <f>ROW()</f>
        <v>16531</v>
      </c>
    </row>
    <row r="16532" spans="1:5" x14ac:dyDescent="0.2">
      <c r="A16532" s="13" t="s">
        <v>1551</v>
      </c>
      <c r="B16532" s="12">
        <v>14842111640</v>
      </c>
      <c r="C16532" s="11">
        <v>77710816531</v>
      </c>
      <c r="D16532" s="13" t="s">
        <v>4261</v>
      </c>
      <c r="E16532">
        <f>ROW()</f>
        <v>16532</v>
      </c>
    </row>
    <row r="16533" spans="1:5" x14ac:dyDescent="0.2">
      <c r="A16533" s="13" t="s">
        <v>1551</v>
      </c>
      <c r="B16533" s="12">
        <v>14842111750</v>
      </c>
      <c r="C16533" s="11">
        <v>77710816532</v>
      </c>
      <c r="D16533" s="13" t="s">
        <v>4261</v>
      </c>
      <c r="E16533">
        <f>ROW()</f>
        <v>16533</v>
      </c>
    </row>
    <row r="16534" spans="1:5" x14ac:dyDescent="0.2">
      <c r="A16534" s="13" t="s">
        <v>1551</v>
      </c>
      <c r="B16534" s="12">
        <v>14842111860</v>
      </c>
      <c r="C16534" s="11">
        <v>77710816533</v>
      </c>
      <c r="D16534" s="13" t="s">
        <v>4261</v>
      </c>
      <c r="E16534">
        <f>ROW()</f>
        <v>16534</v>
      </c>
    </row>
    <row r="16535" spans="1:5" x14ac:dyDescent="0.2">
      <c r="A16535" s="13" t="s">
        <v>1551</v>
      </c>
      <c r="B16535" s="12">
        <v>14842111900</v>
      </c>
      <c r="C16535" s="11">
        <v>77710816534</v>
      </c>
      <c r="D16535" s="13" t="s">
        <v>4261</v>
      </c>
      <c r="E16535">
        <f>ROW()</f>
        <v>16535</v>
      </c>
    </row>
    <row r="16536" spans="1:5" x14ac:dyDescent="0.2">
      <c r="A16536" s="13" t="s">
        <v>1551</v>
      </c>
      <c r="B16536" s="12">
        <v>14842112010</v>
      </c>
      <c r="C16536" s="11">
        <v>77710816535</v>
      </c>
      <c r="D16536" s="13" t="s">
        <v>4261</v>
      </c>
      <c r="E16536">
        <f>ROW()</f>
        <v>16536</v>
      </c>
    </row>
    <row r="16537" spans="1:5" x14ac:dyDescent="0.2">
      <c r="A16537" s="13" t="s">
        <v>1551</v>
      </c>
      <c r="B16537" s="12">
        <v>14842112120</v>
      </c>
      <c r="C16537" s="11">
        <v>77710816536</v>
      </c>
      <c r="D16537" s="13" t="s">
        <v>4261</v>
      </c>
      <c r="E16537">
        <f>ROW()</f>
        <v>16537</v>
      </c>
    </row>
    <row r="16538" spans="1:5" x14ac:dyDescent="0.2">
      <c r="A16538" s="13" t="s">
        <v>1551</v>
      </c>
      <c r="B16538" s="12">
        <v>14842112230</v>
      </c>
      <c r="C16538" s="11">
        <v>77710816537</v>
      </c>
      <c r="D16538" s="13" t="s">
        <v>4261</v>
      </c>
      <c r="E16538">
        <f>ROW()</f>
        <v>16538</v>
      </c>
    </row>
    <row r="16539" spans="1:5" x14ac:dyDescent="0.2">
      <c r="A16539" s="13" t="s">
        <v>1551</v>
      </c>
      <c r="B16539" s="12">
        <v>14842112340</v>
      </c>
      <c r="C16539" s="11">
        <v>77710816538</v>
      </c>
      <c r="D16539" s="13" t="s">
        <v>4261</v>
      </c>
      <c r="E16539">
        <f>ROW()</f>
        <v>16539</v>
      </c>
    </row>
    <row r="16540" spans="1:5" x14ac:dyDescent="0.2">
      <c r="A16540" s="13" t="s">
        <v>1551</v>
      </c>
      <c r="B16540" s="12">
        <v>14842112450</v>
      </c>
      <c r="C16540" s="11">
        <v>77710816539</v>
      </c>
      <c r="D16540" s="13" t="s">
        <v>4261</v>
      </c>
      <c r="E16540">
        <f>ROW()</f>
        <v>16540</v>
      </c>
    </row>
    <row r="16541" spans="1:5" x14ac:dyDescent="0.2">
      <c r="A16541" s="13" t="s">
        <v>1551</v>
      </c>
      <c r="B16541" s="12">
        <v>14842112560</v>
      </c>
      <c r="C16541" s="11">
        <v>77710816540</v>
      </c>
      <c r="D16541" s="13" t="s">
        <v>4261</v>
      </c>
      <c r="E16541">
        <f>ROW()</f>
        <v>16541</v>
      </c>
    </row>
    <row r="16542" spans="1:5" x14ac:dyDescent="0.2">
      <c r="A16542" s="18" t="s">
        <v>1804</v>
      </c>
      <c r="B16542" s="2">
        <v>44350628000</v>
      </c>
      <c r="C16542" s="1">
        <v>77710816541</v>
      </c>
      <c r="D16542" s="18" t="s">
        <v>4262</v>
      </c>
      <c r="E16542">
        <f>ROW()</f>
        <v>16542</v>
      </c>
    </row>
    <row r="16543" spans="1:5" x14ac:dyDescent="0.2">
      <c r="A16543" s="18" t="s">
        <v>1804</v>
      </c>
      <c r="B16543" s="2">
        <v>44350628110</v>
      </c>
      <c r="C16543" s="1">
        <v>77710816542</v>
      </c>
      <c r="D16543" s="18" t="s">
        <v>4262</v>
      </c>
      <c r="E16543">
        <f>ROW()</f>
        <v>16543</v>
      </c>
    </row>
    <row r="16544" spans="1:5" x14ac:dyDescent="0.2">
      <c r="A16544" s="18" t="s">
        <v>1804</v>
      </c>
      <c r="B16544" s="2">
        <v>44350628220</v>
      </c>
      <c r="C16544" s="1">
        <v>77710816543</v>
      </c>
      <c r="D16544" s="18" t="s">
        <v>4262</v>
      </c>
      <c r="E16544">
        <f>ROW()</f>
        <v>16544</v>
      </c>
    </row>
    <row r="16545" spans="1:5" x14ac:dyDescent="0.2">
      <c r="A16545" s="18" t="s">
        <v>1804</v>
      </c>
      <c r="B16545" s="2">
        <v>44350628330</v>
      </c>
      <c r="C16545" s="1">
        <v>77710816544</v>
      </c>
      <c r="D16545" s="18" t="s">
        <v>4262</v>
      </c>
      <c r="E16545">
        <f>ROW()</f>
        <v>16545</v>
      </c>
    </row>
    <row r="16546" spans="1:5" x14ac:dyDescent="0.2">
      <c r="A16546" s="18" t="s">
        <v>1804</v>
      </c>
      <c r="B16546" s="2">
        <v>44350628440</v>
      </c>
      <c r="C16546" s="1">
        <v>77710816545</v>
      </c>
      <c r="D16546" s="18" t="s">
        <v>4262</v>
      </c>
      <c r="E16546">
        <f>ROW()</f>
        <v>16546</v>
      </c>
    </row>
    <row r="16547" spans="1:5" x14ac:dyDescent="0.2">
      <c r="A16547" s="18" t="s">
        <v>1804</v>
      </c>
      <c r="B16547" s="2">
        <v>44350628550</v>
      </c>
      <c r="C16547" s="1">
        <v>77710816546</v>
      </c>
      <c r="D16547" s="18" t="s">
        <v>4262</v>
      </c>
      <c r="E16547">
        <f>ROW()</f>
        <v>16547</v>
      </c>
    </row>
    <row r="16548" spans="1:5" x14ac:dyDescent="0.2">
      <c r="A16548" s="18" t="s">
        <v>1804</v>
      </c>
      <c r="B16548" s="2">
        <v>44350628660</v>
      </c>
      <c r="C16548" s="1">
        <v>77710816547</v>
      </c>
      <c r="D16548" s="18" t="s">
        <v>4262</v>
      </c>
      <c r="E16548">
        <f>ROW()</f>
        <v>16548</v>
      </c>
    </row>
    <row r="16549" spans="1:5" x14ac:dyDescent="0.2">
      <c r="A16549" s="18" t="s">
        <v>1804</v>
      </c>
      <c r="B16549" s="2">
        <v>44350628700</v>
      </c>
      <c r="C16549" s="1">
        <v>77710816548</v>
      </c>
      <c r="D16549" s="18" t="s">
        <v>4262</v>
      </c>
      <c r="E16549">
        <f>ROW()</f>
        <v>16549</v>
      </c>
    </row>
    <row r="16550" spans="1:5" x14ac:dyDescent="0.2">
      <c r="A16550" s="18" t="s">
        <v>1804</v>
      </c>
      <c r="B16550" s="2">
        <v>44350628810</v>
      </c>
      <c r="C16550" s="1">
        <v>77710816549</v>
      </c>
      <c r="D16550" s="18" t="s">
        <v>4262</v>
      </c>
      <c r="E16550">
        <f>ROW()</f>
        <v>16550</v>
      </c>
    </row>
    <row r="16551" spans="1:5" x14ac:dyDescent="0.2">
      <c r="A16551" s="18" t="s">
        <v>1804</v>
      </c>
      <c r="B16551" s="2">
        <v>44350628920</v>
      </c>
      <c r="C16551" s="1">
        <v>77710816550</v>
      </c>
      <c r="D16551" s="18" t="s">
        <v>4262</v>
      </c>
      <c r="E16551">
        <f>ROW()</f>
        <v>16551</v>
      </c>
    </row>
    <row r="16552" spans="1:5" x14ac:dyDescent="0.2">
      <c r="A16552" s="13" t="s">
        <v>1805</v>
      </c>
      <c r="B16552" s="12">
        <v>44350629030</v>
      </c>
      <c r="C16552" s="11">
        <v>77710816551</v>
      </c>
      <c r="D16552" s="13" t="s">
        <v>4263</v>
      </c>
      <c r="E16552">
        <f>ROW()</f>
        <v>16552</v>
      </c>
    </row>
    <row r="16553" spans="1:5" x14ac:dyDescent="0.2">
      <c r="A16553" s="13" t="s">
        <v>1805</v>
      </c>
      <c r="B16553" s="12">
        <v>44350629140</v>
      </c>
      <c r="C16553" s="11">
        <v>77710816552</v>
      </c>
      <c r="D16553" s="13" t="s">
        <v>4263</v>
      </c>
      <c r="E16553">
        <f>ROW()</f>
        <v>16553</v>
      </c>
    </row>
    <row r="16554" spans="1:5" x14ac:dyDescent="0.2">
      <c r="A16554" s="13" t="s">
        <v>1805</v>
      </c>
      <c r="B16554" s="12">
        <v>44350629250</v>
      </c>
      <c r="C16554" s="11">
        <v>77710816553</v>
      </c>
      <c r="D16554" s="13" t="s">
        <v>4263</v>
      </c>
      <c r="E16554">
        <f>ROW()</f>
        <v>16554</v>
      </c>
    </row>
    <row r="16555" spans="1:5" x14ac:dyDescent="0.2">
      <c r="A16555" s="13" t="s">
        <v>1805</v>
      </c>
      <c r="B16555" s="12">
        <v>44350629360</v>
      </c>
      <c r="C16555" s="11">
        <v>77710816554</v>
      </c>
      <c r="D16555" s="13" t="s">
        <v>4263</v>
      </c>
      <c r="E16555">
        <f>ROW()</f>
        <v>16555</v>
      </c>
    </row>
    <row r="16556" spans="1:5" x14ac:dyDescent="0.2">
      <c r="A16556" s="13" t="s">
        <v>1805</v>
      </c>
      <c r="B16556" s="12">
        <v>44350629400</v>
      </c>
      <c r="C16556" s="11">
        <v>77710816555</v>
      </c>
      <c r="D16556" s="13" t="s">
        <v>4263</v>
      </c>
      <c r="E16556">
        <f>ROW()</f>
        <v>16556</v>
      </c>
    </row>
    <row r="16557" spans="1:5" x14ac:dyDescent="0.2">
      <c r="A16557" s="13" t="s">
        <v>1805</v>
      </c>
      <c r="B16557" s="12">
        <v>44350629510</v>
      </c>
      <c r="C16557" s="11">
        <v>77710816556</v>
      </c>
      <c r="D16557" s="13" t="s">
        <v>4263</v>
      </c>
      <c r="E16557">
        <f>ROW()</f>
        <v>16557</v>
      </c>
    </row>
    <row r="16558" spans="1:5" x14ac:dyDescent="0.2">
      <c r="A16558" s="13" t="s">
        <v>1805</v>
      </c>
      <c r="B16558" s="12">
        <v>44350629620</v>
      </c>
      <c r="C16558" s="11">
        <v>77710816557</v>
      </c>
      <c r="D16558" s="13" t="s">
        <v>4263</v>
      </c>
      <c r="E16558">
        <f>ROW()</f>
        <v>16558</v>
      </c>
    </row>
    <row r="16559" spans="1:5" x14ac:dyDescent="0.2">
      <c r="A16559" s="13" t="s">
        <v>1805</v>
      </c>
      <c r="B16559" s="12">
        <v>44350629730</v>
      </c>
      <c r="C16559" s="11">
        <v>77710816558</v>
      </c>
      <c r="D16559" s="13" t="s">
        <v>4263</v>
      </c>
      <c r="E16559">
        <f>ROW()</f>
        <v>16559</v>
      </c>
    </row>
    <row r="16560" spans="1:5" x14ac:dyDescent="0.2">
      <c r="A16560" s="13" t="s">
        <v>1805</v>
      </c>
      <c r="B16560" s="12">
        <v>44350629840</v>
      </c>
      <c r="C16560" s="11">
        <v>77710816559</v>
      </c>
      <c r="D16560" s="13" t="s">
        <v>4263</v>
      </c>
      <c r="E16560">
        <f>ROW()</f>
        <v>16560</v>
      </c>
    </row>
    <row r="16561" spans="1:5" x14ac:dyDescent="0.2">
      <c r="A16561" s="13" t="s">
        <v>1805</v>
      </c>
      <c r="B16561" s="12">
        <v>44350629950</v>
      </c>
      <c r="C16561" s="11">
        <v>77710816560</v>
      </c>
      <c r="D16561" s="13" t="s">
        <v>4263</v>
      </c>
      <c r="E16561">
        <f>ROW()</f>
        <v>16561</v>
      </c>
    </row>
    <row r="16562" spans="1:5" x14ac:dyDescent="0.2">
      <c r="A16562" s="18" t="s">
        <v>1552</v>
      </c>
      <c r="B16562" s="2">
        <v>14842112600</v>
      </c>
      <c r="C16562" s="1">
        <v>77710816561</v>
      </c>
      <c r="D16562" s="18" t="s">
        <v>4264</v>
      </c>
      <c r="E16562">
        <f>ROW()</f>
        <v>16562</v>
      </c>
    </row>
    <row r="16563" spans="1:5" x14ac:dyDescent="0.2">
      <c r="A16563" s="18" t="s">
        <v>1552</v>
      </c>
      <c r="B16563" s="2">
        <v>14842112710</v>
      </c>
      <c r="C16563" s="1">
        <v>77710816562</v>
      </c>
      <c r="D16563" s="18" t="s">
        <v>4264</v>
      </c>
      <c r="E16563">
        <f>ROW()</f>
        <v>16563</v>
      </c>
    </row>
    <row r="16564" spans="1:5" x14ac:dyDescent="0.2">
      <c r="A16564" s="18" t="s">
        <v>1552</v>
      </c>
      <c r="B16564" s="2">
        <v>14842112820</v>
      </c>
      <c r="C16564" s="1">
        <v>77710816563</v>
      </c>
      <c r="D16564" s="18" t="s">
        <v>4264</v>
      </c>
      <c r="E16564">
        <f>ROW()</f>
        <v>16564</v>
      </c>
    </row>
    <row r="16565" spans="1:5" x14ac:dyDescent="0.2">
      <c r="A16565" s="18" t="s">
        <v>1552</v>
      </c>
      <c r="B16565" s="2">
        <v>14842112930</v>
      </c>
      <c r="C16565" s="1">
        <v>77710816564</v>
      </c>
      <c r="D16565" s="18" t="s">
        <v>4264</v>
      </c>
      <c r="E16565">
        <f>ROW()</f>
        <v>16565</v>
      </c>
    </row>
    <row r="16566" spans="1:5" x14ac:dyDescent="0.2">
      <c r="A16566" s="18" t="s">
        <v>1552</v>
      </c>
      <c r="B16566" s="2">
        <v>14842113040</v>
      </c>
      <c r="C16566" s="1">
        <v>77710816565</v>
      </c>
      <c r="D16566" s="18" t="s">
        <v>4264</v>
      </c>
      <c r="E16566">
        <f>ROW()</f>
        <v>16566</v>
      </c>
    </row>
    <row r="16567" spans="1:5" x14ac:dyDescent="0.2">
      <c r="A16567" s="18" t="s">
        <v>1552</v>
      </c>
      <c r="B16567" s="2">
        <v>14842113150</v>
      </c>
      <c r="C16567" s="1">
        <v>77710816566</v>
      </c>
      <c r="D16567" s="18" t="s">
        <v>4264</v>
      </c>
      <c r="E16567">
        <f>ROW()</f>
        <v>16567</v>
      </c>
    </row>
    <row r="16568" spans="1:5" x14ac:dyDescent="0.2">
      <c r="A16568" s="18" t="s">
        <v>1552</v>
      </c>
      <c r="B16568" s="2">
        <v>14842113260</v>
      </c>
      <c r="C16568" s="1">
        <v>77710816567</v>
      </c>
      <c r="D16568" s="18" t="s">
        <v>4264</v>
      </c>
      <c r="E16568">
        <f>ROW()</f>
        <v>16568</v>
      </c>
    </row>
    <row r="16569" spans="1:5" x14ac:dyDescent="0.2">
      <c r="A16569" s="18" t="s">
        <v>1552</v>
      </c>
      <c r="B16569" s="2">
        <v>14842113300</v>
      </c>
      <c r="C16569" s="1">
        <v>77710816568</v>
      </c>
      <c r="D16569" s="18" t="s">
        <v>4264</v>
      </c>
      <c r="E16569">
        <f>ROW()</f>
        <v>16569</v>
      </c>
    </row>
    <row r="16570" spans="1:5" x14ac:dyDescent="0.2">
      <c r="A16570" s="18" t="s">
        <v>1552</v>
      </c>
      <c r="B16570" s="2">
        <v>14842113410</v>
      </c>
      <c r="C16570" s="1">
        <v>77710816569</v>
      </c>
      <c r="D16570" s="18" t="s">
        <v>4264</v>
      </c>
      <c r="E16570">
        <f>ROW()</f>
        <v>16570</v>
      </c>
    </row>
    <row r="16571" spans="1:5" x14ac:dyDescent="0.2">
      <c r="A16571" s="18" t="s">
        <v>1552</v>
      </c>
      <c r="B16571" s="2">
        <v>14842113520</v>
      </c>
      <c r="C16571" s="1">
        <v>77710816570</v>
      </c>
      <c r="D16571" s="18" t="s">
        <v>4264</v>
      </c>
      <c r="E16571">
        <f>ROW()</f>
        <v>16571</v>
      </c>
    </row>
    <row r="16572" spans="1:5" x14ac:dyDescent="0.2">
      <c r="A16572" s="13" t="s">
        <v>1806</v>
      </c>
      <c r="B16572" s="12">
        <v>14842113630</v>
      </c>
      <c r="C16572" s="11">
        <v>77710816571</v>
      </c>
      <c r="D16572" s="13" t="s">
        <v>4265</v>
      </c>
      <c r="E16572">
        <f>ROW()</f>
        <v>16572</v>
      </c>
    </row>
    <row r="16573" spans="1:5" x14ac:dyDescent="0.2">
      <c r="A16573" s="13" t="s">
        <v>1806</v>
      </c>
      <c r="B16573" s="12">
        <v>14842113740</v>
      </c>
      <c r="C16573" s="11">
        <v>77710816572</v>
      </c>
      <c r="D16573" s="13" t="s">
        <v>4265</v>
      </c>
      <c r="E16573">
        <f>ROW()</f>
        <v>16573</v>
      </c>
    </row>
    <row r="16574" spans="1:5" x14ac:dyDescent="0.2">
      <c r="A16574" s="13" t="s">
        <v>1806</v>
      </c>
      <c r="B16574" s="12">
        <v>14842113850</v>
      </c>
      <c r="C16574" s="11">
        <v>77710816573</v>
      </c>
      <c r="D16574" s="13" t="s">
        <v>4265</v>
      </c>
      <c r="E16574">
        <f>ROW()</f>
        <v>16574</v>
      </c>
    </row>
    <row r="16575" spans="1:5" x14ac:dyDescent="0.2">
      <c r="A16575" s="13" t="s">
        <v>1806</v>
      </c>
      <c r="B16575" s="12">
        <v>14842113960</v>
      </c>
      <c r="C16575" s="11">
        <v>77710816574</v>
      </c>
      <c r="D16575" s="13" t="s">
        <v>4265</v>
      </c>
      <c r="E16575">
        <f>ROW()</f>
        <v>16575</v>
      </c>
    </row>
    <row r="16576" spans="1:5" x14ac:dyDescent="0.2">
      <c r="A16576" s="13" t="s">
        <v>1806</v>
      </c>
      <c r="B16576" s="12">
        <v>14842114000</v>
      </c>
      <c r="C16576" s="11">
        <v>77710816575</v>
      </c>
      <c r="D16576" s="13" t="s">
        <v>4265</v>
      </c>
      <c r="E16576">
        <f>ROW()</f>
        <v>16576</v>
      </c>
    </row>
    <row r="16577" spans="1:5" x14ac:dyDescent="0.2">
      <c r="A16577" s="13" t="s">
        <v>1806</v>
      </c>
      <c r="B16577" s="12">
        <v>14842114110</v>
      </c>
      <c r="C16577" s="11">
        <v>77710816576</v>
      </c>
      <c r="D16577" s="13" t="s">
        <v>4265</v>
      </c>
      <c r="E16577">
        <f>ROW()</f>
        <v>16577</v>
      </c>
    </row>
    <row r="16578" spans="1:5" x14ac:dyDescent="0.2">
      <c r="A16578" s="13" t="s">
        <v>1806</v>
      </c>
      <c r="B16578" s="12">
        <v>14842114220</v>
      </c>
      <c r="C16578" s="11">
        <v>77710816577</v>
      </c>
      <c r="D16578" s="13" t="s">
        <v>4265</v>
      </c>
      <c r="E16578">
        <f>ROW()</f>
        <v>16578</v>
      </c>
    </row>
    <row r="16579" spans="1:5" x14ac:dyDescent="0.2">
      <c r="A16579" s="13" t="s">
        <v>1806</v>
      </c>
      <c r="B16579" s="12">
        <v>14842114330</v>
      </c>
      <c r="C16579" s="11">
        <v>77710816578</v>
      </c>
      <c r="D16579" s="13" t="s">
        <v>4265</v>
      </c>
      <c r="E16579">
        <f>ROW()</f>
        <v>16579</v>
      </c>
    </row>
    <row r="16580" spans="1:5" x14ac:dyDescent="0.2">
      <c r="A16580" s="13" t="s">
        <v>1806</v>
      </c>
      <c r="B16580" s="12">
        <v>14842114440</v>
      </c>
      <c r="C16580" s="11">
        <v>77710816579</v>
      </c>
      <c r="D16580" s="13" t="s">
        <v>4265</v>
      </c>
      <c r="E16580">
        <f>ROW()</f>
        <v>16580</v>
      </c>
    </row>
    <row r="16581" spans="1:5" x14ac:dyDescent="0.2">
      <c r="A16581" s="13" t="s">
        <v>1806</v>
      </c>
      <c r="B16581" s="12">
        <v>14842114550</v>
      </c>
      <c r="C16581" s="11">
        <v>77710816580</v>
      </c>
      <c r="D16581" s="13" t="s">
        <v>4265</v>
      </c>
      <c r="E16581">
        <f>ROW()</f>
        <v>16581</v>
      </c>
    </row>
    <row r="16582" spans="1:5" x14ac:dyDescent="0.2">
      <c r="A16582" s="18" t="s">
        <v>1807</v>
      </c>
      <c r="B16582" s="2">
        <v>14842114660</v>
      </c>
      <c r="C16582" s="1">
        <v>77710816581</v>
      </c>
      <c r="D16582" s="18" t="s">
        <v>4266</v>
      </c>
      <c r="E16582">
        <f>ROW()</f>
        <v>16582</v>
      </c>
    </row>
    <row r="16583" spans="1:5" x14ac:dyDescent="0.2">
      <c r="A16583" s="18" t="s">
        <v>1807</v>
      </c>
      <c r="B16583" s="2">
        <v>14842114700</v>
      </c>
      <c r="C16583" s="1">
        <v>77710816582</v>
      </c>
      <c r="D16583" s="18" t="s">
        <v>4266</v>
      </c>
      <c r="E16583">
        <f>ROW()</f>
        <v>16583</v>
      </c>
    </row>
    <row r="16584" spans="1:5" x14ac:dyDescent="0.2">
      <c r="A16584" s="18" t="s">
        <v>1807</v>
      </c>
      <c r="B16584" s="2">
        <v>14842114810</v>
      </c>
      <c r="C16584" s="1">
        <v>77710816583</v>
      </c>
      <c r="D16584" s="18" t="s">
        <v>4266</v>
      </c>
      <c r="E16584">
        <f>ROW()</f>
        <v>16584</v>
      </c>
    </row>
    <row r="16585" spans="1:5" x14ac:dyDescent="0.2">
      <c r="A16585" s="18" t="s">
        <v>1807</v>
      </c>
      <c r="B16585" s="2">
        <v>14842114920</v>
      </c>
      <c r="C16585" s="1">
        <v>77710816584</v>
      </c>
      <c r="D16585" s="18" t="s">
        <v>4266</v>
      </c>
      <c r="E16585">
        <f>ROW()</f>
        <v>16585</v>
      </c>
    </row>
    <row r="16586" spans="1:5" x14ac:dyDescent="0.2">
      <c r="A16586" s="18" t="s">
        <v>1807</v>
      </c>
      <c r="B16586" s="2">
        <v>14842115030</v>
      </c>
      <c r="C16586" s="1">
        <v>77710816585</v>
      </c>
      <c r="D16586" s="18" t="s">
        <v>4266</v>
      </c>
      <c r="E16586">
        <f>ROW()</f>
        <v>16586</v>
      </c>
    </row>
    <row r="16587" spans="1:5" x14ac:dyDescent="0.2">
      <c r="A16587" s="18" t="s">
        <v>1807</v>
      </c>
      <c r="B16587" s="2">
        <v>14842115140</v>
      </c>
      <c r="C16587" s="1">
        <v>77710816586</v>
      </c>
      <c r="D16587" s="18" t="s">
        <v>4266</v>
      </c>
      <c r="E16587">
        <f>ROW()</f>
        <v>16587</v>
      </c>
    </row>
    <row r="16588" spans="1:5" x14ac:dyDescent="0.2">
      <c r="A16588" s="18" t="s">
        <v>1807</v>
      </c>
      <c r="B16588" s="2">
        <v>14842115250</v>
      </c>
      <c r="C16588" s="1">
        <v>77710816587</v>
      </c>
      <c r="D16588" s="18" t="s">
        <v>4266</v>
      </c>
      <c r="E16588">
        <f>ROW()</f>
        <v>16588</v>
      </c>
    </row>
    <row r="16589" spans="1:5" x14ac:dyDescent="0.2">
      <c r="A16589" s="18" t="s">
        <v>1807</v>
      </c>
      <c r="B16589" s="2">
        <v>14842115360</v>
      </c>
      <c r="C16589" s="1">
        <v>77710816588</v>
      </c>
      <c r="D16589" s="18" t="s">
        <v>4266</v>
      </c>
      <c r="E16589">
        <f>ROW()</f>
        <v>16589</v>
      </c>
    </row>
    <row r="16590" spans="1:5" x14ac:dyDescent="0.2">
      <c r="A16590" s="18" t="s">
        <v>1807</v>
      </c>
      <c r="B16590" s="2">
        <v>14842115400</v>
      </c>
      <c r="C16590" s="1">
        <v>77710816589</v>
      </c>
      <c r="D16590" s="18" t="s">
        <v>4266</v>
      </c>
      <c r="E16590">
        <f>ROW()</f>
        <v>16590</v>
      </c>
    </row>
    <row r="16591" spans="1:5" x14ac:dyDescent="0.2">
      <c r="A16591" s="18" t="s">
        <v>1807</v>
      </c>
      <c r="B16591" s="2">
        <v>14842115510</v>
      </c>
      <c r="C16591" s="1">
        <v>77710816590</v>
      </c>
      <c r="D16591" s="18" t="s">
        <v>4266</v>
      </c>
      <c r="E16591">
        <f>ROW()</f>
        <v>16591</v>
      </c>
    </row>
    <row r="16592" spans="1:5" x14ac:dyDescent="0.2">
      <c r="A16592" s="13" t="s">
        <v>1808</v>
      </c>
      <c r="B16592" s="12">
        <v>14842115620</v>
      </c>
      <c r="C16592" s="11">
        <v>77710816591</v>
      </c>
      <c r="D16592" s="13" t="s">
        <v>4267</v>
      </c>
      <c r="E16592">
        <f>ROW()</f>
        <v>16592</v>
      </c>
    </row>
    <row r="16593" spans="1:5" x14ac:dyDescent="0.2">
      <c r="A16593" s="13" t="s">
        <v>1808</v>
      </c>
      <c r="B16593" s="12">
        <v>14842115730</v>
      </c>
      <c r="C16593" s="11">
        <v>77710816592</v>
      </c>
      <c r="D16593" s="13" t="s">
        <v>4267</v>
      </c>
      <c r="E16593">
        <f>ROW()</f>
        <v>16593</v>
      </c>
    </row>
    <row r="16594" spans="1:5" x14ac:dyDescent="0.2">
      <c r="A16594" s="13" t="s">
        <v>1808</v>
      </c>
      <c r="B16594" s="12">
        <v>14842115840</v>
      </c>
      <c r="C16594" s="11">
        <v>77710816593</v>
      </c>
      <c r="D16594" s="13" t="s">
        <v>4267</v>
      </c>
      <c r="E16594">
        <f>ROW()</f>
        <v>16594</v>
      </c>
    </row>
    <row r="16595" spans="1:5" x14ac:dyDescent="0.2">
      <c r="A16595" s="13" t="s">
        <v>1808</v>
      </c>
      <c r="B16595" s="12">
        <v>14842115950</v>
      </c>
      <c r="C16595" s="11">
        <v>77710816594</v>
      </c>
      <c r="D16595" s="13" t="s">
        <v>4267</v>
      </c>
      <c r="E16595">
        <f>ROW()</f>
        <v>16595</v>
      </c>
    </row>
    <row r="16596" spans="1:5" x14ac:dyDescent="0.2">
      <c r="A16596" s="13" t="s">
        <v>1808</v>
      </c>
      <c r="B16596" s="12">
        <v>14842116060</v>
      </c>
      <c r="C16596" s="11">
        <v>77710816595</v>
      </c>
      <c r="D16596" s="13" t="s">
        <v>4267</v>
      </c>
      <c r="E16596">
        <f>ROW()</f>
        <v>16596</v>
      </c>
    </row>
    <row r="16597" spans="1:5" x14ac:dyDescent="0.2">
      <c r="A16597" s="13" t="s">
        <v>1808</v>
      </c>
      <c r="B16597" s="12">
        <v>14842116100</v>
      </c>
      <c r="C16597" s="11">
        <v>77710816596</v>
      </c>
      <c r="D16597" s="13" t="s">
        <v>4267</v>
      </c>
      <c r="E16597">
        <f>ROW()</f>
        <v>16597</v>
      </c>
    </row>
    <row r="16598" spans="1:5" x14ac:dyDescent="0.2">
      <c r="A16598" s="13" t="s">
        <v>1808</v>
      </c>
      <c r="B16598" s="12">
        <v>14842116210</v>
      </c>
      <c r="C16598" s="11">
        <v>77710816597</v>
      </c>
      <c r="D16598" s="13" t="s">
        <v>4267</v>
      </c>
      <c r="E16598">
        <f>ROW()</f>
        <v>16598</v>
      </c>
    </row>
    <row r="16599" spans="1:5" x14ac:dyDescent="0.2">
      <c r="A16599" s="13" t="s">
        <v>1808</v>
      </c>
      <c r="B16599" s="12">
        <v>14842116320</v>
      </c>
      <c r="C16599" s="11">
        <v>77710816598</v>
      </c>
      <c r="D16599" s="13" t="s">
        <v>4267</v>
      </c>
      <c r="E16599">
        <f>ROW()</f>
        <v>16599</v>
      </c>
    </row>
    <row r="16600" spans="1:5" x14ac:dyDescent="0.2">
      <c r="A16600" s="13" t="s">
        <v>1808</v>
      </c>
      <c r="B16600" s="12">
        <v>14842116430</v>
      </c>
      <c r="C16600" s="11">
        <v>77710816599</v>
      </c>
      <c r="D16600" s="13" t="s">
        <v>4267</v>
      </c>
      <c r="E16600">
        <f>ROW()</f>
        <v>16600</v>
      </c>
    </row>
    <row r="16601" spans="1:5" x14ac:dyDescent="0.2">
      <c r="A16601" s="13" t="s">
        <v>1808</v>
      </c>
      <c r="B16601" s="12">
        <v>14842116540</v>
      </c>
      <c r="C16601" s="11">
        <v>77710816600</v>
      </c>
      <c r="D16601" s="13" t="s">
        <v>4267</v>
      </c>
      <c r="E16601">
        <f>ROW()</f>
        <v>16601</v>
      </c>
    </row>
    <row r="16602" spans="1:5" x14ac:dyDescent="0.2">
      <c r="A16602" s="18" t="s">
        <v>1809</v>
      </c>
      <c r="B16602" s="2">
        <v>14842116650</v>
      </c>
      <c r="C16602" s="1">
        <v>77710816601</v>
      </c>
      <c r="D16602" s="18" t="s">
        <v>4268</v>
      </c>
      <c r="E16602">
        <f>ROW()</f>
        <v>16602</v>
      </c>
    </row>
    <row r="16603" spans="1:5" x14ac:dyDescent="0.2">
      <c r="A16603" s="18" t="s">
        <v>1809</v>
      </c>
      <c r="B16603" s="2">
        <v>14842116760</v>
      </c>
      <c r="C16603" s="1">
        <v>77710816602</v>
      </c>
      <c r="D16603" s="18" t="s">
        <v>4268</v>
      </c>
      <c r="E16603">
        <f>ROW()</f>
        <v>16603</v>
      </c>
    </row>
    <row r="16604" spans="1:5" x14ac:dyDescent="0.2">
      <c r="A16604" s="18" t="s">
        <v>1809</v>
      </c>
      <c r="B16604" s="2">
        <v>14842116800</v>
      </c>
      <c r="C16604" s="1">
        <v>77710816603</v>
      </c>
      <c r="D16604" s="18" t="s">
        <v>4268</v>
      </c>
      <c r="E16604">
        <f>ROW()</f>
        <v>16604</v>
      </c>
    </row>
    <row r="16605" spans="1:5" x14ac:dyDescent="0.2">
      <c r="A16605" s="18" t="s">
        <v>1809</v>
      </c>
      <c r="B16605" s="2">
        <v>14842116910</v>
      </c>
      <c r="C16605" s="1">
        <v>77710816604</v>
      </c>
      <c r="D16605" s="18" t="s">
        <v>4268</v>
      </c>
      <c r="E16605">
        <f>ROW()</f>
        <v>16605</v>
      </c>
    </row>
    <row r="16606" spans="1:5" x14ac:dyDescent="0.2">
      <c r="A16606" s="18" t="s">
        <v>1809</v>
      </c>
      <c r="B16606" s="2">
        <v>14842117020</v>
      </c>
      <c r="C16606" s="1">
        <v>77710816605</v>
      </c>
      <c r="D16606" s="18" t="s">
        <v>4268</v>
      </c>
      <c r="E16606">
        <f>ROW()</f>
        <v>16606</v>
      </c>
    </row>
    <row r="16607" spans="1:5" x14ac:dyDescent="0.2">
      <c r="A16607" s="18" t="s">
        <v>1809</v>
      </c>
      <c r="B16607" s="2">
        <v>14842117130</v>
      </c>
      <c r="C16607" s="1">
        <v>77710816606</v>
      </c>
      <c r="D16607" s="18" t="s">
        <v>4268</v>
      </c>
      <c r="E16607">
        <f>ROW()</f>
        <v>16607</v>
      </c>
    </row>
    <row r="16608" spans="1:5" x14ac:dyDescent="0.2">
      <c r="A16608" s="18" t="s">
        <v>1809</v>
      </c>
      <c r="B16608" s="2">
        <v>14842117240</v>
      </c>
      <c r="C16608" s="1">
        <v>77710816607</v>
      </c>
      <c r="D16608" s="18" t="s">
        <v>4268</v>
      </c>
      <c r="E16608">
        <f>ROW()</f>
        <v>16608</v>
      </c>
    </row>
    <row r="16609" spans="1:5" x14ac:dyDescent="0.2">
      <c r="A16609" s="18" t="s">
        <v>1809</v>
      </c>
      <c r="B16609" s="2">
        <v>14842117350</v>
      </c>
      <c r="C16609" s="1">
        <v>77710816608</v>
      </c>
      <c r="D16609" s="18" t="s">
        <v>4268</v>
      </c>
      <c r="E16609">
        <f>ROW()</f>
        <v>16609</v>
      </c>
    </row>
    <row r="16610" spans="1:5" x14ac:dyDescent="0.2">
      <c r="A16610" s="18" t="s">
        <v>1809</v>
      </c>
      <c r="B16610" s="2">
        <v>14842117460</v>
      </c>
      <c r="C16610" s="1">
        <v>77710816609</v>
      </c>
      <c r="D16610" s="18" t="s">
        <v>4268</v>
      </c>
      <c r="E16610">
        <f>ROW()</f>
        <v>16610</v>
      </c>
    </row>
    <row r="16611" spans="1:5" x14ac:dyDescent="0.2">
      <c r="A16611" s="18" t="s">
        <v>1809</v>
      </c>
      <c r="B16611" s="2">
        <v>14842117500</v>
      </c>
      <c r="C16611" s="1">
        <v>77710816610</v>
      </c>
      <c r="D16611" s="18" t="s">
        <v>4268</v>
      </c>
      <c r="E16611">
        <f>ROW()</f>
        <v>16611</v>
      </c>
    </row>
    <row r="16612" spans="1:5" x14ac:dyDescent="0.2">
      <c r="A16612" s="13" t="s">
        <v>1810</v>
      </c>
      <c r="B16612" s="12">
        <v>14842117610</v>
      </c>
      <c r="C16612" s="11">
        <v>77710816611</v>
      </c>
      <c r="D16612" s="13" t="s">
        <v>4269</v>
      </c>
      <c r="E16612">
        <f>ROW()</f>
        <v>16612</v>
      </c>
    </row>
    <row r="16613" spans="1:5" x14ac:dyDescent="0.2">
      <c r="A16613" s="13" t="s">
        <v>1810</v>
      </c>
      <c r="B16613" s="12">
        <v>14842117720</v>
      </c>
      <c r="C16613" s="11">
        <v>77710816612</v>
      </c>
      <c r="D16613" s="13" t="s">
        <v>4269</v>
      </c>
      <c r="E16613">
        <f>ROW()</f>
        <v>16613</v>
      </c>
    </row>
    <row r="16614" spans="1:5" x14ac:dyDescent="0.2">
      <c r="A16614" s="13" t="s">
        <v>1810</v>
      </c>
      <c r="B16614" s="12">
        <v>14842117830</v>
      </c>
      <c r="C16614" s="11">
        <v>77710816613</v>
      </c>
      <c r="D16614" s="13" t="s">
        <v>4269</v>
      </c>
      <c r="E16614">
        <f>ROW()</f>
        <v>16614</v>
      </c>
    </row>
    <row r="16615" spans="1:5" x14ac:dyDescent="0.2">
      <c r="A16615" s="13" t="s">
        <v>1810</v>
      </c>
      <c r="B16615" s="12">
        <v>14842117940</v>
      </c>
      <c r="C16615" s="11">
        <v>77710816614</v>
      </c>
      <c r="D16615" s="13" t="s">
        <v>4269</v>
      </c>
      <c r="E16615">
        <f>ROW()</f>
        <v>16615</v>
      </c>
    </row>
    <row r="16616" spans="1:5" x14ac:dyDescent="0.2">
      <c r="A16616" s="13" t="s">
        <v>1810</v>
      </c>
      <c r="B16616" s="12">
        <v>14842118050</v>
      </c>
      <c r="C16616" s="11">
        <v>77710816615</v>
      </c>
      <c r="D16616" s="13" t="s">
        <v>4269</v>
      </c>
      <c r="E16616">
        <f>ROW()</f>
        <v>16616</v>
      </c>
    </row>
    <row r="16617" spans="1:5" x14ac:dyDescent="0.2">
      <c r="A16617" s="13" t="s">
        <v>1810</v>
      </c>
      <c r="B16617" s="12">
        <v>14842118160</v>
      </c>
      <c r="C16617" s="11">
        <v>77710816616</v>
      </c>
      <c r="D16617" s="13" t="s">
        <v>4269</v>
      </c>
      <c r="E16617">
        <f>ROW()</f>
        <v>16617</v>
      </c>
    </row>
    <row r="16618" spans="1:5" x14ac:dyDescent="0.2">
      <c r="A16618" s="13" t="s">
        <v>1810</v>
      </c>
      <c r="B16618" s="12">
        <v>14842118200</v>
      </c>
      <c r="C16618" s="11">
        <v>77710816617</v>
      </c>
      <c r="D16618" s="13" t="s">
        <v>4269</v>
      </c>
      <c r="E16618">
        <f>ROW()</f>
        <v>16618</v>
      </c>
    </row>
    <row r="16619" spans="1:5" x14ac:dyDescent="0.2">
      <c r="A16619" s="13" t="s">
        <v>1810</v>
      </c>
      <c r="B16619" s="12">
        <v>14842118310</v>
      </c>
      <c r="C16619" s="11">
        <v>77710816618</v>
      </c>
      <c r="D16619" s="13" t="s">
        <v>4269</v>
      </c>
      <c r="E16619">
        <f>ROW()</f>
        <v>16619</v>
      </c>
    </row>
    <row r="16620" spans="1:5" x14ac:dyDescent="0.2">
      <c r="A16620" s="13" t="s">
        <v>1810</v>
      </c>
      <c r="B16620" s="12">
        <v>14842118420</v>
      </c>
      <c r="C16620" s="11">
        <v>77710816619</v>
      </c>
      <c r="D16620" s="13" t="s">
        <v>4269</v>
      </c>
      <c r="E16620">
        <f>ROW()</f>
        <v>16620</v>
      </c>
    </row>
    <row r="16621" spans="1:5" x14ac:dyDescent="0.2">
      <c r="A16621" s="13" t="s">
        <v>1810</v>
      </c>
      <c r="B16621" s="12">
        <v>14842118530</v>
      </c>
      <c r="C16621" s="11">
        <v>77710816620</v>
      </c>
      <c r="D16621" s="13" t="s">
        <v>4269</v>
      </c>
      <c r="E16621">
        <f>ROW()</f>
        <v>16621</v>
      </c>
    </row>
    <row r="16622" spans="1:5" x14ac:dyDescent="0.2">
      <c r="A16622" s="18" t="s">
        <v>1811</v>
      </c>
      <c r="B16622" s="2">
        <v>14842118640</v>
      </c>
      <c r="C16622" s="1">
        <v>77710816621</v>
      </c>
      <c r="D16622" s="18" t="s">
        <v>4270</v>
      </c>
      <c r="E16622">
        <f>ROW()</f>
        <v>16622</v>
      </c>
    </row>
    <row r="16623" spans="1:5" x14ac:dyDescent="0.2">
      <c r="A16623" s="18" t="s">
        <v>1811</v>
      </c>
      <c r="B16623" s="2">
        <v>14842118750</v>
      </c>
      <c r="C16623" s="1">
        <v>77710816622</v>
      </c>
      <c r="D16623" s="18" t="s">
        <v>4270</v>
      </c>
      <c r="E16623">
        <f>ROW()</f>
        <v>16623</v>
      </c>
    </row>
    <row r="16624" spans="1:5" x14ac:dyDescent="0.2">
      <c r="A16624" s="18" t="s">
        <v>1811</v>
      </c>
      <c r="B16624" s="2">
        <v>14842118860</v>
      </c>
      <c r="C16624" s="1">
        <v>77710816623</v>
      </c>
      <c r="D16624" s="18" t="s">
        <v>4270</v>
      </c>
      <c r="E16624">
        <f>ROW()</f>
        <v>16624</v>
      </c>
    </row>
    <row r="16625" spans="1:5" x14ac:dyDescent="0.2">
      <c r="A16625" s="18" t="s">
        <v>1811</v>
      </c>
      <c r="B16625" s="2">
        <v>14842118900</v>
      </c>
      <c r="C16625" s="1">
        <v>77710816624</v>
      </c>
      <c r="D16625" s="18" t="s">
        <v>4270</v>
      </c>
      <c r="E16625">
        <f>ROW()</f>
        <v>16625</v>
      </c>
    </row>
    <row r="16626" spans="1:5" x14ac:dyDescent="0.2">
      <c r="A16626" s="18" t="s">
        <v>1811</v>
      </c>
      <c r="B16626" s="2">
        <v>14842119010</v>
      </c>
      <c r="C16626" s="1">
        <v>77710816625</v>
      </c>
      <c r="D16626" s="18" t="s">
        <v>4270</v>
      </c>
      <c r="E16626">
        <f>ROW()</f>
        <v>16626</v>
      </c>
    </row>
    <row r="16627" spans="1:5" x14ac:dyDescent="0.2">
      <c r="A16627" s="18" t="s">
        <v>1811</v>
      </c>
      <c r="B16627" s="2">
        <v>14842119120</v>
      </c>
      <c r="C16627" s="1">
        <v>77710816626</v>
      </c>
      <c r="D16627" s="18" t="s">
        <v>4270</v>
      </c>
      <c r="E16627">
        <f>ROW()</f>
        <v>16627</v>
      </c>
    </row>
    <row r="16628" spans="1:5" x14ac:dyDescent="0.2">
      <c r="A16628" s="18" t="s">
        <v>1811</v>
      </c>
      <c r="B16628" s="2">
        <v>14842119230</v>
      </c>
      <c r="C16628" s="1">
        <v>77710816627</v>
      </c>
      <c r="D16628" s="18" t="s">
        <v>4270</v>
      </c>
      <c r="E16628">
        <f>ROW()</f>
        <v>16628</v>
      </c>
    </row>
    <row r="16629" spans="1:5" x14ac:dyDescent="0.2">
      <c r="A16629" s="18" t="s">
        <v>1811</v>
      </c>
      <c r="B16629" s="2">
        <v>14842119340</v>
      </c>
      <c r="C16629" s="1">
        <v>77710816628</v>
      </c>
      <c r="D16629" s="18" t="s">
        <v>4270</v>
      </c>
      <c r="E16629">
        <f>ROW()</f>
        <v>16629</v>
      </c>
    </row>
    <row r="16630" spans="1:5" x14ac:dyDescent="0.2">
      <c r="A16630" s="18" t="s">
        <v>1811</v>
      </c>
      <c r="B16630" s="2">
        <v>14842119450</v>
      </c>
      <c r="C16630" s="1">
        <v>77710816629</v>
      </c>
      <c r="D16630" s="18" t="s">
        <v>4270</v>
      </c>
      <c r="E16630">
        <f>ROW()</f>
        <v>16630</v>
      </c>
    </row>
    <row r="16631" spans="1:5" x14ac:dyDescent="0.2">
      <c r="A16631" s="18" t="s">
        <v>1811</v>
      </c>
      <c r="B16631" s="2">
        <v>14842119560</v>
      </c>
      <c r="C16631" s="1">
        <v>77710816630</v>
      </c>
      <c r="D16631" s="18" t="s">
        <v>4270</v>
      </c>
      <c r="E16631">
        <f>ROW()</f>
        <v>16631</v>
      </c>
    </row>
    <row r="16632" spans="1:5" x14ac:dyDescent="0.2">
      <c r="A16632" s="13" t="s">
        <v>1553</v>
      </c>
      <c r="B16632" s="12">
        <v>14842119600</v>
      </c>
      <c r="C16632" s="11">
        <v>77710816631</v>
      </c>
      <c r="D16632" s="13" t="s">
        <v>4271</v>
      </c>
      <c r="E16632">
        <f>ROW()</f>
        <v>16632</v>
      </c>
    </row>
    <row r="16633" spans="1:5" x14ac:dyDescent="0.2">
      <c r="A16633" s="13" t="s">
        <v>1553</v>
      </c>
      <c r="B16633" s="12">
        <v>14842119710</v>
      </c>
      <c r="C16633" s="11">
        <v>77710816632</v>
      </c>
      <c r="D16633" s="13" t="s">
        <v>4271</v>
      </c>
      <c r="E16633">
        <f>ROW()</f>
        <v>16633</v>
      </c>
    </row>
    <row r="16634" spans="1:5" x14ac:dyDescent="0.2">
      <c r="A16634" s="13" t="s">
        <v>1553</v>
      </c>
      <c r="B16634" s="12">
        <v>14842119820</v>
      </c>
      <c r="C16634" s="11">
        <v>77710816633</v>
      </c>
      <c r="D16634" s="13" t="s">
        <v>4271</v>
      </c>
      <c r="E16634">
        <f>ROW()</f>
        <v>16634</v>
      </c>
    </row>
    <row r="16635" spans="1:5" x14ac:dyDescent="0.2">
      <c r="A16635" s="13" t="s">
        <v>1553</v>
      </c>
      <c r="B16635" s="12">
        <v>14842119930</v>
      </c>
      <c r="C16635" s="11">
        <v>77710816634</v>
      </c>
      <c r="D16635" s="13" t="s">
        <v>4271</v>
      </c>
      <c r="E16635">
        <f>ROW()</f>
        <v>16635</v>
      </c>
    </row>
    <row r="16636" spans="1:5" x14ac:dyDescent="0.2">
      <c r="A16636" s="13" t="s">
        <v>1553</v>
      </c>
      <c r="B16636" s="12">
        <v>14842120040</v>
      </c>
      <c r="C16636" s="11">
        <v>77710816635</v>
      </c>
      <c r="D16636" s="13" t="s">
        <v>4271</v>
      </c>
      <c r="E16636">
        <f>ROW()</f>
        <v>16636</v>
      </c>
    </row>
    <row r="16637" spans="1:5" x14ac:dyDescent="0.2">
      <c r="A16637" s="13" t="s">
        <v>1553</v>
      </c>
      <c r="B16637" s="12">
        <v>14842120150</v>
      </c>
      <c r="C16637" s="11">
        <v>77710816636</v>
      </c>
      <c r="D16637" s="13" t="s">
        <v>4271</v>
      </c>
      <c r="E16637">
        <f>ROW()</f>
        <v>16637</v>
      </c>
    </row>
    <row r="16638" spans="1:5" x14ac:dyDescent="0.2">
      <c r="A16638" s="13" t="s">
        <v>1553</v>
      </c>
      <c r="B16638" s="12">
        <v>14842120260</v>
      </c>
      <c r="C16638" s="11">
        <v>77710816637</v>
      </c>
      <c r="D16638" s="13" t="s">
        <v>4271</v>
      </c>
      <c r="E16638">
        <f>ROW()</f>
        <v>16638</v>
      </c>
    </row>
    <row r="16639" spans="1:5" x14ac:dyDescent="0.2">
      <c r="A16639" s="13" t="s">
        <v>1553</v>
      </c>
      <c r="B16639" s="12">
        <v>14842120300</v>
      </c>
      <c r="C16639" s="11">
        <v>77710816638</v>
      </c>
      <c r="D16639" s="13" t="s">
        <v>4271</v>
      </c>
      <c r="E16639">
        <f>ROW()</f>
        <v>16639</v>
      </c>
    </row>
    <row r="16640" spans="1:5" x14ac:dyDescent="0.2">
      <c r="A16640" s="13" t="s">
        <v>1553</v>
      </c>
      <c r="B16640" s="12">
        <v>14842120410</v>
      </c>
      <c r="C16640" s="11">
        <v>77710816639</v>
      </c>
      <c r="D16640" s="13" t="s">
        <v>4271</v>
      </c>
      <c r="E16640">
        <f>ROW()</f>
        <v>16640</v>
      </c>
    </row>
    <row r="16641" spans="1:5" x14ac:dyDescent="0.2">
      <c r="A16641" s="13" t="s">
        <v>1553</v>
      </c>
      <c r="B16641" s="12">
        <v>14842120520</v>
      </c>
      <c r="C16641" s="11">
        <v>77710816640</v>
      </c>
      <c r="D16641" s="13" t="s">
        <v>4271</v>
      </c>
      <c r="E16641">
        <f>ROW()</f>
        <v>16641</v>
      </c>
    </row>
    <row r="16642" spans="1:5" x14ac:dyDescent="0.2">
      <c r="A16642" s="18" t="s">
        <v>1812</v>
      </c>
      <c r="B16642" s="2">
        <v>44350630060</v>
      </c>
      <c r="C16642" s="1">
        <v>77710816641</v>
      </c>
      <c r="D16642" s="18" t="s">
        <v>4272</v>
      </c>
      <c r="E16642">
        <f>ROW()</f>
        <v>16642</v>
      </c>
    </row>
    <row r="16643" spans="1:5" x14ac:dyDescent="0.2">
      <c r="A16643" s="18" t="s">
        <v>1812</v>
      </c>
      <c r="B16643" s="2">
        <v>44350630100</v>
      </c>
      <c r="C16643" s="1">
        <v>77710816642</v>
      </c>
      <c r="D16643" s="18" t="s">
        <v>4272</v>
      </c>
      <c r="E16643">
        <f>ROW()</f>
        <v>16643</v>
      </c>
    </row>
    <row r="16644" spans="1:5" x14ac:dyDescent="0.2">
      <c r="A16644" s="18" t="s">
        <v>1812</v>
      </c>
      <c r="B16644" s="2">
        <v>44350630210</v>
      </c>
      <c r="C16644" s="1">
        <v>77710816643</v>
      </c>
      <c r="D16644" s="18" t="s">
        <v>4272</v>
      </c>
      <c r="E16644">
        <f>ROW()</f>
        <v>16644</v>
      </c>
    </row>
    <row r="16645" spans="1:5" x14ac:dyDescent="0.2">
      <c r="A16645" s="18" t="s">
        <v>1812</v>
      </c>
      <c r="B16645" s="2">
        <v>44350630320</v>
      </c>
      <c r="C16645" s="1">
        <v>77710816644</v>
      </c>
      <c r="D16645" s="18" t="s">
        <v>4272</v>
      </c>
      <c r="E16645">
        <f>ROW()</f>
        <v>16645</v>
      </c>
    </row>
    <row r="16646" spans="1:5" x14ac:dyDescent="0.2">
      <c r="A16646" s="18" t="s">
        <v>1812</v>
      </c>
      <c r="B16646" s="2">
        <v>44350630430</v>
      </c>
      <c r="C16646" s="1">
        <v>77710816645</v>
      </c>
      <c r="D16646" s="18" t="s">
        <v>4272</v>
      </c>
      <c r="E16646">
        <f>ROW()</f>
        <v>16646</v>
      </c>
    </row>
    <row r="16647" spans="1:5" x14ac:dyDescent="0.2">
      <c r="A16647" s="18" t="s">
        <v>1812</v>
      </c>
      <c r="B16647" s="2">
        <v>44350630540</v>
      </c>
      <c r="C16647" s="1">
        <v>77710816646</v>
      </c>
      <c r="D16647" s="18" t="s">
        <v>4272</v>
      </c>
      <c r="E16647">
        <f>ROW()</f>
        <v>16647</v>
      </c>
    </row>
    <row r="16648" spans="1:5" x14ac:dyDescent="0.2">
      <c r="A16648" s="18" t="s">
        <v>1812</v>
      </c>
      <c r="B16648" s="2">
        <v>44350630650</v>
      </c>
      <c r="C16648" s="1">
        <v>77710816647</v>
      </c>
      <c r="D16648" s="18" t="s">
        <v>4272</v>
      </c>
      <c r="E16648">
        <f>ROW()</f>
        <v>16648</v>
      </c>
    </row>
    <row r="16649" spans="1:5" x14ac:dyDescent="0.2">
      <c r="A16649" s="18" t="s">
        <v>1812</v>
      </c>
      <c r="B16649" s="2">
        <v>44350630760</v>
      </c>
      <c r="C16649" s="1">
        <v>77710816648</v>
      </c>
      <c r="D16649" s="18" t="s">
        <v>4272</v>
      </c>
      <c r="E16649">
        <f>ROW()</f>
        <v>16649</v>
      </c>
    </row>
    <row r="16650" spans="1:5" x14ac:dyDescent="0.2">
      <c r="A16650" s="18" t="s">
        <v>1812</v>
      </c>
      <c r="B16650" s="2">
        <v>44350630800</v>
      </c>
      <c r="C16650" s="1">
        <v>77710816649</v>
      </c>
      <c r="D16650" s="18" t="s">
        <v>4272</v>
      </c>
      <c r="E16650">
        <f>ROW()</f>
        <v>16650</v>
      </c>
    </row>
    <row r="16651" spans="1:5" x14ac:dyDescent="0.2">
      <c r="A16651" s="18" t="s">
        <v>1812</v>
      </c>
      <c r="B16651" s="2">
        <v>44350630910</v>
      </c>
      <c r="C16651" s="1">
        <v>77710816650</v>
      </c>
      <c r="D16651" s="18" t="s">
        <v>4272</v>
      </c>
      <c r="E16651">
        <f>ROW()</f>
        <v>16651</v>
      </c>
    </row>
    <row r="16652" spans="1:5" x14ac:dyDescent="0.2">
      <c r="A16652" s="13" t="s">
        <v>1813</v>
      </c>
      <c r="B16652" s="12">
        <v>14842120630</v>
      </c>
      <c r="C16652" s="11">
        <v>77710816651</v>
      </c>
      <c r="D16652" s="13" t="s">
        <v>4273</v>
      </c>
      <c r="E16652">
        <f>ROW()</f>
        <v>16652</v>
      </c>
    </row>
    <row r="16653" spans="1:5" x14ac:dyDescent="0.2">
      <c r="A16653" s="13" t="s">
        <v>1813</v>
      </c>
      <c r="B16653" s="12">
        <v>14842120740</v>
      </c>
      <c r="C16653" s="11">
        <v>77710816652</v>
      </c>
      <c r="D16653" s="13" t="s">
        <v>4273</v>
      </c>
      <c r="E16653">
        <f>ROW()</f>
        <v>16653</v>
      </c>
    </row>
    <row r="16654" spans="1:5" x14ac:dyDescent="0.2">
      <c r="A16654" s="13" t="s">
        <v>1813</v>
      </c>
      <c r="B16654" s="12">
        <v>14842120850</v>
      </c>
      <c r="C16654" s="11">
        <v>77710816653</v>
      </c>
      <c r="D16654" s="13" t="s">
        <v>4273</v>
      </c>
      <c r="E16654">
        <f>ROW()</f>
        <v>16654</v>
      </c>
    </row>
    <row r="16655" spans="1:5" x14ac:dyDescent="0.2">
      <c r="A16655" s="13" t="s">
        <v>1813</v>
      </c>
      <c r="B16655" s="12">
        <v>14842120960</v>
      </c>
      <c r="C16655" s="11">
        <v>77710816654</v>
      </c>
      <c r="D16655" s="13" t="s">
        <v>4273</v>
      </c>
      <c r="E16655">
        <f>ROW()</f>
        <v>16655</v>
      </c>
    </row>
    <row r="16656" spans="1:5" x14ac:dyDescent="0.2">
      <c r="A16656" s="13" t="s">
        <v>1813</v>
      </c>
      <c r="B16656" s="12">
        <v>14842121000</v>
      </c>
      <c r="C16656" s="11">
        <v>77710816655</v>
      </c>
      <c r="D16656" s="13" t="s">
        <v>4273</v>
      </c>
      <c r="E16656">
        <f>ROW()</f>
        <v>16656</v>
      </c>
    </row>
    <row r="16657" spans="1:5" x14ac:dyDescent="0.2">
      <c r="A16657" s="13" t="s">
        <v>1813</v>
      </c>
      <c r="B16657" s="12">
        <v>14842121110</v>
      </c>
      <c r="C16657" s="11">
        <v>77710816656</v>
      </c>
      <c r="D16657" s="13" t="s">
        <v>4273</v>
      </c>
      <c r="E16657">
        <f>ROW()</f>
        <v>16657</v>
      </c>
    </row>
    <row r="16658" spans="1:5" x14ac:dyDescent="0.2">
      <c r="A16658" s="13" t="s">
        <v>1813</v>
      </c>
      <c r="B16658" s="12">
        <v>14842121220</v>
      </c>
      <c r="C16658" s="11">
        <v>77710816657</v>
      </c>
      <c r="D16658" s="13" t="s">
        <v>4273</v>
      </c>
      <c r="E16658">
        <f>ROW()</f>
        <v>16658</v>
      </c>
    </row>
    <row r="16659" spans="1:5" x14ac:dyDescent="0.2">
      <c r="A16659" s="13" t="s">
        <v>1813</v>
      </c>
      <c r="B16659" s="12">
        <v>14842121330</v>
      </c>
      <c r="C16659" s="11">
        <v>77710816658</v>
      </c>
      <c r="D16659" s="13" t="s">
        <v>4273</v>
      </c>
      <c r="E16659">
        <f>ROW()</f>
        <v>16659</v>
      </c>
    </row>
    <row r="16660" spans="1:5" x14ac:dyDescent="0.2">
      <c r="A16660" s="13" t="s">
        <v>1813</v>
      </c>
      <c r="B16660" s="12">
        <v>14842121440</v>
      </c>
      <c r="C16660" s="11">
        <v>77710816659</v>
      </c>
      <c r="D16660" s="13" t="s">
        <v>4273</v>
      </c>
      <c r="E16660">
        <f>ROW()</f>
        <v>16660</v>
      </c>
    </row>
    <row r="16661" spans="1:5" x14ac:dyDescent="0.2">
      <c r="A16661" s="13" t="s">
        <v>1813</v>
      </c>
      <c r="B16661" s="12">
        <v>14842121550</v>
      </c>
      <c r="C16661" s="11">
        <v>77710816660</v>
      </c>
      <c r="D16661" s="13" t="s">
        <v>4273</v>
      </c>
      <c r="E16661">
        <f>ROW()</f>
        <v>16661</v>
      </c>
    </row>
    <row r="16662" spans="1:5" x14ac:dyDescent="0.2">
      <c r="A16662" s="18" t="s">
        <v>1814</v>
      </c>
      <c r="B16662" s="2">
        <v>14842121660</v>
      </c>
      <c r="C16662" s="1">
        <v>77710816661</v>
      </c>
      <c r="D16662" s="18" t="s">
        <v>4274</v>
      </c>
      <c r="E16662">
        <f>ROW()</f>
        <v>16662</v>
      </c>
    </row>
    <row r="16663" spans="1:5" x14ac:dyDescent="0.2">
      <c r="A16663" s="18" t="s">
        <v>1814</v>
      </c>
      <c r="B16663" s="2">
        <v>14842121700</v>
      </c>
      <c r="C16663" s="1">
        <v>77710816662</v>
      </c>
      <c r="D16663" s="18" t="s">
        <v>4274</v>
      </c>
      <c r="E16663">
        <f>ROW()</f>
        <v>16663</v>
      </c>
    </row>
    <row r="16664" spans="1:5" x14ac:dyDescent="0.2">
      <c r="A16664" s="18" t="s">
        <v>1814</v>
      </c>
      <c r="B16664" s="2">
        <v>14842121810</v>
      </c>
      <c r="C16664" s="1">
        <v>77710816663</v>
      </c>
      <c r="D16664" s="18" t="s">
        <v>4274</v>
      </c>
      <c r="E16664">
        <f>ROW()</f>
        <v>16664</v>
      </c>
    </row>
    <row r="16665" spans="1:5" x14ac:dyDescent="0.2">
      <c r="A16665" s="18" t="s">
        <v>1814</v>
      </c>
      <c r="B16665" s="2">
        <v>14842121920</v>
      </c>
      <c r="C16665" s="1">
        <v>77710816664</v>
      </c>
      <c r="D16665" s="18" t="s">
        <v>4274</v>
      </c>
      <c r="E16665">
        <f>ROW()</f>
        <v>16665</v>
      </c>
    </row>
    <row r="16666" spans="1:5" x14ac:dyDescent="0.2">
      <c r="A16666" s="18" t="s">
        <v>1814</v>
      </c>
      <c r="B16666" s="2">
        <v>14842122030</v>
      </c>
      <c r="C16666" s="1">
        <v>77710816665</v>
      </c>
      <c r="D16666" s="18" t="s">
        <v>4274</v>
      </c>
      <c r="E16666">
        <f>ROW()</f>
        <v>16666</v>
      </c>
    </row>
    <row r="16667" spans="1:5" x14ac:dyDescent="0.2">
      <c r="A16667" s="18" t="s">
        <v>1814</v>
      </c>
      <c r="B16667" s="2">
        <v>14842122140</v>
      </c>
      <c r="C16667" s="1">
        <v>77710816666</v>
      </c>
      <c r="D16667" s="18" t="s">
        <v>4274</v>
      </c>
      <c r="E16667">
        <f>ROW()</f>
        <v>16667</v>
      </c>
    </row>
    <row r="16668" spans="1:5" x14ac:dyDescent="0.2">
      <c r="A16668" s="18" t="s">
        <v>1814</v>
      </c>
      <c r="B16668" s="2">
        <v>14842122250</v>
      </c>
      <c r="C16668" s="1">
        <v>77710816667</v>
      </c>
      <c r="D16668" s="18" t="s">
        <v>4274</v>
      </c>
      <c r="E16668">
        <f>ROW()</f>
        <v>16668</v>
      </c>
    </row>
    <row r="16669" spans="1:5" x14ac:dyDescent="0.2">
      <c r="A16669" s="18" t="s">
        <v>1814</v>
      </c>
      <c r="B16669" s="2">
        <v>14842122360</v>
      </c>
      <c r="C16669" s="1">
        <v>77710816668</v>
      </c>
      <c r="D16669" s="18" t="s">
        <v>4274</v>
      </c>
      <c r="E16669">
        <f>ROW()</f>
        <v>16669</v>
      </c>
    </row>
    <row r="16670" spans="1:5" x14ac:dyDescent="0.2">
      <c r="A16670" s="18" t="s">
        <v>1814</v>
      </c>
      <c r="B16670" s="2">
        <v>14842122400</v>
      </c>
      <c r="C16670" s="1">
        <v>77710816669</v>
      </c>
      <c r="D16670" s="18" t="s">
        <v>4274</v>
      </c>
      <c r="E16670">
        <f>ROW()</f>
        <v>16670</v>
      </c>
    </row>
    <row r="16671" spans="1:5" x14ac:dyDescent="0.2">
      <c r="A16671" s="18" t="s">
        <v>1814</v>
      </c>
      <c r="B16671" s="2">
        <v>14842122510</v>
      </c>
      <c r="C16671" s="1">
        <v>77710816670</v>
      </c>
      <c r="D16671" s="18" t="s">
        <v>4274</v>
      </c>
      <c r="E16671">
        <f>ROW()</f>
        <v>16671</v>
      </c>
    </row>
    <row r="16672" spans="1:5" x14ac:dyDescent="0.2">
      <c r="A16672" s="13" t="s">
        <v>1815</v>
      </c>
      <c r="B16672" s="12">
        <v>44350631020</v>
      </c>
      <c r="C16672" s="11">
        <v>77710816671</v>
      </c>
      <c r="D16672" s="13" t="s">
        <v>4275</v>
      </c>
      <c r="E16672">
        <f>ROW()</f>
        <v>16672</v>
      </c>
    </row>
    <row r="16673" spans="1:5" x14ac:dyDescent="0.2">
      <c r="A16673" s="13" t="s">
        <v>1815</v>
      </c>
      <c r="B16673" s="12">
        <v>44350631130</v>
      </c>
      <c r="C16673" s="11">
        <v>77710816672</v>
      </c>
      <c r="D16673" s="13" t="s">
        <v>4275</v>
      </c>
      <c r="E16673">
        <f>ROW()</f>
        <v>16673</v>
      </c>
    </row>
    <row r="16674" spans="1:5" x14ac:dyDescent="0.2">
      <c r="A16674" s="13" t="s">
        <v>1815</v>
      </c>
      <c r="B16674" s="12">
        <v>44350631240</v>
      </c>
      <c r="C16674" s="11">
        <v>77710816673</v>
      </c>
      <c r="D16674" s="13" t="s">
        <v>4275</v>
      </c>
      <c r="E16674">
        <f>ROW()</f>
        <v>16674</v>
      </c>
    </row>
    <row r="16675" spans="1:5" x14ac:dyDescent="0.2">
      <c r="A16675" s="13" t="s">
        <v>1815</v>
      </c>
      <c r="B16675" s="12">
        <v>44350631350</v>
      </c>
      <c r="C16675" s="11">
        <v>77710816674</v>
      </c>
      <c r="D16675" s="13" t="s">
        <v>4275</v>
      </c>
      <c r="E16675">
        <f>ROW()</f>
        <v>16675</v>
      </c>
    </row>
    <row r="16676" spans="1:5" x14ac:dyDescent="0.2">
      <c r="A16676" s="13" t="s">
        <v>1815</v>
      </c>
      <c r="B16676" s="12">
        <v>44350631460</v>
      </c>
      <c r="C16676" s="11">
        <v>77710816675</v>
      </c>
      <c r="D16676" s="13" t="s">
        <v>4275</v>
      </c>
      <c r="E16676">
        <f>ROW()</f>
        <v>16676</v>
      </c>
    </row>
    <row r="16677" spans="1:5" x14ac:dyDescent="0.2">
      <c r="A16677" s="13" t="s">
        <v>1815</v>
      </c>
      <c r="B16677" s="12">
        <v>44350631500</v>
      </c>
      <c r="C16677" s="11">
        <v>77710816676</v>
      </c>
      <c r="D16677" s="13" t="s">
        <v>4275</v>
      </c>
      <c r="E16677">
        <f>ROW()</f>
        <v>16677</v>
      </c>
    </row>
    <row r="16678" spans="1:5" x14ac:dyDescent="0.2">
      <c r="A16678" s="13" t="s">
        <v>1815</v>
      </c>
      <c r="B16678" s="12">
        <v>44350631610</v>
      </c>
      <c r="C16678" s="11">
        <v>77710816677</v>
      </c>
      <c r="D16678" s="13" t="s">
        <v>4275</v>
      </c>
      <c r="E16678">
        <f>ROW()</f>
        <v>16678</v>
      </c>
    </row>
    <row r="16679" spans="1:5" x14ac:dyDescent="0.2">
      <c r="A16679" s="13" t="s">
        <v>1815</v>
      </c>
      <c r="B16679" s="12">
        <v>44350631720</v>
      </c>
      <c r="C16679" s="11">
        <v>77710816678</v>
      </c>
      <c r="D16679" s="13" t="s">
        <v>4275</v>
      </c>
      <c r="E16679">
        <f>ROW()</f>
        <v>16679</v>
      </c>
    </row>
    <row r="16680" spans="1:5" x14ac:dyDescent="0.2">
      <c r="A16680" s="13" t="s">
        <v>1815</v>
      </c>
      <c r="B16680" s="12">
        <v>44350631830</v>
      </c>
      <c r="C16680" s="11">
        <v>77710816679</v>
      </c>
      <c r="D16680" s="13" t="s">
        <v>4275</v>
      </c>
      <c r="E16680">
        <f>ROW()</f>
        <v>16680</v>
      </c>
    </row>
    <row r="16681" spans="1:5" x14ac:dyDescent="0.2">
      <c r="A16681" s="13" t="s">
        <v>1815</v>
      </c>
      <c r="B16681" s="12">
        <v>44350631940</v>
      </c>
      <c r="C16681" s="11">
        <v>77710816680</v>
      </c>
      <c r="D16681" s="13" t="s">
        <v>4275</v>
      </c>
      <c r="E16681">
        <f>ROW()</f>
        <v>16681</v>
      </c>
    </row>
    <row r="16682" spans="1:5" x14ac:dyDescent="0.2">
      <c r="A16682" s="18" t="s">
        <v>1816</v>
      </c>
      <c r="B16682" s="2">
        <v>44350632050</v>
      </c>
      <c r="C16682" s="1">
        <v>77710816681</v>
      </c>
      <c r="D16682" s="18" t="s">
        <v>4276</v>
      </c>
      <c r="E16682">
        <f>ROW()</f>
        <v>16682</v>
      </c>
    </row>
    <row r="16683" spans="1:5" x14ac:dyDescent="0.2">
      <c r="A16683" s="18" t="s">
        <v>1816</v>
      </c>
      <c r="B16683" s="2">
        <v>44350632160</v>
      </c>
      <c r="C16683" s="1">
        <v>77710816682</v>
      </c>
      <c r="D16683" s="18" t="s">
        <v>4276</v>
      </c>
      <c r="E16683">
        <f>ROW()</f>
        <v>16683</v>
      </c>
    </row>
    <row r="16684" spans="1:5" x14ac:dyDescent="0.2">
      <c r="A16684" s="18" t="s">
        <v>1816</v>
      </c>
      <c r="B16684" s="2">
        <v>44350632200</v>
      </c>
      <c r="C16684" s="1">
        <v>77710816683</v>
      </c>
      <c r="D16684" s="18" t="s">
        <v>4276</v>
      </c>
      <c r="E16684">
        <f>ROW()</f>
        <v>16684</v>
      </c>
    </row>
    <row r="16685" spans="1:5" x14ac:dyDescent="0.2">
      <c r="A16685" s="18" t="s">
        <v>1816</v>
      </c>
      <c r="B16685" s="2">
        <v>44350632310</v>
      </c>
      <c r="C16685" s="1">
        <v>77710816684</v>
      </c>
      <c r="D16685" s="18" t="s">
        <v>4276</v>
      </c>
      <c r="E16685">
        <f>ROW()</f>
        <v>16685</v>
      </c>
    </row>
    <row r="16686" spans="1:5" x14ac:dyDescent="0.2">
      <c r="A16686" s="18" t="s">
        <v>1816</v>
      </c>
      <c r="B16686" s="2">
        <v>44350632420</v>
      </c>
      <c r="C16686" s="1">
        <v>77710816685</v>
      </c>
      <c r="D16686" s="18" t="s">
        <v>4276</v>
      </c>
      <c r="E16686">
        <f>ROW()</f>
        <v>16686</v>
      </c>
    </row>
    <row r="16687" spans="1:5" x14ac:dyDescent="0.2">
      <c r="A16687" s="18" t="s">
        <v>1816</v>
      </c>
      <c r="B16687" s="2">
        <v>44350632530</v>
      </c>
      <c r="C16687" s="1">
        <v>77710816686</v>
      </c>
      <c r="D16687" s="18" t="s">
        <v>4276</v>
      </c>
      <c r="E16687">
        <f>ROW()</f>
        <v>16687</v>
      </c>
    </row>
    <row r="16688" spans="1:5" x14ac:dyDescent="0.2">
      <c r="A16688" s="18" t="s">
        <v>1816</v>
      </c>
      <c r="B16688" s="2">
        <v>44350632640</v>
      </c>
      <c r="C16688" s="1">
        <v>77710816687</v>
      </c>
      <c r="D16688" s="18" t="s">
        <v>4276</v>
      </c>
      <c r="E16688">
        <f>ROW()</f>
        <v>16688</v>
      </c>
    </row>
    <row r="16689" spans="1:5" x14ac:dyDescent="0.2">
      <c r="A16689" s="18" t="s">
        <v>1816</v>
      </c>
      <c r="B16689" s="2">
        <v>44350632750</v>
      </c>
      <c r="C16689" s="1">
        <v>77710816688</v>
      </c>
      <c r="D16689" s="18" t="s">
        <v>4276</v>
      </c>
      <c r="E16689">
        <f>ROW()</f>
        <v>16689</v>
      </c>
    </row>
    <row r="16690" spans="1:5" x14ac:dyDescent="0.2">
      <c r="A16690" s="18" t="s">
        <v>1816</v>
      </c>
      <c r="B16690" s="2">
        <v>44350632860</v>
      </c>
      <c r="C16690" s="1">
        <v>77710816689</v>
      </c>
      <c r="D16690" s="18" t="s">
        <v>4276</v>
      </c>
      <c r="E16690">
        <f>ROW()</f>
        <v>16690</v>
      </c>
    </row>
    <row r="16691" spans="1:5" x14ac:dyDescent="0.2">
      <c r="A16691" s="18" t="s">
        <v>1816</v>
      </c>
      <c r="B16691" s="2">
        <v>44350632900</v>
      </c>
      <c r="C16691" s="1">
        <v>77710816690</v>
      </c>
      <c r="D16691" s="18" t="s">
        <v>4276</v>
      </c>
      <c r="E16691">
        <f>ROW()</f>
        <v>16691</v>
      </c>
    </row>
    <row r="16692" spans="1:5" x14ac:dyDescent="0.2">
      <c r="A16692" s="13" t="s">
        <v>1817</v>
      </c>
      <c r="B16692" s="12">
        <v>14842122620</v>
      </c>
      <c r="C16692" s="11">
        <v>77710816691</v>
      </c>
      <c r="D16692" s="13" t="s">
        <v>4277</v>
      </c>
      <c r="E16692">
        <f>ROW()</f>
        <v>16692</v>
      </c>
    </row>
    <row r="16693" spans="1:5" x14ac:dyDescent="0.2">
      <c r="A16693" s="13" t="s">
        <v>1817</v>
      </c>
      <c r="B16693" s="12">
        <v>14842122730</v>
      </c>
      <c r="C16693" s="11">
        <v>77710816692</v>
      </c>
      <c r="D16693" s="13" t="s">
        <v>4277</v>
      </c>
      <c r="E16693">
        <f>ROW()</f>
        <v>16693</v>
      </c>
    </row>
    <row r="16694" spans="1:5" x14ac:dyDescent="0.2">
      <c r="A16694" s="13" t="s">
        <v>1817</v>
      </c>
      <c r="B16694" s="12">
        <v>14842122840</v>
      </c>
      <c r="C16694" s="11">
        <v>77710816693</v>
      </c>
      <c r="D16694" s="13" t="s">
        <v>4277</v>
      </c>
      <c r="E16694">
        <f>ROW()</f>
        <v>16694</v>
      </c>
    </row>
    <row r="16695" spans="1:5" x14ac:dyDescent="0.2">
      <c r="A16695" s="13" t="s">
        <v>1817</v>
      </c>
      <c r="B16695" s="12">
        <v>14842122950</v>
      </c>
      <c r="C16695" s="11">
        <v>77710816694</v>
      </c>
      <c r="D16695" s="13" t="s">
        <v>4277</v>
      </c>
      <c r="E16695">
        <f>ROW()</f>
        <v>16695</v>
      </c>
    </row>
    <row r="16696" spans="1:5" x14ac:dyDescent="0.2">
      <c r="A16696" s="13" t="s">
        <v>1817</v>
      </c>
      <c r="B16696" s="12">
        <v>14842123060</v>
      </c>
      <c r="C16696" s="11">
        <v>77710816695</v>
      </c>
      <c r="D16696" s="13" t="s">
        <v>4277</v>
      </c>
      <c r="E16696">
        <f>ROW()</f>
        <v>16696</v>
      </c>
    </row>
    <row r="16697" spans="1:5" x14ac:dyDescent="0.2">
      <c r="A16697" s="13" t="s">
        <v>1817</v>
      </c>
      <c r="B16697" s="12">
        <v>14842123100</v>
      </c>
      <c r="C16697" s="11">
        <v>77710816696</v>
      </c>
      <c r="D16697" s="13" t="s">
        <v>4277</v>
      </c>
      <c r="E16697">
        <f>ROW()</f>
        <v>16697</v>
      </c>
    </row>
    <row r="16698" spans="1:5" x14ac:dyDescent="0.2">
      <c r="A16698" s="13" t="s">
        <v>1817</v>
      </c>
      <c r="B16698" s="12">
        <v>14842123210</v>
      </c>
      <c r="C16698" s="11">
        <v>77710816697</v>
      </c>
      <c r="D16698" s="13" t="s">
        <v>4277</v>
      </c>
      <c r="E16698">
        <f>ROW()</f>
        <v>16698</v>
      </c>
    </row>
    <row r="16699" spans="1:5" x14ac:dyDescent="0.2">
      <c r="A16699" s="13" t="s">
        <v>1817</v>
      </c>
      <c r="B16699" s="12">
        <v>14842123320</v>
      </c>
      <c r="C16699" s="11">
        <v>77710816698</v>
      </c>
      <c r="D16699" s="13" t="s">
        <v>4277</v>
      </c>
      <c r="E16699">
        <f>ROW()</f>
        <v>16699</v>
      </c>
    </row>
    <row r="16700" spans="1:5" x14ac:dyDescent="0.2">
      <c r="A16700" s="13" t="s">
        <v>1817</v>
      </c>
      <c r="B16700" s="12">
        <v>14842123430</v>
      </c>
      <c r="C16700" s="11">
        <v>77710816699</v>
      </c>
      <c r="D16700" s="13" t="s">
        <v>4277</v>
      </c>
      <c r="E16700">
        <f>ROW()</f>
        <v>16700</v>
      </c>
    </row>
    <row r="16701" spans="1:5" x14ac:dyDescent="0.2">
      <c r="A16701" s="13" t="s">
        <v>1817</v>
      </c>
      <c r="B16701" s="12">
        <v>14842123540</v>
      </c>
      <c r="C16701" s="11">
        <v>77710816700</v>
      </c>
      <c r="D16701" s="13" t="s">
        <v>4277</v>
      </c>
      <c r="E16701">
        <f>ROW()</f>
        <v>16701</v>
      </c>
    </row>
    <row r="16702" spans="1:5" x14ac:dyDescent="0.2">
      <c r="A16702" s="18" t="s">
        <v>1554</v>
      </c>
      <c r="B16702" s="2">
        <v>14842123650</v>
      </c>
      <c r="C16702" s="1">
        <v>77710816701</v>
      </c>
      <c r="D16702" s="18" t="s">
        <v>4278</v>
      </c>
      <c r="E16702">
        <f>ROW()</f>
        <v>16702</v>
      </c>
    </row>
    <row r="16703" spans="1:5" x14ac:dyDescent="0.2">
      <c r="A16703" s="18" t="s">
        <v>1554</v>
      </c>
      <c r="B16703" s="2">
        <v>14842123760</v>
      </c>
      <c r="C16703" s="1">
        <v>77710816702</v>
      </c>
      <c r="D16703" s="18" t="s">
        <v>4278</v>
      </c>
      <c r="E16703">
        <f>ROW()</f>
        <v>16703</v>
      </c>
    </row>
    <row r="16704" spans="1:5" x14ac:dyDescent="0.2">
      <c r="A16704" s="18" t="s">
        <v>1554</v>
      </c>
      <c r="B16704" s="2">
        <v>14842123800</v>
      </c>
      <c r="C16704" s="1">
        <v>77710816703</v>
      </c>
      <c r="D16704" s="18" t="s">
        <v>4278</v>
      </c>
      <c r="E16704">
        <f>ROW()</f>
        <v>16704</v>
      </c>
    </row>
    <row r="16705" spans="1:5" x14ac:dyDescent="0.2">
      <c r="A16705" s="18" t="s">
        <v>1554</v>
      </c>
      <c r="B16705" s="2">
        <v>14842123910</v>
      </c>
      <c r="C16705" s="1">
        <v>77710816704</v>
      </c>
      <c r="D16705" s="18" t="s">
        <v>4278</v>
      </c>
      <c r="E16705">
        <f>ROW()</f>
        <v>16705</v>
      </c>
    </row>
    <row r="16706" spans="1:5" x14ac:dyDescent="0.2">
      <c r="A16706" s="18" t="s">
        <v>1554</v>
      </c>
      <c r="B16706" s="2">
        <v>14842124020</v>
      </c>
      <c r="C16706" s="1">
        <v>77710816705</v>
      </c>
      <c r="D16706" s="18" t="s">
        <v>4278</v>
      </c>
      <c r="E16706">
        <f>ROW()</f>
        <v>16706</v>
      </c>
    </row>
    <row r="16707" spans="1:5" x14ac:dyDescent="0.2">
      <c r="A16707" s="18" t="s">
        <v>1554</v>
      </c>
      <c r="B16707" s="2">
        <v>14842124130</v>
      </c>
      <c r="C16707" s="1">
        <v>77710816706</v>
      </c>
      <c r="D16707" s="18" t="s">
        <v>4278</v>
      </c>
      <c r="E16707">
        <f>ROW()</f>
        <v>16707</v>
      </c>
    </row>
    <row r="16708" spans="1:5" x14ac:dyDescent="0.2">
      <c r="A16708" s="18" t="s">
        <v>1554</v>
      </c>
      <c r="B16708" s="2">
        <v>14842124240</v>
      </c>
      <c r="C16708" s="1">
        <v>77710816707</v>
      </c>
      <c r="D16708" s="18" t="s">
        <v>4278</v>
      </c>
      <c r="E16708">
        <f>ROW()</f>
        <v>16708</v>
      </c>
    </row>
    <row r="16709" spans="1:5" x14ac:dyDescent="0.2">
      <c r="A16709" s="18" t="s">
        <v>1554</v>
      </c>
      <c r="B16709" s="2">
        <v>14842124350</v>
      </c>
      <c r="C16709" s="1">
        <v>77710816708</v>
      </c>
      <c r="D16709" s="18" t="s">
        <v>4278</v>
      </c>
      <c r="E16709">
        <f>ROW()</f>
        <v>16709</v>
      </c>
    </row>
    <row r="16710" spans="1:5" x14ac:dyDescent="0.2">
      <c r="A16710" s="18" t="s">
        <v>1554</v>
      </c>
      <c r="B16710" s="2">
        <v>14842124460</v>
      </c>
      <c r="C16710" s="1">
        <v>77710816709</v>
      </c>
      <c r="D16710" s="18" t="s">
        <v>4278</v>
      </c>
      <c r="E16710">
        <f>ROW()</f>
        <v>16710</v>
      </c>
    </row>
    <row r="16711" spans="1:5" x14ac:dyDescent="0.2">
      <c r="A16711" s="18" t="s">
        <v>1554</v>
      </c>
      <c r="B16711" s="2">
        <v>14842124500</v>
      </c>
      <c r="C16711" s="1">
        <v>77710816710</v>
      </c>
      <c r="D16711" s="18" t="s">
        <v>4278</v>
      </c>
      <c r="E16711">
        <f>ROW()</f>
        <v>16711</v>
      </c>
    </row>
    <row r="16712" spans="1:5" x14ac:dyDescent="0.2">
      <c r="A16712" s="13" t="s">
        <v>1818</v>
      </c>
      <c r="B16712" s="12">
        <v>14842124610</v>
      </c>
      <c r="C16712" s="11">
        <v>77710816711</v>
      </c>
      <c r="D16712" s="13" t="s">
        <v>4279</v>
      </c>
      <c r="E16712">
        <f>ROW()</f>
        <v>16712</v>
      </c>
    </row>
    <row r="16713" spans="1:5" x14ac:dyDescent="0.2">
      <c r="A16713" s="13" t="s">
        <v>1818</v>
      </c>
      <c r="B16713" s="12">
        <v>14842124720</v>
      </c>
      <c r="C16713" s="11">
        <v>77710816712</v>
      </c>
      <c r="D16713" s="13" t="s">
        <v>4279</v>
      </c>
      <c r="E16713">
        <f>ROW()</f>
        <v>16713</v>
      </c>
    </row>
    <row r="16714" spans="1:5" x14ac:dyDescent="0.2">
      <c r="A16714" s="13" t="s">
        <v>1818</v>
      </c>
      <c r="B16714" s="12">
        <v>14842124830</v>
      </c>
      <c r="C16714" s="11">
        <v>77710816713</v>
      </c>
      <c r="D16714" s="13" t="s">
        <v>4279</v>
      </c>
      <c r="E16714">
        <f>ROW()</f>
        <v>16714</v>
      </c>
    </row>
    <row r="16715" spans="1:5" x14ac:dyDescent="0.2">
      <c r="A16715" s="13" t="s">
        <v>1818</v>
      </c>
      <c r="B16715" s="12">
        <v>14842124940</v>
      </c>
      <c r="C16715" s="11">
        <v>77710816714</v>
      </c>
      <c r="D16715" s="13" t="s">
        <v>4279</v>
      </c>
      <c r="E16715">
        <f>ROW()</f>
        <v>16715</v>
      </c>
    </row>
    <row r="16716" spans="1:5" x14ac:dyDescent="0.2">
      <c r="A16716" s="13" t="s">
        <v>1818</v>
      </c>
      <c r="B16716" s="12">
        <v>14842125050</v>
      </c>
      <c r="C16716" s="11">
        <v>77710816715</v>
      </c>
      <c r="D16716" s="13" t="s">
        <v>4279</v>
      </c>
      <c r="E16716">
        <f>ROW()</f>
        <v>16716</v>
      </c>
    </row>
    <row r="16717" spans="1:5" x14ac:dyDescent="0.2">
      <c r="A16717" s="13" t="s">
        <v>1818</v>
      </c>
      <c r="B16717" s="12">
        <v>14842125160</v>
      </c>
      <c r="C16717" s="11">
        <v>77710816716</v>
      </c>
      <c r="D16717" s="13" t="s">
        <v>4279</v>
      </c>
      <c r="E16717">
        <f>ROW()</f>
        <v>16717</v>
      </c>
    </row>
    <row r="16718" spans="1:5" x14ac:dyDescent="0.2">
      <c r="A16718" s="13" t="s">
        <v>1818</v>
      </c>
      <c r="B16718" s="12">
        <v>14842125200</v>
      </c>
      <c r="C16718" s="11">
        <v>77710816717</v>
      </c>
      <c r="D16718" s="13" t="s">
        <v>4279</v>
      </c>
      <c r="E16718">
        <f>ROW()</f>
        <v>16718</v>
      </c>
    </row>
    <row r="16719" spans="1:5" x14ac:dyDescent="0.2">
      <c r="A16719" s="13" t="s">
        <v>1818</v>
      </c>
      <c r="B16719" s="12">
        <v>14842125310</v>
      </c>
      <c r="C16719" s="11">
        <v>77710816718</v>
      </c>
      <c r="D16719" s="13" t="s">
        <v>4279</v>
      </c>
      <c r="E16719">
        <f>ROW()</f>
        <v>16719</v>
      </c>
    </row>
    <row r="16720" spans="1:5" x14ac:dyDescent="0.2">
      <c r="A16720" s="13" t="s">
        <v>1818</v>
      </c>
      <c r="B16720" s="12">
        <v>14842125420</v>
      </c>
      <c r="C16720" s="11">
        <v>77710816719</v>
      </c>
      <c r="D16720" s="13" t="s">
        <v>4279</v>
      </c>
      <c r="E16720">
        <f>ROW()</f>
        <v>16720</v>
      </c>
    </row>
    <row r="16721" spans="1:5" x14ac:dyDescent="0.2">
      <c r="A16721" s="13" t="s">
        <v>1818</v>
      </c>
      <c r="B16721" s="12">
        <v>14842125530</v>
      </c>
      <c r="C16721" s="11">
        <v>77710816720</v>
      </c>
      <c r="D16721" s="13" t="s">
        <v>4279</v>
      </c>
      <c r="E16721">
        <f>ROW()</f>
        <v>16721</v>
      </c>
    </row>
    <row r="16722" spans="1:5" x14ac:dyDescent="0.2">
      <c r="A16722" s="18" t="s">
        <v>1819</v>
      </c>
      <c r="B16722" s="2">
        <v>44350633010</v>
      </c>
      <c r="C16722" s="1">
        <v>77710816721</v>
      </c>
      <c r="D16722" s="18" t="s">
        <v>4280</v>
      </c>
      <c r="E16722">
        <f>ROW()</f>
        <v>16722</v>
      </c>
    </row>
    <row r="16723" spans="1:5" x14ac:dyDescent="0.2">
      <c r="A16723" s="18" t="s">
        <v>1819</v>
      </c>
      <c r="B16723" s="2">
        <v>44350633120</v>
      </c>
      <c r="C16723" s="1">
        <v>77710816722</v>
      </c>
      <c r="D16723" s="18" t="s">
        <v>4280</v>
      </c>
      <c r="E16723">
        <f>ROW()</f>
        <v>16723</v>
      </c>
    </row>
    <row r="16724" spans="1:5" x14ac:dyDescent="0.2">
      <c r="A16724" s="18" t="s">
        <v>1819</v>
      </c>
      <c r="B16724" s="2">
        <v>44350633230</v>
      </c>
      <c r="C16724" s="1">
        <v>77710816723</v>
      </c>
      <c r="D16724" s="18" t="s">
        <v>4280</v>
      </c>
      <c r="E16724">
        <f>ROW()</f>
        <v>16724</v>
      </c>
    </row>
    <row r="16725" spans="1:5" x14ac:dyDescent="0.2">
      <c r="A16725" s="18" t="s">
        <v>1819</v>
      </c>
      <c r="B16725" s="2">
        <v>44350633340</v>
      </c>
      <c r="C16725" s="1">
        <v>77710816724</v>
      </c>
      <c r="D16725" s="18" t="s">
        <v>4280</v>
      </c>
      <c r="E16725">
        <f>ROW()</f>
        <v>16725</v>
      </c>
    </row>
    <row r="16726" spans="1:5" x14ac:dyDescent="0.2">
      <c r="A16726" s="18" t="s">
        <v>1819</v>
      </c>
      <c r="B16726" s="2">
        <v>44350633450</v>
      </c>
      <c r="C16726" s="1">
        <v>77710816725</v>
      </c>
      <c r="D16726" s="18" t="s">
        <v>4280</v>
      </c>
      <c r="E16726">
        <f>ROW()</f>
        <v>16726</v>
      </c>
    </row>
    <row r="16727" spans="1:5" x14ac:dyDescent="0.2">
      <c r="A16727" s="18" t="s">
        <v>1819</v>
      </c>
      <c r="B16727" s="2">
        <v>44350633560</v>
      </c>
      <c r="C16727" s="1">
        <v>77710816726</v>
      </c>
      <c r="D16727" s="18" t="s">
        <v>4280</v>
      </c>
      <c r="E16727">
        <f>ROW()</f>
        <v>16727</v>
      </c>
    </row>
    <row r="16728" spans="1:5" x14ac:dyDescent="0.2">
      <c r="A16728" s="18" t="s">
        <v>1819</v>
      </c>
      <c r="B16728" s="2">
        <v>44350633600</v>
      </c>
      <c r="C16728" s="1">
        <v>77710816727</v>
      </c>
      <c r="D16728" s="18" t="s">
        <v>4280</v>
      </c>
      <c r="E16728">
        <f>ROW()</f>
        <v>16728</v>
      </c>
    </row>
    <row r="16729" spans="1:5" x14ac:dyDescent="0.2">
      <c r="A16729" s="18" t="s">
        <v>1819</v>
      </c>
      <c r="B16729" s="2">
        <v>44350633710</v>
      </c>
      <c r="C16729" s="1">
        <v>77710816728</v>
      </c>
      <c r="D16729" s="18" t="s">
        <v>4280</v>
      </c>
      <c r="E16729">
        <f>ROW()</f>
        <v>16729</v>
      </c>
    </row>
    <row r="16730" spans="1:5" x14ac:dyDescent="0.2">
      <c r="A16730" s="18" t="s">
        <v>1819</v>
      </c>
      <c r="B16730" s="2">
        <v>44350633820</v>
      </c>
      <c r="C16730" s="1">
        <v>77710816729</v>
      </c>
      <c r="D16730" s="18" t="s">
        <v>4280</v>
      </c>
      <c r="E16730">
        <f>ROW()</f>
        <v>16730</v>
      </c>
    </row>
    <row r="16731" spans="1:5" x14ac:dyDescent="0.2">
      <c r="A16731" s="18" t="s">
        <v>1819</v>
      </c>
      <c r="B16731" s="2">
        <v>44350633930</v>
      </c>
      <c r="C16731" s="1">
        <v>77710816730</v>
      </c>
      <c r="D16731" s="18" t="s">
        <v>4280</v>
      </c>
      <c r="E16731">
        <f>ROW()</f>
        <v>16731</v>
      </c>
    </row>
    <row r="16732" spans="1:5" x14ac:dyDescent="0.2">
      <c r="A16732" s="13" t="s">
        <v>1820</v>
      </c>
      <c r="B16732" s="12">
        <v>44350635000</v>
      </c>
      <c r="C16732" s="11">
        <v>77710816731</v>
      </c>
      <c r="D16732" s="13" t="s">
        <v>4281</v>
      </c>
      <c r="E16732">
        <f>ROW()</f>
        <v>16732</v>
      </c>
    </row>
    <row r="16733" spans="1:5" x14ac:dyDescent="0.2">
      <c r="A16733" s="13" t="s">
        <v>1820</v>
      </c>
      <c r="B16733" s="12">
        <v>44350635110</v>
      </c>
      <c r="C16733" s="11">
        <v>77710816732</v>
      </c>
      <c r="D16733" s="13" t="s">
        <v>4281</v>
      </c>
      <c r="E16733">
        <f>ROW()</f>
        <v>16733</v>
      </c>
    </row>
    <row r="16734" spans="1:5" x14ac:dyDescent="0.2">
      <c r="A16734" s="13" t="s">
        <v>1820</v>
      </c>
      <c r="B16734" s="12">
        <v>44350635220</v>
      </c>
      <c r="C16734" s="11">
        <v>77710816733</v>
      </c>
      <c r="D16734" s="13" t="s">
        <v>4281</v>
      </c>
      <c r="E16734">
        <f>ROW()</f>
        <v>16734</v>
      </c>
    </row>
    <row r="16735" spans="1:5" x14ac:dyDescent="0.2">
      <c r="A16735" s="13" t="s">
        <v>1820</v>
      </c>
      <c r="B16735" s="12">
        <v>44350635330</v>
      </c>
      <c r="C16735" s="11">
        <v>77710816734</v>
      </c>
      <c r="D16735" s="13" t="s">
        <v>4281</v>
      </c>
      <c r="E16735">
        <f>ROW()</f>
        <v>16735</v>
      </c>
    </row>
    <row r="16736" spans="1:5" x14ac:dyDescent="0.2">
      <c r="A16736" s="13" t="s">
        <v>1820</v>
      </c>
      <c r="B16736" s="12">
        <v>44350635440</v>
      </c>
      <c r="C16736" s="11">
        <v>77710816735</v>
      </c>
      <c r="D16736" s="13" t="s">
        <v>4281</v>
      </c>
      <c r="E16736">
        <f>ROW()</f>
        <v>16736</v>
      </c>
    </row>
    <row r="16737" spans="1:5" x14ac:dyDescent="0.2">
      <c r="A16737" s="13" t="s">
        <v>1820</v>
      </c>
      <c r="B16737" s="12">
        <v>44350635550</v>
      </c>
      <c r="C16737" s="11">
        <v>77710816736</v>
      </c>
      <c r="D16737" s="13" t="s">
        <v>4281</v>
      </c>
      <c r="E16737">
        <f>ROW()</f>
        <v>16737</v>
      </c>
    </row>
    <row r="16738" spans="1:5" x14ac:dyDescent="0.2">
      <c r="A16738" s="13" t="s">
        <v>1820</v>
      </c>
      <c r="B16738" s="12">
        <v>44350635660</v>
      </c>
      <c r="C16738" s="11">
        <v>77710816737</v>
      </c>
      <c r="D16738" s="13" t="s">
        <v>4281</v>
      </c>
      <c r="E16738">
        <f>ROW()</f>
        <v>16738</v>
      </c>
    </row>
    <row r="16739" spans="1:5" x14ac:dyDescent="0.2">
      <c r="A16739" s="13" t="s">
        <v>1820</v>
      </c>
      <c r="B16739" s="12">
        <v>44350635700</v>
      </c>
      <c r="C16739" s="11">
        <v>77710816738</v>
      </c>
      <c r="D16739" s="13" t="s">
        <v>4281</v>
      </c>
      <c r="E16739">
        <f>ROW()</f>
        <v>16739</v>
      </c>
    </row>
    <row r="16740" spans="1:5" x14ac:dyDescent="0.2">
      <c r="A16740" s="13" t="s">
        <v>1820</v>
      </c>
      <c r="B16740" s="12">
        <v>44350635810</v>
      </c>
      <c r="C16740" s="11">
        <v>77710816739</v>
      </c>
      <c r="D16740" s="13" t="s">
        <v>4281</v>
      </c>
      <c r="E16740">
        <f>ROW()</f>
        <v>16740</v>
      </c>
    </row>
    <row r="16741" spans="1:5" x14ac:dyDescent="0.2">
      <c r="A16741" s="13" t="s">
        <v>1820</v>
      </c>
      <c r="B16741" s="12">
        <v>44350635920</v>
      </c>
      <c r="C16741" s="11">
        <v>77710816740</v>
      </c>
      <c r="D16741" s="13" t="s">
        <v>4281</v>
      </c>
      <c r="E16741">
        <f>ROW()</f>
        <v>16741</v>
      </c>
    </row>
    <row r="16742" spans="1:5" x14ac:dyDescent="0.2">
      <c r="A16742" s="18" t="s">
        <v>1555</v>
      </c>
      <c r="B16742" s="2">
        <v>14842125640</v>
      </c>
      <c r="C16742" s="1">
        <v>77710816741</v>
      </c>
      <c r="D16742" s="18" t="s">
        <v>4282</v>
      </c>
      <c r="E16742">
        <f>ROW()</f>
        <v>16742</v>
      </c>
    </row>
    <row r="16743" spans="1:5" x14ac:dyDescent="0.2">
      <c r="A16743" s="18" t="s">
        <v>1555</v>
      </c>
      <c r="B16743" s="2">
        <v>14842125750</v>
      </c>
      <c r="C16743" s="1">
        <v>77710816742</v>
      </c>
      <c r="D16743" s="18" t="s">
        <v>4282</v>
      </c>
      <c r="E16743">
        <f>ROW()</f>
        <v>16743</v>
      </c>
    </row>
    <row r="16744" spans="1:5" x14ac:dyDescent="0.2">
      <c r="A16744" s="18" t="s">
        <v>1555</v>
      </c>
      <c r="B16744" s="2">
        <v>14842125860</v>
      </c>
      <c r="C16744" s="1">
        <v>77710816743</v>
      </c>
      <c r="D16744" s="18" t="s">
        <v>4282</v>
      </c>
      <c r="E16744">
        <f>ROW()</f>
        <v>16744</v>
      </c>
    </row>
    <row r="16745" spans="1:5" x14ac:dyDescent="0.2">
      <c r="A16745" s="18" t="s">
        <v>1555</v>
      </c>
      <c r="B16745" s="2">
        <v>14842125900</v>
      </c>
      <c r="C16745" s="1">
        <v>77710816744</v>
      </c>
      <c r="D16745" s="18" t="s">
        <v>4282</v>
      </c>
      <c r="E16745">
        <f>ROW()</f>
        <v>16745</v>
      </c>
    </row>
    <row r="16746" spans="1:5" x14ac:dyDescent="0.2">
      <c r="A16746" s="18" t="s">
        <v>1555</v>
      </c>
      <c r="B16746" s="2">
        <v>14842126010</v>
      </c>
      <c r="C16746" s="1">
        <v>77710816745</v>
      </c>
      <c r="D16746" s="18" t="s">
        <v>4282</v>
      </c>
      <c r="E16746">
        <f>ROW()</f>
        <v>16746</v>
      </c>
    </row>
    <row r="16747" spans="1:5" x14ac:dyDescent="0.2">
      <c r="A16747" s="18" t="s">
        <v>1555</v>
      </c>
      <c r="B16747" s="2">
        <v>14842126120</v>
      </c>
      <c r="C16747" s="1">
        <v>77710816746</v>
      </c>
      <c r="D16747" s="18" t="s">
        <v>4282</v>
      </c>
      <c r="E16747">
        <f>ROW()</f>
        <v>16747</v>
      </c>
    </row>
    <row r="16748" spans="1:5" x14ac:dyDescent="0.2">
      <c r="A16748" s="18" t="s">
        <v>1555</v>
      </c>
      <c r="B16748" s="2">
        <v>14842126230</v>
      </c>
      <c r="C16748" s="1">
        <v>77710816747</v>
      </c>
      <c r="D16748" s="18" t="s">
        <v>4282</v>
      </c>
      <c r="E16748">
        <f>ROW()</f>
        <v>16748</v>
      </c>
    </row>
    <row r="16749" spans="1:5" x14ac:dyDescent="0.2">
      <c r="A16749" s="18" t="s">
        <v>1555</v>
      </c>
      <c r="B16749" s="2">
        <v>14842126340</v>
      </c>
      <c r="C16749" s="1">
        <v>77710816748</v>
      </c>
      <c r="D16749" s="18" t="s">
        <v>4282</v>
      </c>
      <c r="E16749">
        <f>ROW()</f>
        <v>16749</v>
      </c>
    </row>
    <row r="16750" spans="1:5" x14ac:dyDescent="0.2">
      <c r="A16750" s="18" t="s">
        <v>1555</v>
      </c>
      <c r="B16750" s="2">
        <v>14842126450</v>
      </c>
      <c r="C16750" s="1">
        <v>77710816749</v>
      </c>
      <c r="D16750" s="18" t="s">
        <v>4282</v>
      </c>
      <c r="E16750">
        <f>ROW()</f>
        <v>16750</v>
      </c>
    </row>
    <row r="16751" spans="1:5" x14ac:dyDescent="0.2">
      <c r="A16751" s="18" t="s">
        <v>1555</v>
      </c>
      <c r="B16751" s="2">
        <v>14842126560</v>
      </c>
      <c r="C16751" s="1">
        <v>77710816750</v>
      </c>
      <c r="D16751" s="18" t="s">
        <v>4282</v>
      </c>
      <c r="E16751">
        <f>ROW()</f>
        <v>16751</v>
      </c>
    </row>
    <row r="16752" spans="1:5" x14ac:dyDescent="0.2">
      <c r="A16752" s="13" t="s">
        <v>1821</v>
      </c>
      <c r="B16752" s="12">
        <v>44350634040</v>
      </c>
      <c r="C16752" s="11">
        <v>77710816751</v>
      </c>
      <c r="D16752" s="13" t="s">
        <v>4283</v>
      </c>
      <c r="E16752">
        <f>ROW()</f>
        <v>16752</v>
      </c>
    </row>
    <row r="16753" spans="1:5" x14ac:dyDescent="0.2">
      <c r="A16753" s="13" t="s">
        <v>1821</v>
      </c>
      <c r="B16753" s="12">
        <v>44350634150</v>
      </c>
      <c r="C16753" s="11">
        <v>77710816752</v>
      </c>
      <c r="D16753" s="13" t="s">
        <v>4283</v>
      </c>
      <c r="E16753">
        <f>ROW()</f>
        <v>16753</v>
      </c>
    </row>
    <row r="16754" spans="1:5" x14ac:dyDescent="0.2">
      <c r="A16754" s="13" t="s">
        <v>1821</v>
      </c>
      <c r="B16754" s="12">
        <v>44350634260</v>
      </c>
      <c r="C16754" s="11">
        <v>77710816753</v>
      </c>
      <c r="D16754" s="13" t="s">
        <v>4283</v>
      </c>
      <c r="E16754">
        <f>ROW()</f>
        <v>16754</v>
      </c>
    </row>
    <row r="16755" spans="1:5" x14ac:dyDescent="0.2">
      <c r="A16755" s="13" t="s">
        <v>1821</v>
      </c>
      <c r="B16755" s="12">
        <v>44350634300</v>
      </c>
      <c r="C16755" s="11">
        <v>77710816754</v>
      </c>
      <c r="D16755" s="13" t="s">
        <v>4283</v>
      </c>
      <c r="E16755">
        <f>ROW()</f>
        <v>16755</v>
      </c>
    </row>
    <row r="16756" spans="1:5" x14ac:dyDescent="0.2">
      <c r="A16756" s="13" t="s">
        <v>1821</v>
      </c>
      <c r="B16756" s="12">
        <v>44350634410</v>
      </c>
      <c r="C16756" s="11">
        <v>77710816755</v>
      </c>
      <c r="D16756" s="13" t="s">
        <v>4283</v>
      </c>
      <c r="E16756">
        <f>ROW()</f>
        <v>16756</v>
      </c>
    </row>
    <row r="16757" spans="1:5" x14ac:dyDescent="0.2">
      <c r="A16757" s="13" t="s">
        <v>1821</v>
      </c>
      <c r="B16757" s="12">
        <v>44350634520</v>
      </c>
      <c r="C16757" s="11">
        <v>77710816756</v>
      </c>
      <c r="D16757" s="13" t="s">
        <v>4283</v>
      </c>
      <c r="E16757">
        <f>ROW()</f>
        <v>16757</v>
      </c>
    </row>
    <row r="16758" spans="1:5" x14ac:dyDescent="0.2">
      <c r="A16758" s="13" t="s">
        <v>1821</v>
      </c>
      <c r="B16758" s="12">
        <v>44350634630</v>
      </c>
      <c r="C16758" s="11">
        <v>77710816757</v>
      </c>
      <c r="D16758" s="13" t="s">
        <v>4283</v>
      </c>
      <c r="E16758">
        <f>ROW()</f>
        <v>16758</v>
      </c>
    </row>
    <row r="16759" spans="1:5" x14ac:dyDescent="0.2">
      <c r="A16759" s="13" t="s">
        <v>1821</v>
      </c>
      <c r="B16759" s="12">
        <v>44350634740</v>
      </c>
      <c r="C16759" s="11">
        <v>77710816758</v>
      </c>
      <c r="D16759" s="13" t="s">
        <v>4283</v>
      </c>
      <c r="E16759">
        <f>ROW()</f>
        <v>16759</v>
      </c>
    </row>
    <row r="16760" spans="1:5" x14ac:dyDescent="0.2">
      <c r="A16760" s="13" t="s">
        <v>1821</v>
      </c>
      <c r="B16760" s="12">
        <v>44350634850</v>
      </c>
      <c r="C16760" s="11">
        <v>77710816759</v>
      </c>
      <c r="D16760" s="13" t="s">
        <v>4283</v>
      </c>
      <c r="E16760">
        <f>ROW()</f>
        <v>16760</v>
      </c>
    </row>
    <row r="16761" spans="1:5" x14ac:dyDescent="0.2">
      <c r="A16761" s="13" t="s">
        <v>1821</v>
      </c>
      <c r="B16761" s="12">
        <v>44350634960</v>
      </c>
      <c r="C16761" s="11">
        <v>77710816760</v>
      </c>
      <c r="D16761" s="13" t="s">
        <v>4283</v>
      </c>
      <c r="E16761">
        <f>ROW()</f>
        <v>16761</v>
      </c>
    </row>
    <row r="16762" spans="1:5" x14ac:dyDescent="0.2">
      <c r="A16762" s="18" t="s">
        <v>1822</v>
      </c>
      <c r="B16762" s="2">
        <v>14842126600</v>
      </c>
      <c r="C16762" s="1">
        <v>77710816761</v>
      </c>
      <c r="D16762" s="18" t="s">
        <v>4284</v>
      </c>
      <c r="E16762">
        <f>ROW()</f>
        <v>16762</v>
      </c>
    </row>
    <row r="16763" spans="1:5" x14ac:dyDescent="0.2">
      <c r="A16763" s="18" t="s">
        <v>1822</v>
      </c>
      <c r="B16763" s="2">
        <v>14842126710</v>
      </c>
      <c r="C16763" s="1">
        <v>77710816762</v>
      </c>
      <c r="D16763" s="18" t="s">
        <v>4284</v>
      </c>
      <c r="E16763">
        <f>ROW()</f>
        <v>16763</v>
      </c>
    </row>
    <row r="16764" spans="1:5" x14ac:dyDescent="0.2">
      <c r="A16764" s="18" t="s">
        <v>1822</v>
      </c>
      <c r="B16764" s="2">
        <v>14842126820</v>
      </c>
      <c r="C16764" s="1">
        <v>77710816763</v>
      </c>
      <c r="D16764" s="18" t="s">
        <v>4284</v>
      </c>
      <c r="E16764">
        <f>ROW()</f>
        <v>16764</v>
      </c>
    </row>
    <row r="16765" spans="1:5" x14ac:dyDescent="0.2">
      <c r="A16765" s="18" t="s">
        <v>1822</v>
      </c>
      <c r="B16765" s="2">
        <v>14842126930</v>
      </c>
      <c r="C16765" s="1">
        <v>77710816764</v>
      </c>
      <c r="D16765" s="18" t="s">
        <v>4284</v>
      </c>
      <c r="E16765">
        <f>ROW()</f>
        <v>16765</v>
      </c>
    </row>
    <row r="16766" spans="1:5" x14ac:dyDescent="0.2">
      <c r="A16766" s="18" t="s">
        <v>1822</v>
      </c>
      <c r="B16766" s="2">
        <v>14842127040</v>
      </c>
      <c r="C16766" s="1">
        <v>77710816765</v>
      </c>
      <c r="D16766" s="18" t="s">
        <v>4284</v>
      </c>
      <c r="E16766">
        <f>ROW()</f>
        <v>16766</v>
      </c>
    </row>
    <row r="16767" spans="1:5" x14ac:dyDescent="0.2">
      <c r="A16767" s="18" t="s">
        <v>1822</v>
      </c>
      <c r="B16767" s="2">
        <v>14842127150</v>
      </c>
      <c r="C16767" s="1">
        <v>77710816766</v>
      </c>
      <c r="D16767" s="18" t="s">
        <v>4284</v>
      </c>
      <c r="E16767">
        <f>ROW()</f>
        <v>16767</v>
      </c>
    </row>
    <row r="16768" spans="1:5" x14ac:dyDescent="0.2">
      <c r="A16768" s="18" t="s">
        <v>1822</v>
      </c>
      <c r="B16768" s="2">
        <v>14842127260</v>
      </c>
      <c r="C16768" s="1">
        <v>77710816767</v>
      </c>
      <c r="D16768" s="18" t="s">
        <v>4284</v>
      </c>
      <c r="E16768">
        <f>ROW()</f>
        <v>16768</v>
      </c>
    </row>
    <row r="16769" spans="1:5" x14ac:dyDescent="0.2">
      <c r="A16769" s="18" t="s">
        <v>1822</v>
      </c>
      <c r="B16769" s="2">
        <v>14842127300</v>
      </c>
      <c r="C16769" s="1">
        <v>77710816768</v>
      </c>
      <c r="D16769" s="18" t="s">
        <v>4284</v>
      </c>
      <c r="E16769">
        <f>ROW()</f>
        <v>16769</v>
      </c>
    </row>
    <row r="16770" spans="1:5" x14ac:dyDescent="0.2">
      <c r="A16770" s="18" t="s">
        <v>1822</v>
      </c>
      <c r="B16770" s="2">
        <v>14842127410</v>
      </c>
      <c r="C16770" s="1">
        <v>77710816769</v>
      </c>
      <c r="D16770" s="18" t="s">
        <v>4284</v>
      </c>
      <c r="E16770">
        <f>ROW()</f>
        <v>16770</v>
      </c>
    </row>
    <row r="16771" spans="1:5" x14ac:dyDescent="0.2">
      <c r="A16771" s="18" t="s">
        <v>1822</v>
      </c>
      <c r="B16771" s="2">
        <v>14842127520</v>
      </c>
      <c r="C16771" s="1">
        <v>77710816770</v>
      </c>
      <c r="D16771" s="18" t="s">
        <v>4284</v>
      </c>
      <c r="E16771">
        <f>ROW()</f>
        <v>16771</v>
      </c>
    </row>
    <row r="16772" spans="1:5" x14ac:dyDescent="0.2">
      <c r="A16772" s="13" t="s">
        <v>1823</v>
      </c>
      <c r="B16772" s="12">
        <v>14842127630</v>
      </c>
      <c r="C16772" s="11">
        <v>77710816771</v>
      </c>
      <c r="D16772" s="13" t="s">
        <v>4285</v>
      </c>
      <c r="E16772">
        <f>ROW()</f>
        <v>16772</v>
      </c>
    </row>
    <row r="16773" spans="1:5" x14ac:dyDescent="0.2">
      <c r="A16773" s="13" t="s">
        <v>1823</v>
      </c>
      <c r="B16773" s="12">
        <v>14842127740</v>
      </c>
      <c r="C16773" s="11">
        <v>77710816772</v>
      </c>
      <c r="D16773" s="13" t="s">
        <v>4285</v>
      </c>
      <c r="E16773">
        <f>ROW()</f>
        <v>16773</v>
      </c>
    </row>
    <row r="16774" spans="1:5" x14ac:dyDescent="0.2">
      <c r="A16774" s="13" t="s">
        <v>1823</v>
      </c>
      <c r="B16774" s="12">
        <v>14842127850</v>
      </c>
      <c r="C16774" s="11">
        <v>77710816773</v>
      </c>
      <c r="D16774" s="13" t="s">
        <v>4285</v>
      </c>
      <c r="E16774">
        <f>ROW()</f>
        <v>16774</v>
      </c>
    </row>
    <row r="16775" spans="1:5" x14ac:dyDescent="0.2">
      <c r="A16775" s="13" t="s">
        <v>1823</v>
      </c>
      <c r="B16775" s="12">
        <v>14842127960</v>
      </c>
      <c r="C16775" s="11">
        <v>77710816774</v>
      </c>
      <c r="D16775" s="13" t="s">
        <v>4285</v>
      </c>
      <c r="E16775">
        <f>ROW()</f>
        <v>16775</v>
      </c>
    </row>
    <row r="16776" spans="1:5" x14ac:dyDescent="0.2">
      <c r="A16776" s="13" t="s">
        <v>1823</v>
      </c>
      <c r="B16776" s="12">
        <v>14842128000</v>
      </c>
      <c r="C16776" s="11">
        <v>77710816775</v>
      </c>
      <c r="D16776" s="13" t="s">
        <v>4285</v>
      </c>
      <c r="E16776">
        <f>ROW()</f>
        <v>16776</v>
      </c>
    </row>
    <row r="16777" spans="1:5" x14ac:dyDescent="0.2">
      <c r="A16777" s="13" t="s">
        <v>1823</v>
      </c>
      <c r="B16777" s="12">
        <v>14842128110</v>
      </c>
      <c r="C16777" s="11">
        <v>77710816776</v>
      </c>
      <c r="D16777" s="13" t="s">
        <v>4285</v>
      </c>
      <c r="E16777">
        <f>ROW()</f>
        <v>16777</v>
      </c>
    </row>
    <row r="16778" spans="1:5" x14ac:dyDescent="0.2">
      <c r="A16778" s="13" t="s">
        <v>1823</v>
      </c>
      <c r="B16778" s="12">
        <v>14842128220</v>
      </c>
      <c r="C16778" s="11">
        <v>77710816777</v>
      </c>
      <c r="D16778" s="13" t="s">
        <v>4285</v>
      </c>
      <c r="E16778">
        <f>ROW()</f>
        <v>16778</v>
      </c>
    </row>
    <row r="16779" spans="1:5" x14ac:dyDescent="0.2">
      <c r="A16779" s="13" t="s">
        <v>1823</v>
      </c>
      <c r="B16779" s="12">
        <v>14842128330</v>
      </c>
      <c r="C16779" s="11">
        <v>77710816778</v>
      </c>
      <c r="D16779" s="13" t="s">
        <v>4285</v>
      </c>
      <c r="E16779">
        <f>ROW()</f>
        <v>16779</v>
      </c>
    </row>
    <row r="16780" spans="1:5" x14ac:dyDescent="0.2">
      <c r="A16780" s="13" t="s">
        <v>1823</v>
      </c>
      <c r="B16780" s="12">
        <v>14842128440</v>
      </c>
      <c r="C16780" s="11">
        <v>77710816779</v>
      </c>
      <c r="D16780" s="13" t="s">
        <v>4285</v>
      </c>
      <c r="E16780">
        <f>ROW()</f>
        <v>16780</v>
      </c>
    </row>
    <row r="16781" spans="1:5" x14ac:dyDescent="0.2">
      <c r="A16781" s="13" t="s">
        <v>1823</v>
      </c>
      <c r="B16781" s="12">
        <v>14842128550</v>
      </c>
      <c r="C16781" s="11">
        <v>77710816780</v>
      </c>
      <c r="D16781" s="13" t="s">
        <v>4285</v>
      </c>
      <c r="E16781">
        <f>ROW()</f>
        <v>16781</v>
      </c>
    </row>
    <row r="16782" spans="1:5" x14ac:dyDescent="0.2">
      <c r="A16782" s="18" t="s">
        <v>1824</v>
      </c>
      <c r="B16782" s="2">
        <v>14842128660</v>
      </c>
      <c r="C16782" s="1">
        <v>77710816781</v>
      </c>
      <c r="D16782" s="18" t="s">
        <v>4286</v>
      </c>
      <c r="E16782">
        <f>ROW()</f>
        <v>16782</v>
      </c>
    </row>
    <row r="16783" spans="1:5" x14ac:dyDescent="0.2">
      <c r="A16783" s="18" t="s">
        <v>1824</v>
      </c>
      <c r="B16783" s="2">
        <v>14842128700</v>
      </c>
      <c r="C16783" s="1">
        <v>77710816782</v>
      </c>
      <c r="D16783" s="18" t="s">
        <v>4286</v>
      </c>
      <c r="E16783">
        <f>ROW()</f>
        <v>16783</v>
      </c>
    </row>
    <row r="16784" spans="1:5" x14ac:dyDescent="0.2">
      <c r="A16784" s="18" t="s">
        <v>1824</v>
      </c>
      <c r="B16784" s="2">
        <v>14842128810</v>
      </c>
      <c r="C16784" s="1">
        <v>77710816783</v>
      </c>
      <c r="D16784" s="18" t="s">
        <v>4286</v>
      </c>
      <c r="E16784">
        <f>ROW()</f>
        <v>16784</v>
      </c>
    </row>
    <row r="16785" spans="1:5" x14ac:dyDescent="0.2">
      <c r="A16785" s="18" t="s">
        <v>1824</v>
      </c>
      <c r="B16785" s="2">
        <v>14842128920</v>
      </c>
      <c r="C16785" s="1">
        <v>77710816784</v>
      </c>
      <c r="D16785" s="18" t="s">
        <v>4286</v>
      </c>
      <c r="E16785">
        <f>ROW()</f>
        <v>16785</v>
      </c>
    </row>
    <row r="16786" spans="1:5" x14ac:dyDescent="0.2">
      <c r="A16786" s="18" t="s">
        <v>1824</v>
      </c>
      <c r="B16786" s="2">
        <v>14842129030</v>
      </c>
      <c r="C16786" s="1">
        <v>77710816785</v>
      </c>
      <c r="D16786" s="18" t="s">
        <v>4286</v>
      </c>
      <c r="E16786">
        <f>ROW()</f>
        <v>16786</v>
      </c>
    </row>
    <row r="16787" spans="1:5" x14ac:dyDescent="0.2">
      <c r="A16787" s="18" t="s">
        <v>1824</v>
      </c>
      <c r="B16787" s="2">
        <v>14842129140</v>
      </c>
      <c r="C16787" s="1">
        <v>77710816786</v>
      </c>
      <c r="D16787" s="18" t="s">
        <v>4286</v>
      </c>
      <c r="E16787">
        <f>ROW()</f>
        <v>16787</v>
      </c>
    </row>
    <row r="16788" spans="1:5" x14ac:dyDescent="0.2">
      <c r="A16788" s="18" t="s">
        <v>1824</v>
      </c>
      <c r="B16788" s="2">
        <v>14842129250</v>
      </c>
      <c r="C16788" s="1">
        <v>77710816787</v>
      </c>
      <c r="D16788" s="18" t="s">
        <v>4286</v>
      </c>
      <c r="E16788">
        <f>ROW()</f>
        <v>16788</v>
      </c>
    </row>
    <row r="16789" spans="1:5" x14ac:dyDescent="0.2">
      <c r="A16789" s="18" t="s">
        <v>1824</v>
      </c>
      <c r="B16789" s="2">
        <v>14842129360</v>
      </c>
      <c r="C16789" s="1">
        <v>77710816788</v>
      </c>
      <c r="D16789" s="18" t="s">
        <v>4286</v>
      </c>
      <c r="E16789">
        <f>ROW()</f>
        <v>16789</v>
      </c>
    </row>
    <row r="16790" spans="1:5" x14ac:dyDescent="0.2">
      <c r="A16790" s="18" t="s">
        <v>1824</v>
      </c>
      <c r="B16790" s="2">
        <v>14842129400</v>
      </c>
      <c r="C16790" s="1">
        <v>77710816789</v>
      </c>
      <c r="D16790" s="18" t="s">
        <v>4286</v>
      </c>
      <c r="E16790">
        <f>ROW()</f>
        <v>16790</v>
      </c>
    </row>
    <row r="16791" spans="1:5" x14ac:dyDescent="0.2">
      <c r="A16791" s="18" t="s">
        <v>1824</v>
      </c>
      <c r="B16791" s="2">
        <v>14842129510</v>
      </c>
      <c r="C16791" s="1">
        <v>77710816790</v>
      </c>
      <c r="D16791" s="18" t="s">
        <v>4286</v>
      </c>
      <c r="E16791">
        <f>ROW()</f>
        <v>16791</v>
      </c>
    </row>
    <row r="16792" spans="1:5" x14ac:dyDescent="0.2">
      <c r="A16792" s="13" t="s">
        <v>1825</v>
      </c>
      <c r="B16792" s="12">
        <v>14842129620</v>
      </c>
      <c r="C16792" s="11">
        <v>77710816791</v>
      </c>
      <c r="D16792" s="13" t="s">
        <v>4287</v>
      </c>
      <c r="E16792">
        <f>ROW()</f>
        <v>16792</v>
      </c>
    </row>
    <row r="16793" spans="1:5" x14ac:dyDescent="0.2">
      <c r="A16793" s="13" t="s">
        <v>1825</v>
      </c>
      <c r="B16793" s="12">
        <v>14842129730</v>
      </c>
      <c r="C16793" s="11">
        <v>77710816792</v>
      </c>
      <c r="D16793" s="13" t="s">
        <v>4287</v>
      </c>
      <c r="E16793">
        <f>ROW()</f>
        <v>16793</v>
      </c>
    </row>
    <row r="16794" spans="1:5" x14ac:dyDescent="0.2">
      <c r="A16794" s="13" t="s">
        <v>1825</v>
      </c>
      <c r="B16794" s="12">
        <v>14842129840</v>
      </c>
      <c r="C16794" s="11">
        <v>77710816793</v>
      </c>
      <c r="D16794" s="13" t="s">
        <v>4287</v>
      </c>
      <c r="E16794">
        <f>ROW()</f>
        <v>16794</v>
      </c>
    </row>
    <row r="16795" spans="1:5" x14ac:dyDescent="0.2">
      <c r="A16795" s="13" t="s">
        <v>1825</v>
      </c>
      <c r="B16795" s="12">
        <v>14842129950</v>
      </c>
      <c r="C16795" s="11">
        <v>77710816794</v>
      </c>
      <c r="D16795" s="13" t="s">
        <v>4287</v>
      </c>
      <c r="E16795">
        <f>ROW()</f>
        <v>16795</v>
      </c>
    </row>
    <row r="16796" spans="1:5" x14ac:dyDescent="0.2">
      <c r="A16796" s="13" t="s">
        <v>1825</v>
      </c>
      <c r="B16796" s="12">
        <v>14842130060</v>
      </c>
      <c r="C16796" s="11">
        <v>77710816795</v>
      </c>
      <c r="D16796" s="13" t="s">
        <v>4287</v>
      </c>
      <c r="E16796">
        <f>ROW()</f>
        <v>16796</v>
      </c>
    </row>
    <row r="16797" spans="1:5" x14ac:dyDescent="0.2">
      <c r="A16797" s="13" t="s">
        <v>1825</v>
      </c>
      <c r="B16797" s="12">
        <v>14842130100</v>
      </c>
      <c r="C16797" s="11">
        <v>77710816796</v>
      </c>
      <c r="D16797" s="13" t="s">
        <v>4287</v>
      </c>
      <c r="E16797">
        <f>ROW()</f>
        <v>16797</v>
      </c>
    </row>
    <row r="16798" spans="1:5" x14ac:dyDescent="0.2">
      <c r="A16798" s="13" t="s">
        <v>1825</v>
      </c>
      <c r="B16798" s="12">
        <v>14842130210</v>
      </c>
      <c r="C16798" s="11">
        <v>77710816797</v>
      </c>
      <c r="D16798" s="13" t="s">
        <v>4287</v>
      </c>
      <c r="E16798">
        <f>ROW()</f>
        <v>16798</v>
      </c>
    </row>
    <row r="16799" spans="1:5" x14ac:dyDescent="0.2">
      <c r="A16799" s="13" t="s">
        <v>1825</v>
      </c>
      <c r="B16799" s="12">
        <v>14842130320</v>
      </c>
      <c r="C16799" s="11">
        <v>77710816798</v>
      </c>
      <c r="D16799" s="13" t="s">
        <v>4287</v>
      </c>
      <c r="E16799">
        <f>ROW()</f>
        <v>16799</v>
      </c>
    </row>
    <row r="16800" spans="1:5" x14ac:dyDescent="0.2">
      <c r="A16800" s="13" t="s">
        <v>1825</v>
      </c>
      <c r="B16800" s="12">
        <v>14842130430</v>
      </c>
      <c r="C16800" s="11">
        <v>77710816799</v>
      </c>
      <c r="D16800" s="13" t="s">
        <v>4287</v>
      </c>
      <c r="E16800">
        <f>ROW()</f>
        <v>16800</v>
      </c>
    </row>
    <row r="16801" spans="1:5" x14ac:dyDescent="0.2">
      <c r="A16801" s="13" t="s">
        <v>1825</v>
      </c>
      <c r="B16801" s="12">
        <v>14842130540</v>
      </c>
      <c r="C16801" s="11">
        <v>77710816800</v>
      </c>
      <c r="D16801" s="13" t="s">
        <v>4287</v>
      </c>
      <c r="E16801">
        <f>ROW()</f>
        <v>16801</v>
      </c>
    </row>
    <row r="16802" spans="1:5" x14ac:dyDescent="0.2">
      <c r="A16802" s="18" t="s">
        <v>1826</v>
      </c>
      <c r="B16802" s="2">
        <v>14842130650</v>
      </c>
      <c r="C16802" s="1">
        <v>77710816801</v>
      </c>
      <c r="D16802" s="18" t="s">
        <v>4288</v>
      </c>
      <c r="E16802">
        <f>ROW()</f>
        <v>16802</v>
      </c>
    </row>
    <row r="16803" spans="1:5" x14ac:dyDescent="0.2">
      <c r="A16803" s="18" t="s">
        <v>1826</v>
      </c>
      <c r="B16803" s="2">
        <v>14842130760</v>
      </c>
      <c r="C16803" s="1">
        <v>77710816802</v>
      </c>
      <c r="D16803" s="18" t="s">
        <v>4288</v>
      </c>
      <c r="E16803">
        <f>ROW()</f>
        <v>16803</v>
      </c>
    </row>
    <row r="16804" spans="1:5" x14ac:dyDescent="0.2">
      <c r="A16804" s="18" t="s">
        <v>1826</v>
      </c>
      <c r="B16804" s="2">
        <v>14842130800</v>
      </c>
      <c r="C16804" s="1">
        <v>77710816803</v>
      </c>
      <c r="D16804" s="18" t="s">
        <v>4288</v>
      </c>
      <c r="E16804">
        <f>ROW()</f>
        <v>16804</v>
      </c>
    </row>
    <row r="16805" spans="1:5" x14ac:dyDescent="0.2">
      <c r="A16805" s="18" t="s">
        <v>1826</v>
      </c>
      <c r="B16805" s="2">
        <v>14842130910</v>
      </c>
      <c r="C16805" s="1">
        <v>77710816804</v>
      </c>
      <c r="D16805" s="18" t="s">
        <v>4288</v>
      </c>
      <c r="E16805">
        <f>ROW()</f>
        <v>16805</v>
      </c>
    </row>
    <row r="16806" spans="1:5" x14ac:dyDescent="0.2">
      <c r="A16806" s="18" t="s">
        <v>1826</v>
      </c>
      <c r="B16806" s="2">
        <v>14842131020</v>
      </c>
      <c r="C16806" s="1">
        <v>77710816805</v>
      </c>
      <c r="D16806" s="18" t="s">
        <v>4288</v>
      </c>
      <c r="E16806">
        <f>ROW()</f>
        <v>16806</v>
      </c>
    </row>
    <row r="16807" spans="1:5" x14ac:dyDescent="0.2">
      <c r="A16807" s="18" t="s">
        <v>1826</v>
      </c>
      <c r="B16807" s="2">
        <v>14842131130</v>
      </c>
      <c r="C16807" s="1">
        <v>77710816806</v>
      </c>
      <c r="D16807" s="18" t="s">
        <v>4288</v>
      </c>
      <c r="E16807">
        <f>ROW()</f>
        <v>16807</v>
      </c>
    </row>
    <row r="16808" spans="1:5" x14ac:dyDescent="0.2">
      <c r="A16808" s="18" t="s">
        <v>1826</v>
      </c>
      <c r="B16808" s="2">
        <v>14842131240</v>
      </c>
      <c r="C16808" s="1">
        <v>77710816807</v>
      </c>
      <c r="D16808" s="18" t="s">
        <v>4288</v>
      </c>
      <c r="E16808">
        <f>ROW()</f>
        <v>16808</v>
      </c>
    </row>
    <row r="16809" spans="1:5" x14ac:dyDescent="0.2">
      <c r="A16809" s="18" t="s">
        <v>1826</v>
      </c>
      <c r="B16809" s="2">
        <v>14842131350</v>
      </c>
      <c r="C16809" s="1">
        <v>77710816808</v>
      </c>
      <c r="D16809" s="18" t="s">
        <v>4288</v>
      </c>
      <c r="E16809">
        <f>ROW()</f>
        <v>16809</v>
      </c>
    </row>
    <row r="16810" spans="1:5" x14ac:dyDescent="0.2">
      <c r="A16810" s="18" t="s">
        <v>1826</v>
      </c>
      <c r="B16810" s="2">
        <v>14842131460</v>
      </c>
      <c r="C16810" s="1">
        <v>77710816809</v>
      </c>
      <c r="D16810" s="18" t="s">
        <v>4288</v>
      </c>
      <c r="E16810">
        <f>ROW()</f>
        <v>16810</v>
      </c>
    </row>
    <row r="16811" spans="1:5" x14ac:dyDescent="0.2">
      <c r="A16811" s="18" t="s">
        <v>1826</v>
      </c>
      <c r="B16811" s="2">
        <v>14842131500</v>
      </c>
      <c r="C16811" s="1">
        <v>77710816810</v>
      </c>
      <c r="D16811" s="18" t="s">
        <v>4288</v>
      </c>
      <c r="E16811">
        <f>ROW()</f>
        <v>16811</v>
      </c>
    </row>
    <row r="16812" spans="1:5" x14ac:dyDescent="0.2">
      <c r="A16812" s="13" t="s">
        <v>1827</v>
      </c>
      <c r="B16812" s="12">
        <v>14842131610</v>
      </c>
      <c r="C16812" s="11">
        <v>77710816811</v>
      </c>
      <c r="D16812" s="13" t="s">
        <v>4289</v>
      </c>
      <c r="E16812">
        <f>ROW()</f>
        <v>16812</v>
      </c>
    </row>
    <row r="16813" spans="1:5" x14ac:dyDescent="0.2">
      <c r="A16813" s="13" t="s">
        <v>1827</v>
      </c>
      <c r="B16813" s="12">
        <v>14842131720</v>
      </c>
      <c r="C16813" s="11">
        <v>77710816812</v>
      </c>
      <c r="D16813" s="13" t="s">
        <v>4289</v>
      </c>
      <c r="E16813">
        <f>ROW()</f>
        <v>16813</v>
      </c>
    </row>
    <row r="16814" spans="1:5" x14ac:dyDescent="0.2">
      <c r="A16814" s="13" t="s">
        <v>1827</v>
      </c>
      <c r="B16814" s="12">
        <v>14842131830</v>
      </c>
      <c r="C16814" s="11">
        <v>77710816813</v>
      </c>
      <c r="D16814" s="13" t="s">
        <v>4289</v>
      </c>
      <c r="E16814">
        <f>ROW()</f>
        <v>16814</v>
      </c>
    </row>
    <row r="16815" spans="1:5" x14ac:dyDescent="0.2">
      <c r="A16815" s="13" t="s">
        <v>1827</v>
      </c>
      <c r="B16815" s="12">
        <v>14842131940</v>
      </c>
      <c r="C16815" s="11">
        <v>77710816814</v>
      </c>
      <c r="D16815" s="13" t="s">
        <v>4289</v>
      </c>
      <c r="E16815">
        <f>ROW()</f>
        <v>16815</v>
      </c>
    </row>
    <row r="16816" spans="1:5" x14ac:dyDescent="0.2">
      <c r="A16816" s="13" t="s">
        <v>1827</v>
      </c>
      <c r="B16816" s="12">
        <v>14842132050</v>
      </c>
      <c r="C16816" s="11">
        <v>77710816815</v>
      </c>
      <c r="D16816" s="13" t="s">
        <v>4289</v>
      </c>
      <c r="E16816">
        <f>ROW()</f>
        <v>16816</v>
      </c>
    </row>
    <row r="16817" spans="1:5" x14ac:dyDescent="0.2">
      <c r="A16817" s="13" t="s">
        <v>1827</v>
      </c>
      <c r="B16817" s="12">
        <v>14842132160</v>
      </c>
      <c r="C16817" s="11">
        <v>77710816816</v>
      </c>
      <c r="D16817" s="13" t="s">
        <v>4289</v>
      </c>
      <c r="E16817">
        <f>ROW()</f>
        <v>16817</v>
      </c>
    </row>
    <row r="16818" spans="1:5" x14ac:dyDescent="0.2">
      <c r="A16818" s="13" t="s">
        <v>1827</v>
      </c>
      <c r="B16818" s="12">
        <v>14842132200</v>
      </c>
      <c r="C16818" s="11">
        <v>77710816817</v>
      </c>
      <c r="D16818" s="13" t="s">
        <v>4289</v>
      </c>
      <c r="E16818">
        <f>ROW()</f>
        <v>16818</v>
      </c>
    </row>
    <row r="16819" spans="1:5" x14ac:dyDescent="0.2">
      <c r="A16819" s="13" t="s">
        <v>1827</v>
      </c>
      <c r="B16819" s="12">
        <v>14842132310</v>
      </c>
      <c r="C16819" s="11">
        <v>77710816818</v>
      </c>
      <c r="D16819" s="13" t="s">
        <v>4289</v>
      </c>
      <c r="E16819">
        <f>ROW()</f>
        <v>16819</v>
      </c>
    </row>
    <row r="16820" spans="1:5" x14ac:dyDescent="0.2">
      <c r="A16820" s="13" t="s">
        <v>1827</v>
      </c>
      <c r="B16820" s="12">
        <v>14842132420</v>
      </c>
      <c r="C16820" s="11">
        <v>77710816819</v>
      </c>
      <c r="D16820" s="13" t="s">
        <v>4289</v>
      </c>
      <c r="E16820">
        <f>ROW()</f>
        <v>16820</v>
      </c>
    </row>
    <row r="16821" spans="1:5" x14ac:dyDescent="0.2">
      <c r="A16821" s="13" t="s">
        <v>1827</v>
      </c>
      <c r="B16821" s="12">
        <v>14842132530</v>
      </c>
      <c r="C16821" s="11">
        <v>77710816820</v>
      </c>
      <c r="D16821" s="13" t="s">
        <v>4289</v>
      </c>
      <c r="E16821">
        <f>ROW()</f>
        <v>16821</v>
      </c>
    </row>
    <row r="16822" spans="1:5" x14ac:dyDescent="0.2">
      <c r="A16822" s="18" t="s">
        <v>1556</v>
      </c>
      <c r="B16822" s="2">
        <v>14842132640</v>
      </c>
      <c r="C16822" s="1">
        <v>77710816821</v>
      </c>
      <c r="D16822" s="18" t="s">
        <v>4290</v>
      </c>
      <c r="E16822">
        <f>ROW()</f>
        <v>16822</v>
      </c>
    </row>
    <row r="16823" spans="1:5" x14ac:dyDescent="0.2">
      <c r="A16823" s="18" t="s">
        <v>1556</v>
      </c>
      <c r="B16823" s="2">
        <v>14842132750</v>
      </c>
      <c r="C16823" s="1">
        <v>77710816822</v>
      </c>
      <c r="D16823" s="18" t="s">
        <v>4290</v>
      </c>
      <c r="E16823">
        <f>ROW()</f>
        <v>16823</v>
      </c>
    </row>
    <row r="16824" spans="1:5" x14ac:dyDescent="0.2">
      <c r="A16824" s="18" t="s">
        <v>1556</v>
      </c>
      <c r="B16824" s="2">
        <v>14842132860</v>
      </c>
      <c r="C16824" s="1">
        <v>77710816823</v>
      </c>
      <c r="D16824" s="18" t="s">
        <v>4290</v>
      </c>
      <c r="E16824">
        <f>ROW()</f>
        <v>16824</v>
      </c>
    </row>
    <row r="16825" spans="1:5" x14ac:dyDescent="0.2">
      <c r="A16825" s="18" t="s">
        <v>1556</v>
      </c>
      <c r="B16825" s="2">
        <v>14842132900</v>
      </c>
      <c r="C16825" s="1">
        <v>77710816824</v>
      </c>
      <c r="D16825" s="18" t="s">
        <v>4290</v>
      </c>
      <c r="E16825">
        <f>ROW()</f>
        <v>16825</v>
      </c>
    </row>
    <row r="16826" spans="1:5" x14ac:dyDescent="0.2">
      <c r="A16826" s="18" t="s">
        <v>1556</v>
      </c>
      <c r="B16826" s="2">
        <v>14842133010</v>
      </c>
      <c r="C16826" s="1">
        <v>77710816825</v>
      </c>
      <c r="D16826" s="18" t="s">
        <v>4290</v>
      </c>
      <c r="E16826">
        <f>ROW()</f>
        <v>16826</v>
      </c>
    </row>
    <row r="16827" spans="1:5" x14ac:dyDescent="0.2">
      <c r="A16827" s="18" t="s">
        <v>1556</v>
      </c>
      <c r="B16827" s="2">
        <v>14842133120</v>
      </c>
      <c r="C16827" s="1">
        <v>77710816826</v>
      </c>
      <c r="D16827" s="18" t="s">
        <v>4290</v>
      </c>
      <c r="E16827">
        <f>ROW()</f>
        <v>16827</v>
      </c>
    </row>
    <row r="16828" spans="1:5" x14ac:dyDescent="0.2">
      <c r="A16828" s="18" t="s">
        <v>1556</v>
      </c>
      <c r="B16828" s="2">
        <v>14842133230</v>
      </c>
      <c r="C16828" s="1">
        <v>77710816827</v>
      </c>
      <c r="D16828" s="18" t="s">
        <v>4290</v>
      </c>
      <c r="E16828">
        <f>ROW()</f>
        <v>16828</v>
      </c>
    </row>
    <row r="16829" spans="1:5" x14ac:dyDescent="0.2">
      <c r="A16829" s="18" t="s">
        <v>1556</v>
      </c>
      <c r="B16829" s="2">
        <v>14842133340</v>
      </c>
      <c r="C16829" s="1">
        <v>77710816828</v>
      </c>
      <c r="D16829" s="18" t="s">
        <v>4290</v>
      </c>
      <c r="E16829">
        <f>ROW()</f>
        <v>16829</v>
      </c>
    </row>
    <row r="16830" spans="1:5" x14ac:dyDescent="0.2">
      <c r="A16830" s="18" t="s">
        <v>1556</v>
      </c>
      <c r="B16830" s="2">
        <v>14842133450</v>
      </c>
      <c r="C16830" s="1">
        <v>77710816829</v>
      </c>
      <c r="D16830" s="18" t="s">
        <v>4290</v>
      </c>
      <c r="E16830">
        <f>ROW()</f>
        <v>16830</v>
      </c>
    </row>
    <row r="16831" spans="1:5" x14ac:dyDescent="0.2">
      <c r="A16831" s="18" t="s">
        <v>1556</v>
      </c>
      <c r="B16831" s="2">
        <v>14842133560</v>
      </c>
      <c r="C16831" s="1">
        <v>77710816830</v>
      </c>
      <c r="D16831" s="18" t="s">
        <v>4290</v>
      </c>
      <c r="E16831">
        <f>ROW()</f>
        <v>16831</v>
      </c>
    </row>
    <row r="16832" spans="1:5" x14ac:dyDescent="0.2">
      <c r="A16832" s="13" t="s">
        <v>1557</v>
      </c>
      <c r="B16832" s="12">
        <v>14842133600</v>
      </c>
      <c r="C16832" s="11">
        <v>77710816831</v>
      </c>
      <c r="D16832" s="13" t="s">
        <v>4291</v>
      </c>
      <c r="E16832">
        <f>ROW()</f>
        <v>16832</v>
      </c>
    </row>
    <row r="16833" spans="1:5" x14ac:dyDescent="0.2">
      <c r="A16833" s="13" t="s">
        <v>1557</v>
      </c>
      <c r="B16833" s="12">
        <v>14842133710</v>
      </c>
      <c r="C16833" s="11">
        <v>77710816832</v>
      </c>
      <c r="D16833" s="13" t="s">
        <v>4291</v>
      </c>
      <c r="E16833">
        <f>ROW()</f>
        <v>16833</v>
      </c>
    </row>
    <row r="16834" spans="1:5" x14ac:dyDescent="0.2">
      <c r="A16834" s="13" t="s">
        <v>1557</v>
      </c>
      <c r="B16834" s="12">
        <v>14842133820</v>
      </c>
      <c r="C16834" s="11">
        <v>77710816833</v>
      </c>
      <c r="D16834" s="13" t="s">
        <v>4291</v>
      </c>
      <c r="E16834">
        <f>ROW()</f>
        <v>16834</v>
      </c>
    </row>
    <row r="16835" spans="1:5" x14ac:dyDescent="0.2">
      <c r="A16835" s="13" t="s">
        <v>1557</v>
      </c>
      <c r="B16835" s="12">
        <v>14842133930</v>
      </c>
      <c r="C16835" s="11">
        <v>77710816834</v>
      </c>
      <c r="D16835" s="13" t="s">
        <v>4291</v>
      </c>
      <c r="E16835">
        <f>ROW()</f>
        <v>16835</v>
      </c>
    </row>
    <row r="16836" spans="1:5" x14ac:dyDescent="0.2">
      <c r="A16836" s="13" t="s">
        <v>1557</v>
      </c>
      <c r="B16836" s="12">
        <v>14842134040</v>
      </c>
      <c r="C16836" s="11">
        <v>77710816835</v>
      </c>
      <c r="D16836" s="13" t="s">
        <v>4291</v>
      </c>
      <c r="E16836">
        <f>ROW()</f>
        <v>16836</v>
      </c>
    </row>
    <row r="16837" spans="1:5" x14ac:dyDescent="0.2">
      <c r="A16837" s="13" t="s">
        <v>1557</v>
      </c>
      <c r="B16837" s="12">
        <v>14842134150</v>
      </c>
      <c r="C16837" s="11">
        <v>77710816836</v>
      </c>
      <c r="D16837" s="13" t="s">
        <v>4291</v>
      </c>
      <c r="E16837">
        <f>ROW()</f>
        <v>16837</v>
      </c>
    </row>
    <row r="16838" spans="1:5" x14ac:dyDescent="0.2">
      <c r="A16838" s="13" t="s">
        <v>1557</v>
      </c>
      <c r="B16838" s="12">
        <v>14842134260</v>
      </c>
      <c r="C16838" s="11">
        <v>77710816837</v>
      </c>
      <c r="D16838" s="13" t="s">
        <v>4291</v>
      </c>
      <c r="E16838">
        <f>ROW()</f>
        <v>16838</v>
      </c>
    </row>
    <row r="16839" spans="1:5" x14ac:dyDescent="0.2">
      <c r="A16839" s="13" t="s">
        <v>1557</v>
      </c>
      <c r="B16839" s="12">
        <v>14842134300</v>
      </c>
      <c r="C16839" s="11">
        <v>77710816838</v>
      </c>
      <c r="D16839" s="13" t="s">
        <v>4291</v>
      </c>
      <c r="E16839">
        <f>ROW()</f>
        <v>16839</v>
      </c>
    </row>
    <row r="16840" spans="1:5" x14ac:dyDescent="0.2">
      <c r="A16840" s="13" t="s">
        <v>1557</v>
      </c>
      <c r="B16840" s="12">
        <v>14842134410</v>
      </c>
      <c r="C16840" s="11">
        <v>77710816839</v>
      </c>
      <c r="D16840" s="13" t="s">
        <v>4291</v>
      </c>
      <c r="E16840">
        <f>ROW()</f>
        <v>16840</v>
      </c>
    </row>
    <row r="16841" spans="1:5" x14ac:dyDescent="0.2">
      <c r="A16841" s="13" t="s">
        <v>1557</v>
      </c>
      <c r="B16841" s="12">
        <v>14842134520</v>
      </c>
      <c r="C16841" s="11">
        <v>77710816840</v>
      </c>
      <c r="D16841" s="13" t="s">
        <v>4291</v>
      </c>
      <c r="E16841">
        <f>ROW()</f>
        <v>16841</v>
      </c>
    </row>
    <row r="16842" spans="1:5" x14ac:dyDescent="0.2">
      <c r="A16842" s="18" t="s">
        <v>1558</v>
      </c>
      <c r="B16842" s="2">
        <v>14842134630</v>
      </c>
      <c r="C16842" s="1">
        <v>77710816841</v>
      </c>
      <c r="D16842" s="18" t="s">
        <v>4292</v>
      </c>
      <c r="E16842">
        <f>ROW()</f>
        <v>16842</v>
      </c>
    </row>
    <row r="16843" spans="1:5" x14ac:dyDescent="0.2">
      <c r="A16843" s="18" t="s">
        <v>1558</v>
      </c>
      <c r="B16843" s="2">
        <v>14842134740</v>
      </c>
      <c r="C16843" s="1">
        <v>77710816842</v>
      </c>
      <c r="D16843" s="18" t="s">
        <v>4292</v>
      </c>
      <c r="E16843">
        <f>ROW()</f>
        <v>16843</v>
      </c>
    </row>
    <row r="16844" spans="1:5" x14ac:dyDescent="0.2">
      <c r="A16844" s="18" t="s">
        <v>1558</v>
      </c>
      <c r="B16844" s="2">
        <v>14842134850</v>
      </c>
      <c r="C16844" s="1">
        <v>77710816843</v>
      </c>
      <c r="D16844" s="18" t="s">
        <v>4292</v>
      </c>
      <c r="E16844">
        <f>ROW()</f>
        <v>16844</v>
      </c>
    </row>
    <row r="16845" spans="1:5" x14ac:dyDescent="0.2">
      <c r="A16845" s="18" t="s">
        <v>1558</v>
      </c>
      <c r="B16845" s="2">
        <v>14842134960</v>
      </c>
      <c r="C16845" s="1">
        <v>77710816844</v>
      </c>
      <c r="D16845" s="18" t="s">
        <v>4292</v>
      </c>
      <c r="E16845">
        <f>ROW()</f>
        <v>16845</v>
      </c>
    </row>
    <row r="16846" spans="1:5" x14ac:dyDescent="0.2">
      <c r="A16846" s="18" t="s">
        <v>1558</v>
      </c>
      <c r="B16846" s="2">
        <v>14842135000</v>
      </c>
      <c r="C16846" s="1">
        <v>77710816845</v>
      </c>
      <c r="D16846" s="18" t="s">
        <v>4292</v>
      </c>
      <c r="E16846">
        <f>ROW()</f>
        <v>16846</v>
      </c>
    </row>
    <row r="16847" spans="1:5" x14ac:dyDescent="0.2">
      <c r="A16847" s="18" t="s">
        <v>1558</v>
      </c>
      <c r="B16847" s="2">
        <v>14842135110</v>
      </c>
      <c r="C16847" s="1">
        <v>77710816846</v>
      </c>
      <c r="D16847" s="18" t="s">
        <v>4292</v>
      </c>
      <c r="E16847">
        <f>ROW()</f>
        <v>16847</v>
      </c>
    </row>
    <row r="16848" spans="1:5" x14ac:dyDescent="0.2">
      <c r="A16848" s="18" t="s">
        <v>1558</v>
      </c>
      <c r="B16848" s="2">
        <v>14842135220</v>
      </c>
      <c r="C16848" s="1">
        <v>77710816847</v>
      </c>
      <c r="D16848" s="18" t="s">
        <v>4292</v>
      </c>
      <c r="E16848">
        <f>ROW()</f>
        <v>16848</v>
      </c>
    </row>
    <row r="16849" spans="1:5" x14ac:dyDescent="0.2">
      <c r="A16849" s="18" t="s">
        <v>1558</v>
      </c>
      <c r="B16849" s="2">
        <v>14842135330</v>
      </c>
      <c r="C16849" s="1">
        <v>77710816848</v>
      </c>
      <c r="D16849" s="18" t="s">
        <v>4292</v>
      </c>
      <c r="E16849">
        <f>ROW()</f>
        <v>16849</v>
      </c>
    </row>
    <row r="16850" spans="1:5" x14ac:dyDescent="0.2">
      <c r="A16850" s="18" t="s">
        <v>1558</v>
      </c>
      <c r="B16850" s="2">
        <v>14842135440</v>
      </c>
      <c r="C16850" s="1">
        <v>77710816849</v>
      </c>
      <c r="D16850" s="18" t="s">
        <v>4292</v>
      </c>
      <c r="E16850">
        <f>ROW()</f>
        <v>16850</v>
      </c>
    </row>
    <row r="16851" spans="1:5" x14ac:dyDescent="0.2">
      <c r="A16851" s="18" t="s">
        <v>1558</v>
      </c>
      <c r="B16851" s="2">
        <v>14842135550</v>
      </c>
      <c r="C16851" s="1">
        <v>77710816850</v>
      </c>
      <c r="D16851" s="18" t="s">
        <v>4292</v>
      </c>
      <c r="E16851">
        <f>ROW()</f>
        <v>16851</v>
      </c>
    </row>
    <row r="16852" spans="1:5" x14ac:dyDescent="0.2">
      <c r="A16852" s="13" t="s">
        <v>1559</v>
      </c>
      <c r="B16852" s="12">
        <v>14842135660</v>
      </c>
      <c r="C16852" s="11">
        <v>77710816851</v>
      </c>
      <c r="D16852" s="13" t="s">
        <v>4293</v>
      </c>
      <c r="E16852">
        <f>ROW()</f>
        <v>16852</v>
      </c>
    </row>
    <row r="16853" spans="1:5" x14ac:dyDescent="0.2">
      <c r="A16853" s="13" t="s">
        <v>1559</v>
      </c>
      <c r="B16853" s="12">
        <v>14842135700</v>
      </c>
      <c r="C16853" s="11">
        <v>77710816852</v>
      </c>
      <c r="D16853" s="13" t="s">
        <v>4293</v>
      </c>
      <c r="E16853">
        <f>ROW()</f>
        <v>16853</v>
      </c>
    </row>
    <row r="16854" spans="1:5" x14ac:dyDescent="0.2">
      <c r="A16854" s="13" t="s">
        <v>1559</v>
      </c>
      <c r="B16854" s="12">
        <v>14842135810</v>
      </c>
      <c r="C16854" s="11">
        <v>77710816853</v>
      </c>
      <c r="D16854" s="13" t="s">
        <v>4293</v>
      </c>
      <c r="E16854">
        <f>ROW()</f>
        <v>16854</v>
      </c>
    </row>
    <row r="16855" spans="1:5" x14ac:dyDescent="0.2">
      <c r="A16855" s="13" t="s">
        <v>1559</v>
      </c>
      <c r="B16855" s="12">
        <v>14842135920</v>
      </c>
      <c r="C16855" s="11">
        <v>77710816854</v>
      </c>
      <c r="D16855" s="13" t="s">
        <v>4293</v>
      </c>
      <c r="E16855">
        <f>ROW()</f>
        <v>16855</v>
      </c>
    </row>
    <row r="16856" spans="1:5" x14ac:dyDescent="0.2">
      <c r="A16856" s="13" t="s">
        <v>1559</v>
      </c>
      <c r="B16856" s="12">
        <v>14842136030</v>
      </c>
      <c r="C16856" s="11">
        <v>77710816855</v>
      </c>
      <c r="D16856" s="13" t="s">
        <v>4293</v>
      </c>
      <c r="E16856">
        <f>ROW()</f>
        <v>16856</v>
      </c>
    </row>
    <row r="16857" spans="1:5" x14ac:dyDescent="0.2">
      <c r="A16857" s="13" t="s">
        <v>1559</v>
      </c>
      <c r="B16857" s="12">
        <v>14842136140</v>
      </c>
      <c r="C16857" s="11">
        <v>77710816856</v>
      </c>
      <c r="D16857" s="13" t="s">
        <v>4293</v>
      </c>
      <c r="E16857">
        <f>ROW()</f>
        <v>16857</v>
      </c>
    </row>
    <row r="16858" spans="1:5" x14ac:dyDescent="0.2">
      <c r="A16858" s="13" t="s">
        <v>1559</v>
      </c>
      <c r="B16858" s="12">
        <v>14842136250</v>
      </c>
      <c r="C16858" s="11">
        <v>77710816857</v>
      </c>
      <c r="D16858" s="13" t="s">
        <v>4293</v>
      </c>
      <c r="E16858">
        <f>ROW()</f>
        <v>16858</v>
      </c>
    </row>
    <row r="16859" spans="1:5" x14ac:dyDescent="0.2">
      <c r="A16859" s="13" t="s">
        <v>1559</v>
      </c>
      <c r="B16859" s="12">
        <v>14842136360</v>
      </c>
      <c r="C16859" s="11">
        <v>77710816858</v>
      </c>
      <c r="D16859" s="13" t="s">
        <v>4293</v>
      </c>
      <c r="E16859">
        <f>ROW()</f>
        <v>16859</v>
      </c>
    </row>
    <row r="16860" spans="1:5" x14ac:dyDescent="0.2">
      <c r="A16860" s="13" t="s">
        <v>1559</v>
      </c>
      <c r="B16860" s="12">
        <v>14842136400</v>
      </c>
      <c r="C16860" s="11">
        <v>77710816859</v>
      </c>
      <c r="D16860" s="13" t="s">
        <v>4293</v>
      </c>
      <c r="E16860">
        <f>ROW()</f>
        <v>16860</v>
      </c>
    </row>
    <row r="16861" spans="1:5" x14ac:dyDescent="0.2">
      <c r="A16861" s="13" t="s">
        <v>1559</v>
      </c>
      <c r="B16861" s="12">
        <v>14842136510</v>
      </c>
      <c r="C16861" s="11">
        <v>77710816860</v>
      </c>
      <c r="D16861" s="13" t="s">
        <v>4293</v>
      </c>
      <c r="E16861">
        <f>ROW()</f>
        <v>16861</v>
      </c>
    </row>
    <row r="16862" spans="1:5" x14ac:dyDescent="0.2">
      <c r="A16862" s="18" t="s">
        <v>1560</v>
      </c>
      <c r="B16862" s="2">
        <v>14842136620</v>
      </c>
      <c r="C16862" s="1">
        <v>77710816861</v>
      </c>
      <c r="D16862" s="18" t="s">
        <v>4294</v>
      </c>
      <c r="E16862">
        <f>ROW()</f>
        <v>16862</v>
      </c>
    </row>
    <row r="16863" spans="1:5" x14ac:dyDescent="0.2">
      <c r="A16863" s="18" t="s">
        <v>1560</v>
      </c>
      <c r="B16863" s="2">
        <v>14842136730</v>
      </c>
      <c r="C16863" s="1">
        <v>77710816862</v>
      </c>
      <c r="D16863" s="18" t="s">
        <v>4294</v>
      </c>
      <c r="E16863">
        <f>ROW()</f>
        <v>16863</v>
      </c>
    </row>
    <row r="16864" spans="1:5" x14ac:dyDescent="0.2">
      <c r="A16864" s="18" t="s">
        <v>1560</v>
      </c>
      <c r="B16864" s="2">
        <v>14842136840</v>
      </c>
      <c r="C16864" s="1">
        <v>77710816863</v>
      </c>
      <c r="D16864" s="18" t="s">
        <v>4294</v>
      </c>
      <c r="E16864">
        <f>ROW()</f>
        <v>16864</v>
      </c>
    </row>
    <row r="16865" spans="1:5" x14ac:dyDescent="0.2">
      <c r="A16865" s="18" t="s">
        <v>1560</v>
      </c>
      <c r="B16865" s="2">
        <v>14842136950</v>
      </c>
      <c r="C16865" s="1">
        <v>77710816864</v>
      </c>
      <c r="D16865" s="18" t="s">
        <v>4294</v>
      </c>
      <c r="E16865">
        <f>ROW()</f>
        <v>16865</v>
      </c>
    </row>
    <row r="16866" spans="1:5" x14ac:dyDescent="0.2">
      <c r="A16866" s="18" t="s">
        <v>1560</v>
      </c>
      <c r="B16866" s="2">
        <v>14842137060</v>
      </c>
      <c r="C16866" s="1">
        <v>77710816865</v>
      </c>
      <c r="D16866" s="18" t="s">
        <v>4294</v>
      </c>
      <c r="E16866">
        <f>ROW()</f>
        <v>16866</v>
      </c>
    </row>
    <row r="16867" spans="1:5" x14ac:dyDescent="0.2">
      <c r="A16867" s="18" t="s">
        <v>1560</v>
      </c>
      <c r="B16867" s="2">
        <v>14842137100</v>
      </c>
      <c r="C16867" s="1">
        <v>77710816866</v>
      </c>
      <c r="D16867" s="18" t="s">
        <v>4294</v>
      </c>
      <c r="E16867">
        <f>ROW()</f>
        <v>16867</v>
      </c>
    </row>
    <row r="16868" spans="1:5" x14ac:dyDescent="0.2">
      <c r="A16868" s="18" t="s">
        <v>1560</v>
      </c>
      <c r="B16868" s="2">
        <v>14842137210</v>
      </c>
      <c r="C16868" s="1">
        <v>77710816867</v>
      </c>
      <c r="D16868" s="18" t="s">
        <v>4294</v>
      </c>
      <c r="E16868">
        <f>ROW()</f>
        <v>16868</v>
      </c>
    </row>
    <row r="16869" spans="1:5" x14ac:dyDescent="0.2">
      <c r="A16869" s="18" t="s">
        <v>1560</v>
      </c>
      <c r="B16869" s="2">
        <v>14842137320</v>
      </c>
      <c r="C16869" s="1">
        <v>77710816868</v>
      </c>
      <c r="D16869" s="18" t="s">
        <v>4294</v>
      </c>
      <c r="E16869">
        <f>ROW()</f>
        <v>16869</v>
      </c>
    </row>
    <row r="16870" spans="1:5" x14ac:dyDescent="0.2">
      <c r="A16870" s="18" t="s">
        <v>1560</v>
      </c>
      <c r="B16870" s="2">
        <v>14842137430</v>
      </c>
      <c r="C16870" s="1">
        <v>77710816869</v>
      </c>
      <c r="D16870" s="18" t="s">
        <v>4294</v>
      </c>
      <c r="E16870">
        <f>ROW()</f>
        <v>16870</v>
      </c>
    </row>
    <row r="16871" spans="1:5" x14ac:dyDescent="0.2">
      <c r="A16871" s="18" t="s">
        <v>1560</v>
      </c>
      <c r="B16871" s="2">
        <v>14842137540</v>
      </c>
      <c r="C16871" s="1">
        <v>77710816870</v>
      </c>
      <c r="D16871" s="18" t="s">
        <v>4294</v>
      </c>
      <c r="E16871">
        <f>ROW()</f>
        <v>16871</v>
      </c>
    </row>
    <row r="16872" spans="1:5" x14ac:dyDescent="0.2">
      <c r="A16872" s="13" t="s">
        <v>1561</v>
      </c>
      <c r="B16872" s="12">
        <v>14842137650</v>
      </c>
      <c r="C16872" s="11">
        <v>77710816871</v>
      </c>
      <c r="D16872" s="13" t="s">
        <v>4295</v>
      </c>
      <c r="E16872">
        <f>ROW()</f>
        <v>16872</v>
      </c>
    </row>
    <row r="16873" spans="1:5" x14ac:dyDescent="0.2">
      <c r="A16873" s="13" t="s">
        <v>1561</v>
      </c>
      <c r="B16873" s="12">
        <v>14842137760</v>
      </c>
      <c r="C16873" s="11">
        <v>77710816872</v>
      </c>
      <c r="D16873" s="13" t="s">
        <v>4295</v>
      </c>
      <c r="E16873">
        <f>ROW()</f>
        <v>16873</v>
      </c>
    </row>
    <row r="16874" spans="1:5" x14ac:dyDescent="0.2">
      <c r="A16874" s="13" t="s">
        <v>1561</v>
      </c>
      <c r="B16874" s="12">
        <v>14842137800</v>
      </c>
      <c r="C16874" s="11">
        <v>77710816873</v>
      </c>
      <c r="D16874" s="13" t="s">
        <v>4295</v>
      </c>
      <c r="E16874">
        <f>ROW()</f>
        <v>16874</v>
      </c>
    </row>
    <row r="16875" spans="1:5" x14ac:dyDescent="0.2">
      <c r="A16875" s="13" t="s">
        <v>1561</v>
      </c>
      <c r="B16875" s="12">
        <v>14842137910</v>
      </c>
      <c r="C16875" s="11">
        <v>77710816874</v>
      </c>
      <c r="D16875" s="13" t="s">
        <v>4295</v>
      </c>
      <c r="E16875">
        <f>ROW()</f>
        <v>16875</v>
      </c>
    </row>
    <row r="16876" spans="1:5" x14ac:dyDescent="0.2">
      <c r="A16876" s="13" t="s">
        <v>1561</v>
      </c>
      <c r="B16876" s="12">
        <v>14842138020</v>
      </c>
      <c r="C16876" s="11">
        <v>77710816875</v>
      </c>
      <c r="D16876" s="13" t="s">
        <v>4295</v>
      </c>
      <c r="E16876">
        <f>ROW()</f>
        <v>16876</v>
      </c>
    </row>
    <row r="16877" spans="1:5" x14ac:dyDescent="0.2">
      <c r="A16877" s="13" t="s">
        <v>1561</v>
      </c>
      <c r="B16877" s="12">
        <v>14842138130</v>
      </c>
      <c r="C16877" s="11">
        <v>77710816876</v>
      </c>
      <c r="D16877" s="13" t="s">
        <v>4295</v>
      </c>
      <c r="E16877">
        <f>ROW()</f>
        <v>16877</v>
      </c>
    </row>
    <row r="16878" spans="1:5" x14ac:dyDescent="0.2">
      <c r="A16878" s="13" t="s">
        <v>1561</v>
      </c>
      <c r="B16878" s="12">
        <v>14842138240</v>
      </c>
      <c r="C16878" s="11">
        <v>77710816877</v>
      </c>
      <c r="D16878" s="13" t="s">
        <v>4295</v>
      </c>
      <c r="E16878">
        <f>ROW()</f>
        <v>16878</v>
      </c>
    </row>
    <row r="16879" spans="1:5" x14ac:dyDescent="0.2">
      <c r="A16879" s="13" t="s">
        <v>1561</v>
      </c>
      <c r="B16879" s="12">
        <v>14842138350</v>
      </c>
      <c r="C16879" s="11">
        <v>77710816878</v>
      </c>
      <c r="D16879" s="13" t="s">
        <v>4295</v>
      </c>
      <c r="E16879">
        <f>ROW()</f>
        <v>16879</v>
      </c>
    </row>
    <row r="16880" spans="1:5" x14ac:dyDescent="0.2">
      <c r="A16880" s="13" t="s">
        <v>1561</v>
      </c>
      <c r="B16880" s="12">
        <v>14842138460</v>
      </c>
      <c r="C16880" s="11">
        <v>77710816879</v>
      </c>
      <c r="D16880" s="13" t="s">
        <v>4295</v>
      </c>
      <c r="E16880">
        <f>ROW()</f>
        <v>16880</v>
      </c>
    </row>
    <row r="16881" spans="1:5" x14ac:dyDescent="0.2">
      <c r="A16881" s="13" t="s">
        <v>1561</v>
      </c>
      <c r="B16881" s="12">
        <v>14842138500</v>
      </c>
      <c r="C16881" s="11">
        <v>77710816880</v>
      </c>
      <c r="D16881" s="13" t="s">
        <v>4295</v>
      </c>
      <c r="E16881">
        <f>ROW()</f>
        <v>16881</v>
      </c>
    </row>
    <row r="16882" spans="1:5" x14ac:dyDescent="0.2">
      <c r="A16882" s="18" t="s">
        <v>1562</v>
      </c>
      <c r="B16882" s="2">
        <v>14842138610</v>
      </c>
      <c r="C16882" s="1">
        <v>77710816881</v>
      </c>
      <c r="D16882" s="18" t="s">
        <v>4296</v>
      </c>
      <c r="E16882">
        <f>ROW()</f>
        <v>16882</v>
      </c>
    </row>
    <row r="16883" spans="1:5" x14ac:dyDescent="0.2">
      <c r="A16883" s="18" t="s">
        <v>1562</v>
      </c>
      <c r="B16883" s="2">
        <v>14842138720</v>
      </c>
      <c r="C16883" s="1">
        <v>77710816882</v>
      </c>
      <c r="D16883" s="18" t="s">
        <v>4296</v>
      </c>
      <c r="E16883">
        <f>ROW()</f>
        <v>16883</v>
      </c>
    </row>
    <row r="16884" spans="1:5" x14ac:dyDescent="0.2">
      <c r="A16884" s="18" t="s">
        <v>1562</v>
      </c>
      <c r="B16884" s="2">
        <v>14842138830</v>
      </c>
      <c r="C16884" s="1">
        <v>77710816883</v>
      </c>
      <c r="D16884" s="18" t="s">
        <v>4296</v>
      </c>
      <c r="E16884">
        <f>ROW()</f>
        <v>16884</v>
      </c>
    </row>
    <row r="16885" spans="1:5" x14ac:dyDescent="0.2">
      <c r="A16885" s="18" t="s">
        <v>1562</v>
      </c>
      <c r="B16885" s="2">
        <v>14842138940</v>
      </c>
      <c r="C16885" s="1">
        <v>77710816884</v>
      </c>
      <c r="D16885" s="18" t="s">
        <v>4296</v>
      </c>
      <c r="E16885">
        <f>ROW()</f>
        <v>16885</v>
      </c>
    </row>
    <row r="16886" spans="1:5" x14ac:dyDescent="0.2">
      <c r="A16886" s="18" t="s">
        <v>1562</v>
      </c>
      <c r="B16886" s="2">
        <v>14842139050</v>
      </c>
      <c r="C16886" s="1">
        <v>77710816885</v>
      </c>
      <c r="D16886" s="18" t="s">
        <v>4296</v>
      </c>
      <c r="E16886">
        <f>ROW()</f>
        <v>16886</v>
      </c>
    </row>
    <row r="16887" spans="1:5" x14ac:dyDescent="0.2">
      <c r="A16887" s="18" t="s">
        <v>1562</v>
      </c>
      <c r="B16887" s="2">
        <v>14842139160</v>
      </c>
      <c r="C16887" s="1">
        <v>77710816886</v>
      </c>
      <c r="D16887" s="18" t="s">
        <v>4296</v>
      </c>
      <c r="E16887">
        <f>ROW()</f>
        <v>16887</v>
      </c>
    </row>
    <row r="16888" spans="1:5" x14ac:dyDescent="0.2">
      <c r="A16888" s="18" t="s">
        <v>1562</v>
      </c>
      <c r="B16888" s="2">
        <v>14842139200</v>
      </c>
      <c r="C16888" s="1">
        <v>77710816887</v>
      </c>
      <c r="D16888" s="18" t="s">
        <v>4296</v>
      </c>
      <c r="E16888">
        <f>ROW()</f>
        <v>16888</v>
      </c>
    </row>
    <row r="16889" spans="1:5" x14ac:dyDescent="0.2">
      <c r="A16889" s="18" t="s">
        <v>1562</v>
      </c>
      <c r="B16889" s="2">
        <v>14842139310</v>
      </c>
      <c r="C16889" s="1">
        <v>77710816888</v>
      </c>
      <c r="D16889" s="18" t="s">
        <v>4296</v>
      </c>
      <c r="E16889">
        <f>ROW()</f>
        <v>16889</v>
      </c>
    </row>
    <row r="16890" spans="1:5" x14ac:dyDescent="0.2">
      <c r="A16890" s="18" t="s">
        <v>1562</v>
      </c>
      <c r="B16890" s="2">
        <v>14842139420</v>
      </c>
      <c r="C16890" s="1">
        <v>77710816889</v>
      </c>
      <c r="D16890" s="18" t="s">
        <v>4296</v>
      </c>
      <c r="E16890">
        <f>ROW()</f>
        <v>16890</v>
      </c>
    </row>
    <row r="16891" spans="1:5" x14ac:dyDescent="0.2">
      <c r="A16891" s="18" t="s">
        <v>1562</v>
      </c>
      <c r="B16891" s="2">
        <v>14842139530</v>
      </c>
      <c r="C16891" s="1">
        <v>77710816890</v>
      </c>
      <c r="D16891" s="18" t="s">
        <v>4296</v>
      </c>
      <c r="E16891">
        <f>ROW()</f>
        <v>16891</v>
      </c>
    </row>
    <row r="16892" spans="1:5" x14ac:dyDescent="0.2">
      <c r="A16892" s="13" t="s">
        <v>1563</v>
      </c>
      <c r="B16892" s="12">
        <v>14842139640</v>
      </c>
      <c r="C16892" s="11">
        <v>77710816891</v>
      </c>
      <c r="D16892" s="13" t="s">
        <v>4297</v>
      </c>
      <c r="E16892">
        <f>ROW()</f>
        <v>16892</v>
      </c>
    </row>
    <row r="16893" spans="1:5" x14ac:dyDescent="0.2">
      <c r="A16893" s="13" t="s">
        <v>1563</v>
      </c>
      <c r="B16893" s="12">
        <v>14842139750</v>
      </c>
      <c r="C16893" s="11">
        <v>77710816892</v>
      </c>
      <c r="D16893" s="13" t="s">
        <v>4297</v>
      </c>
      <c r="E16893">
        <f>ROW()</f>
        <v>16893</v>
      </c>
    </row>
    <row r="16894" spans="1:5" x14ac:dyDescent="0.2">
      <c r="A16894" s="13" t="s">
        <v>1563</v>
      </c>
      <c r="B16894" s="12">
        <v>14842139860</v>
      </c>
      <c r="C16894" s="11">
        <v>77710816893</v>
      </c>
      <c r="D16894" s="13" t="s">
        <v>4297</v>
      </c>
      <c r="E16894">
        <f>ROW()</f>
        <v>16894</v>
      </c>
    </row>
    <row r="16895" spans="1:5" x14ac:dyDescent="0.2">
      <c r="A16895" s="13" t="s">
        <v>1563</v>
      </c>
      <c r="B16895" s="12">
        <v>14842139900</v>
      </c>
      <c r="C16895" s="11">
        <v>77710816894</v>
      </c>
      <c r="D16895" s="13" t="s">
        <v>4297</v>
      </c>
      <c r="E16895">
        <f>ROW()</f>
        <v>16895</v>
      </c>
    </row>
    <row r="16896" spans="1:5" x14ac:dyDescent="0.2">
      <c r="A16896" s="13" t="s">
        <v>1563</v>
      </c>
      <c r="B16896" s="12">
        <v>14842140010</v>
      </c>
      <c r="C16896" s="11">
        <v>77710816895</v>
      </c>
      <c r="D16896" s="13" t="s">
        <v>4297</v>
      </c>
      <c r="E16896">
        <f>ROW()</f>
        <v>16896</v>
      </c>
    </row>
    <row r="16897" spans="1:5" x14ac:dyDescent="0.2">
      <c r="A16897" s="13" t="s">
        <v>1563</v>
      </c>
      <c r="B16897" s="12">
        <v>14842140120</v>
      </c>
      <c r="C16897" s="11">
        <v>77710816896</v>
      </c>
      <c r="D16897" s="13" t="s">
        <v>4297</v>
      </c>
      <c r="E16897">
        <f>ROW()</f>
        <v>16897</v>
      </c>
    </row>
    <row r="16898" spans="1:5" x14ac:dyDescent="0.2">
      <c r="A16898" s="13" t="s">
        <v>1563</v>
      </c>
      <c r="B16898" s="12">
        <v>14842140230</v>
      </c>
      <c r="C16898" s="11">
        <v>77710816897</v>
      </c>
      <c r="D16898" s="13" t="s">
        <v>4297</v>
      </c>
      <c r="E16898">
        <f>ROW()</f>
        <v>16898</v>
      </c>
    </row>
    <row r="16899" spans="1:5" x14ac:dyDescent="0.2">
      <c r="A16899" s="13" t="s">
        <v>1563</v>
      </c>
      <c r="B16899" s="12">
        <v>14842140340</v>
      </c>
      <c r="C16899" s="11">
        <v>77710816898</v>
      </c>
      <c r="D16899" s="13" t="s">
        <v>4297</v>
      </c>
      <c r="E16899">
        <f>ROW()</f>
        <v>16899</v>
      </c>
    </row>
    <row r="16900" spans="1:5" x14ac:dyDescent="0.2">
      <c r="A16900" s="13" t="s">
        <v>1563</v>
      </c>
      <c r="B16900" s="12">
        <v>14842140450</v>
      </c>
      <c r="C16900" s="11">
        <v>77710816899</v>
      </c>
      <c r="D16900" s="13" t="s">
        <v>4297</v>
      </c>
      <c r="E16900">
        <f>ROW()</f>
        <v>16900</v>
      </c>
    </row>
    <row r="16901" spans="1:5" x14ac:dyDescent="0.2">
      <c r="A16901" s="13" t="s">
        <v>1563</v>
      </c>
      <c r="B16901" s="12">
        <v>14842140560</v>
      </c>
      <c r="C16901" s="11">
        <v>77710816900</v>
      </c>
      <c r="D16901" s="13" t="s">
        <v>4297</v>
      </c>
      <c r="E16901">
        <f>ROW()</f>
        <v>16901</v>
      </c>
    </row>
    <row r="16902" spans="1:5" x14ac:dyDescent="0.2">
      <c r="A16902" s="18" t="s">
        <v>1564</v>
      </c>
      <c r="B16902" s="2">
        <v>14842140600</v>
      </c>
      <c r="C16902" s="1">
        <v>77710816901</v>
      </c>
      <c r="D16902" s="18" t="s">
        <v>4298</v>
      </c>
      <c r="E16902">
        <f>ROW()</f>
        <v>16902</v>
      </c>
    </row>
    <row r="16903" spans="1:5" x14ac:dyDescent="0.2">
      <c r="A16903" s="18" t="s">
        <v>1564</v>
      </c>
      <c r="B16903" s="2">
        <v>14842140710</v>
      </c>
      <c r="C16903" s="1">
        <v>77710816902</v>
      </c>
      <c r="D16903" s="18" t="s">
        <v>4298</v>
      </c>
      <c r="E16903">
        <f>ROW()</f>
        <v>16903</v>
      </c>
    </row>
    <row r="16904" spans="1:5" x14ac:dyDescent="0.2">
      <c r="A16904" s="18" t="s">
        <v>1564</v>
      </c>
      <c r="B16904" s="2">
        <v>14842140820</v>
      </c>
      <c r="C16904" s="1">
        <v>77710816903</v>
      </c>
      <c r="D16904" s="18" t="s">
        <v>4298</v>
      </c>
      <c r="E16904">
        <f>ROW()</f>
        <v>16904</v>
      </c>
    </row>
    <row r="16905" spans="1:5" x14ac:dyDescent="0.2">
      <c r="A16905" s="18" t="s">
        <v>1564</v>
      </c>
      <c r="B16905" s="2">
        <v>14842140930</v>
      </c>
      <c r="C16905" s="1">
        <v>77710816904</v>
      </c>
      <c r="D16905" s="18" t="s">
        <v>4298</v>
      </c>
      <c r="E16905">
        <f>ROW()</f>
        <v>16905</v>
      </c>
    </row>
    <row r="16906" spans="1:5" x14ac:dyDescent="0.2">
      <c r="A16906" s="18" t="s">
        <v>1564</v>
      </c>
      <c r="B16906" s="2">
        <v>14842141040</v>
      </c>
      <c r="C16906" s="1">
        <v>77710816905</v>
      </c>
      <c r="D16906" s="18" t="s">
        <v>4298</v>
      </c>
      <c r="E16906">
        <f>ROW()</f>
        <v>16906</v>
      </c>
    </row>
    <row r="16907" spans="1:5" x14ac:dyDescent="0.2">
      <c r="A16907" s="18" t="s">
        <v>1564</v>
      </c>
      <c r="B16907" s="2">
        <v>14842141150</v>
      </c>
      <c r="C16907" s="1">
        <v>77710816906</v>
      </c>
      <c r="D16907" s="18" t="s">
        <v>4298</v>
      </c>
      <c r="E16907">
        <f>ROW()</f>
        <v>16907</v>
      </c>
    </row>
    <row r="16908" spans="1:5" x14ac:dyDescent="0.2">
      <c r="A16908" s="18" t="s">
        <v>1564</v>
      </c>
      <c r="B16908" s="2">
        <v>14842141260</v>
      </c>
      <c r="C16908" s="1">
        <v>77710816907</v>
      </c>
      <c r="D16908" s="18" t="s">
        <v>4298</v>
      </c>
      <c r="E16908">
        <f>ROW()</f>
        <v>16908</v>
      </c>
    </row>
    <row r="16909" spans="1:5" x14ac:dyDescent="0.2">
      <c r="A16909" s="18" t="s">
        <v>1564</v>
      </c>
      <c r="B16909" s="2">
        <v>14842141300</v>
      </c>
      <c r="C16909" s="1">
        <v>77710816908</v>
      </c>
      <c r="D16909" s="18" t="s">
        <v>4298</v>
      </c>
      <c r="E16909">
        <f>ROW()</f>
        <v>16909</v>
      </c>
    </row>
    <row r="16910" spans="1:5" x14ac:dyDescent="0.2">
      <c r="A16910" s="18" t="s">
        <v>1564</v>
      </c>
      <c r="B16910" s="2">
        <v>14842141410</v>
      </c>
      <c r="C16910" s="1">
        <v>77710816909</v>
      </c>
      <c r="D16910" s="18" t="s">
        <v>4298</v>
      </c>
      <c r="E16910">
        <f>ROW()</f>
        <v>16910</v>
      </c>
    </row>
    <row r="16911" spans="1:5" x14ac:dyDescent="0.2">
      <c r="A16911" s="18" t="s">
        <v>1564</v>
      </c>
      <c r="B16911" s="2">
        <v>14842141520</v>
      </c>
      <c r="C16911" s="1">
        <v>77710816910</v>
      </c>
      <c r="D16911" s="18" t="s">
        <v>4298</v>
      </c>
      <c r="E16911">
        <f>ROW()</f>
        <v>16911</v>
      </c>
    </row>
    <row r="16912" spans="1:5" x14ac:dyDescent="0.2">
      <c r="A16912" s="13" t="s">
        <v>1565</v>
      </c>
      <c r="B16912" s="12">
        <v>14842141630</v>
      </c>
      <c r="C16912" s="11">
        <v>77710816911</v>
      </c>
      <c r="D16912" s="13" t="s">
        <v>4299</v>
      </c>
      <c r="E16912">
        <f>ROW()</f>
        <v>16912</v>
      </c>
    </row>
    <row r="16913" spans="1:5" x14ac:dyDescent="0.2">
      <c r="A16913" s="13" t="s">
        <v>1565</v>
      </c>
      <c r="B16913" s="12">
        <v>14842141740</v>
      </c>
      <c r="C16913" s="11">
        <v>77710816912</v>
      </c>
      <c r="D16913" s="13" t="s">
        <v>4299</v>
      </c>
      <c r="E16913">
        <f>ROW()</f>
        <v>16913</v>
      </c>
    </row>
    <row r="16914" spans="1:5" x14ac:dyDescent="0.2">
      <c r="A16914" s="13" t="s">
        <v>1565</v>
      </c>
      <c r="B16914" s="12">
        <v>14842141850</v>
      </c>
      <c r="C16914" s="11">
        <v>77710816913</v>
      </c>
      <c r="D16914" s="13" t="s">
        <v>4299</v>
      </c>
      <c r="E16914">
        <f>ROW()</f>
        <v>16914</v>
      </c>
    </row>
    <row r="16915" spans="1:5" x14ac:dyDescent="0.2">
      <c r="A16915" s="13" t="s">
        <v>1565</v>
      </c>
      <c r="B16915" s="12">
        <v>14842141960</v>
      </c>
      <c r="C16915" s="11">
        <v>77710816914</v>
      </c>
      <c r="D16915" s="13" t="s">
        <v>4299</v>
      </c>
      <c r="E16915">
        <f>ROW()</f>
        <v>16915</v>
      </c>
    </row>
    <row r="16916" spans="1:5" x14ac:dyDescent="0.2">
      <c r="A16916" s="13" t="s">
        <v>1565</v>
      </c>
      <c r="B16916" s="12">
        <v>14842142000</v>
      </c>
      <c r="C16916" s="11">
        <v>77710816915</v>
      </c>
      <c r="D16916" s="13" t="s">
        <v>4299</v>
      </c>
      <c r="E16916">
        <f>ROW()</f>
        <v>16916</v>
      </c>
    </row>
    <row r="16917" spans="1:5" x14ac:dyDescent="0.2">
      <c r="A16917" s="13" t="s">
        <v>1565</v>
      </c>
      <c r="B16917" s="12">
        <v>14842142110</v>
      </c>
      <c r="C16917" s="11">
        <v>77710816916</v>
      </c>
      <c r="D16917" s="13" t="s">
        <v>4299</v>
      </c>
      <c r="E16917">
        <f>ROW()</f>
        <v>16917</v>
      </c>
    </row>
    <row r="16918" spans="1:5" x14ac:dyDescent="0.2">
      <c r="A16918" s="13" t="s">
        <v>1565</v>
      </c>
      <c r="B16918" s="12">
        <v>14842142220</v>
      </c>
      <c r="C16918" s="11">
        <v>77710816917</v>
      </c>
      <c r="D16918" s="13" t="s">
        <v>4299</v>
      </c>
      <c r="E16918">
        <f>ROW()</f>
        <v>16918</v>
      </c>
    </row>
    <row r="16919" spans="1:5" x14ac:dyDescent="0.2">
      <c r="A16919" s="13" t="s">
        <v>1565</v>
      </c>
      <c r="B16919" s="12">
        <v>14842142330</v>
      </c>
      <c r="C16919" s="11">
        <v>77710816918</v>
      </c>
      <c r="D16919" s="13" t="s">
        <v>4299</v>
      </c>
      <c r="E16919">
        <f>ROW()</f>
        <v>16919</v>
      </c>
    </row>
    <row r="16920" spans="1:5" x14ac:dyDescent="0.2">
      <c r="A16920" s="13" t="s">
        <v>1565</v>
      </c>
      <c r="B16920" s="12">
        <v>14842142440</v>
      </c>
      <c r="C16920" s="11">
        <v>77710816919</v>
      </c>
      <c r="D16920" s="13" t="s">
        <v>4299</v>
      </c>
      <c r="E16920">
        <f>ROW()</f>
        <v>16920</v>
      </c>
    </row>
    <row r="16921" spans="1:5" x14ac:dyDescent="0.2">
      <c r="A16921" s="13" t="s">
        <v>1565</v>
      </c>
      <c r="B16921" s="12">
        <v>14842142550</v>
      </c>
      <c r="C16921" s="11">
        <v>77710816920</v>
      </c>
      <c r="D16921" s="13" t="s">
        <v>4299</v>
      </c>
      <c r="E16921">
        <f>ROW()</f>
        <v>16921</v>
      </c>
    </row>
    <row r="16922" spans="1:5" x14ac:dyDescent="0.2">
      <c r="A16922" s="18" t="s">
        <v>1566</v>
      </c>
      <c r="B16922" s="2">
        <v>14842142660</v>
      </c>
      <c r="C16922" s="1">
        <v>77710816921</v>
      </c>
      <c r="D16922" s="18" t="s">
        <v>4300</v>
      </c>
      <c r="E16922">
        <f>ROW()</f>
        <v>16922</v>
      </c>
    </row>
    <row r="16923" spans="1:5" x14ac:dyDescent="0.2">
      <c r="A16923" s="18" t="s">
        <v>1566</v>
      </c>
      <c r="B16923" s="2">
        <v>14842142700</v>
      </c>
      <c r="C16923" s="1">
        <v>77710816922</v>
      </c>
      <c r="D16923" s="18" t="s">
        <v>4300</v>
      </c>
      <c r="E16923">
        <f>ROW()</f>
        <v>16923</v>
      </c>
    </row>
    <row r="16924" spans="1:5" x14ac:dyDescent="0.2">
      <c r="A16924" s="18" t="s">
        <v>1566</v>
      </c>
      <c r="B16924" s="2">
        <v>14842142810</v>
      </c>
      <c r="C16924" s="1">
        <v>77710816923</v>
      </c>
      <c r="D16924" s="18" t="s">
        <v>4300</v>
      </c>
      <c r="E16924">
        <f>ROW()</f>
        <v>16924</v>
      </c>
    </row>
    <row r="16925" spans="1:5" x14ac:dyDescent="0.2">
      <c r="A16925" s="18" t="s">
        <v>1566</v>
      </c>
      <c r="B16925" s="2">
        <v>14842142920</v>
      </c>
      <c r="C16925" s="1">
        <v>77710816924</v>
      </c>
      <c r="D16925" s="18" t="s">
        <v>4300</v>
      </c>
      <c r="E16925">
        <f>ROW()</f>
        <v>16925</v>
      </c>
    </row>
    <row r="16926" spans="1:5" x14ac:dyDescent="0.2">
      <c r="A16926" s="18" t="s">
        <v>1566</v>
      </c>
      <c r="B16926" s="2">
        <v>14842143030</v>
      </c>
      <c r="C16926" s="1">
        <v>77710816925</v>
      </c>
      <c r="D16926" s="18" t="s">
        <v>4300</v>
      </c>
      <c r="E16926">
        <f>ROW()</f>
        <v>16926</v>
      </c>
    </row>
    <row r="16927" spans="1:5" x14ac:dyDescent="0.2">
      <c r="A16927" s="18" t="s">
        <v>1566</v>
      </c>
      <c r="B16927" s="2">
        <v>14842143140</v>
      </c>
      <c r="C16927" s="1">
        <v>77710816926</v>
      </c>
      <c r="D16927" s="18" t="s">
        <v>4300</v>
      </c>
      <c r="E16927">
        <f>ROW()</f>
        <v>16927</v>
      </c>
    </row>
    <row r="16928" spans="1:5" x14ac:dyDescent="0.2">
      <c r="A16928" s="18" t="s">
        <v>1566</v>
      </c>
      <c r="B16928" s="2">
        <v>14842143250</v>
      </c>
      <c r="C16928" s="1">
        <v>77710816927</v>
      </c>
      <c r="D16928" s="18" t="s">
        <v>4300</v>
      </c>
      <c r="E16928">
        <f>ROW()</f>
        <v>16928</v>
      </c>
    </row>
    <row r="16929" spans="1:5" x14ac:dyDescent="0.2">
      <c r="A16929" s="18" t="s">
        <v>1566</v>
      </c>
      <c r="B16929" s="2">
        <v>14842143360</v>
      </c>
      <c r="C16929" s="1">
        <v>77710816928</v>
      </c>
      <c r="D16929" s="18" t="s">
        <v>4300</v>
      </c>
      <c r="E16929">
        <f>ROW()</f>
        <v>16929</v>
      </c>
    </row>
    <row r="16930" spans="1:5" x14ac:dyDescent="0.2">
      <c r="A16930" s="18" t="s">
        <v>1566</v>
      </c>
      <c r="B16930" s="2">
        <v>14842143400</v>
      </c>
      <c r="C16930" s="1">
        <v>77710816929</v>
      </c>
      <c r="D16930" s="18" t="s">
        <v>4300</v>
      </c>
      <c r="E16930">
        <f>ROW()</f>
        <v>16930</v>
      </c>
    </row>
    <row r="16931" spans="1:5" x14ac:dyDescent="0.2">
      <c r="A16931" s="18" t="s">
        <v>1566</v>
      </c>
      <c r="B16931" s="2">
        <v>14842143510</v>
      </c>
      <c r="C16931" s="1">
        <v>77710816930</v>
      </c>
      <c r="D16931" s="18" t="s">
        <v>4300</v>
      </c>
      <c r="E16931">
        <f>ROW()</f>
        <v>16931</v>
      </c>
    </row>
    <row r="16932" spans="1:5" x14ac:dyDescent="0.2">
      <c r="A16932" s="13" t="s">
        <v>1567</v>
      </c>
      <c r="B16932" s="12">
        <v>14842143620</v>
      </c>
      <c r="C16932" s="11">
        <v>77710816931</v>
      </c>
      <c r="D16932" s="13" t="s">
        <v>4301</v>
      </c>
      <c r="E16932">
        <f>ROW()</f>
        <v>16932</v>
      </c>
    </row>
    <row r="16933" spans="1:5" x14ac:dyDescent="0.2">
      <c r="A16933" s="13" t="s">
        <v>1567</v>
      </c>
      <c r="B16933" s="12">
        <v>14842143730</v>
      </c>
      <c r="C16933" s="11">
        <v>77710816932</v>
      </c>
      <c r="D16933" s="13" t="s">
        <v>4301</v>
      </c>
      <c r="E16933">
        <f>ROW()</f>
        <v>16933</v>
      </c>
    </row>
    <row r="16934" spans="1:5" x14ac:dyDescent="0.2">
      <c r="A16934" s="13" t="s">
        <v>1567</v>
      </c>
      <c r="B16934" s="12">
        <v>14842143840</v>
      </c>
      <c r="C16934" s="11">
        <v>77710816933</v>
      </c>
      <c r="D16934" s="13" t="s">
        <v>4301</v>
      </c>
      <c r="E16934">
        <f>ROW()</f>
        <v>16934</v>
      </c>
    </row>
    <row r="16935" spans="1:5" x14ac:dyDescent="0.2">
      <c r="A16935" s="13" t="s">
        <v>1567</v>
      </c>
      <c r="B16935" s="12">
        <v>14842143950</v>
      </c>
      <c r="C16935" s="11">
        <v>77710816934</v>
      </c>
      <c r="D16935" s="13" t="s">
        <v>4301</v>
      </c>
      <c r="E16935">
        <f>ROW()</f>
        <v>16935</v>
      </c>
    </row>
    <row r="16936" spans="1:5" x14ac:dyDescent="0.2">
      <c r="A16936" s="13" t="s">
        <v>1567</v>
      </c>
      <c r="B16936" s="12">
        <v>14842144060</v>
      </c>
      <c r="C16936" s="11">
        <v>77710816935</v>
      </c>
      <c r="D16936" s="13" t="s">
        <v>4301</v>
      </c>
      <c r="E16936">
        <f>ROW()</f>
        <v>16936</v>
      </c>
    </row>
    <row r="16937" spans="1:5" x14ac:dyDescent="0.2">
      <c r="A16937" s="13" t="s">
        <v>1567</v>
      </c>
      <c r="B16937" s="12">
        <v>14842144100</v>
      </c>
      <c r="C16937" s="11">
        <v>77710816936</v>
      </c>
      <c r="D16937" s="13" t="s">
        <v>4301</v>
      </c>
      <c r="E16937">
        <f>ROW()</f>
        <v>16937</v>
      </c>
    </row>
    <row r="16938" spans="1:5" x14ac:dyDescent="0.2">
      <c r="A16938" s="13" t="s">
        <v>1567</v>
      </c>
      <c r="B16938" s="12">
        <v>14842144210</v>
      </c>
      <c r="C16938" s="11">
        <v>77710816937</v>
      </c>
      <c r="D16938" s="13" t="s">
        <v>4301</v>
      </c>
      <c r="E16938">
        <f>ROW()</f>
        <v>16938</v>
      </c>
    </row>
    <row r="16939" spans="1:5" x14ac:dyDescent="0.2">
      <c r="A16939" s="13" t="s">
        <v>1567</v>
      </c>
      <c r="B16939" s="12">
        <v>14842144320</v>
      </c>
      <c r="C16939" s="11">
        <v>77710816938</v>
      </c>
      <c r="D16939" s="13" t="s">
        <v>4301</v>
      </c>
      <c r="E16939">
        <f>ROW()</f>
        <v>16939</v>
      </c>
    </row>
    <row r="16940" spans="1:5" x14ac:dyDescent="0.2">
      <c r="A16940" s="13" t="s">
        <v>1567</v>
      </c>
      <c r="B16940" s="12">
        <v>14842144430</v>
      </c>
      <c r="C16940" s="11">
        <v>77710816939</v>
      </c>
      <c r="D16940" s="13" t="s">
        <v>4301</v>
      </c>
      <c r="E16940">
        <f>ROW()</f>
        <v>16940</v>
      </c>
    </row>
    <row r="16941" spans="1:5" x14ac:dyDescent="0.2">
      <c r="A16941" s="13" t="s">
        <v>1567</v>
      </c>
      <c r="B16941" s="12">
        <v>14842144540</v>
      </c>
      <c r="C16941" s="11">
        <v>77710816940</v>
      </c>
      <c r="D16941" s="13" t="s">
        <v>4301</v>
      </c>
      <c r="E16941">
        <f>ROW()</f>
        <v>16941</v>
      </c>
    </row>
    <row r="16942" spans="1:5" x14ac:dyDescent="0.2">
      <c r="A16942" s="18" t="s">
        <v>1568</v>
      </c>
      <c r="B16942" s="2">
        <v>14842144650</v>
      </c>
      <c r="C16942" s="1">
        <v>77710816941</v>
      </c>
      <c r="D16942" s="18" t="s">
        <v>4302</v>
      </c>
      <c r="E16942">
        <f>ROW()</f>
        <v>16942</v>
      </c>
    </row>
    <row r="16943" spans="1:5" x14ac:dyDescent="0.2">
      <c r="A16943" s="18" t="s">
        <v>1568</v>
      </c>
      <c r="B16943" s="2">
        <v>14842144760</v>
      </c>
      <c r="C16943" s="1">
        <v>77710816942</v>
      </c>
      <c r="D16943" s="18" t="s">
        <v>4302</v>
      </c>
      <c r="E16943">
        <f>ROW()</f>
        <v>16943</v>
      </c>
    </row>
    <row r="16944" spans="1:5" x14ac:dyDescent="0.2">
      <c r="A16944" s="18" t="s">
        <v>1568</v>
      </c>
      <c r="B16944" s="2">
        <v>14842144800</v>
      </c>
      <c r="C16944" s="1">
        <v>77710816943</v>
      </c>
      <c r="D16944" s="18" t="s">
        <v>4302</v>
      </c>
      <c r="E16944">
        <f>ROW()</f>
        <v>16944</v>
      </c>
    </row>
    <row r="16945" spans="1:5" x14ac:dyDescent="0.2">
      <c r="A16945" s="18" t="s">
        <v>1568</v>
      </c>
      <c r="B16945" s="2">
        <v>14842144910</v>
      </c>
      <c r="C16945" s="1">
        <v>77710816944</v>
      </c>
      <c r="D16945" s="18" t="s">
        <v>4302</v>
      </c>
      <c r="E16945">
        <f>ROW()</f>
        <v>16945</v>
      </c>
    </row>
    <row r="16946" spans="1:5" x14ac:dyDescent="0.2">
      <c r="A16946" s="18" t="s">
        <v>1568</v>
      </c>
      <c r="B16946" s="2">
        <v>14842145020</v>
      </c>
      <c r="C16946" s="1">
        <v>77710816945</v>
      </c>
      <c r="D16946" s="18" t="s">
        <v>4302</v>
      </c>
      <c r="E16946">
        <f>ROW()</f>
        <v>16946</v>
      </c>
    </row>
    <row r="16947" spans="1:5" x14ac:dyDescent="0.2">
      <c r="A16947" s="18" t="s">
        <v>1568</v>
      </c>
      <c r="B16947" s="2">
        <v>14842145130</v>
      </c>
      <c r="C16947" s="1">
        <v>77710816946</v>
      </c>
      <c r="D16947" s="18" t="s">
        <v>4302</v>
      </c>
      <c r="E16947">
        <f>ROW()</f>
        <v>16947</v>
      </c>
    </row>
    <row r="16948" spans="1:5" x14ac:dyDescent="0.2">
      <c r="A16948" s="18" t="s">
        <v>1568</v>
      </c>
      <c r="B16948" s="2">
        <v>14842145240</v>
      </c>
      <c r="C16948" s="1">
        <v>77710816947</v>
      </c>
      <c r="D16948" s="18" t="s">
        <v>4302</v>
      </c>
      <c r="E16948">
        <f>ROW()</f>
        <v>16948</v>
      </c>
    </row>
    <row r="16949" spans="1:5" x14ac:dyDescent="0.2">
      <c r="A16949" s="18" t="s">
        <v>1568</v>
      </c>
      <c r="B16949" s="2">
        <v>14842145350</v>
      </c>
      <c r="C16949" s="1">
        <v>77710816948</v>
      </c>
      <c r="D16949" s="18" t="s">
        <v>4302</v>
      </c>
      <c r="E16949">
        <f>ROW()</f>
        <v>16949</v>
      </c>
    </row>
    <row r="16950" spans="1:5" x14ac:dyDescent="0.2">
      <c r="A16950" s="18" t="s">
        <v>1568</v>
      </c>
      <c r="B16950" s="2">
        <v>14842145460</v>
      </c>
      <c r="C16950" s="1">
        <v>77710816949</v>
      </c>
      <c r="D16950" s="18" t="s">
        <v>4302</v>
      </c>
      <c r="E16950">
        <f>ROW()</f>
        <v>16950</v>
      </c>
    </row>
    <row r="16951" spans="1:5" x14ac:dyDescent="0.2">
      <c r="A16951" s="18" t="s">
        <v>1568</v>
      </c>
      <c r="B16951" s="2">
        <v>14842145500</v>
      </c>
      <c r="C16951" s="1">
        <v>77710816950</v>
      </c>
      <c r="D16951" s="18" t="s">
        <v>4302</v>
      </c>
      <c r="E16951">
        <f>ROW()</f>
        <v>16951</v>
      </c>
    </row>
    <row r="16952" spans="1:5" x14ac:dyDescent="0.2">
      <c r="A16952" s="13" t="s">
        <v>1569</v>
      </c>
      <c r="B16952" s="12">
        <v>14842145610</v>
      </c>
      <c r="C16952" s="11">
        <v>77710816951</v>
      </c>
      <c r="D16952" s="13" t="s">
        <v>4303</v>
      </c>
      <c r="E16952">
        <f>ROW()</f>
        <v>16952</v>
      </c>
    </row>
    <row r="16953" spans="1:5" x14ac:dyDescent="0.2">
      <c r="A16953" s="13" t="s">
        <v>1569</v>
      </c>
      <c r="B16953" s="12">
        <v>14842145720</v>
      </c>
      <c r="C16953" s="11">
        <v>77710816952</v>
      </c>
      <c r="D16953" s="13" t="s">
        <v>4303</v>
      </c>
      <c r="E16953">
        <f>ROW()</f>
        <v>16953</v>
      </c>
    </row>
    <row r="16954" spans="1:5" x14ac:dyDescent="0.2">
      <c r="A16954" s="13" t="s">
        <v>1569</v>
      </c>
      <c r="B16954" s="12">
        <v>14842145830</v>
      </c>
      <c r="C16954" s="11">
        <v>77710816953</v>
      </c>
      <c r="D16954" s="13" t="s">
        <v>4303</v>
      </c>
      <c r="E16954">
        <f>ROW()</f>
        <v>16954</v>
      </c>
    </row>
    <row r="16955" spans="1:5" x14ac:dyDescent="0.2">
      <c r="A16955" s="13" t="s">
        <v>1569</v>
      </c>
      <c r="B16955" s="12">
        <v>14842145940</v>
      </c>
      <c r="C16955" s="11">
        <v>77710816954</v>
      </c>
      <c r="D16955" s="13" t="s">
        <v>4303</v>
      </c>
      <c r="E16955">
        <f>ROW()</f>
        <v>16955</v>
      </c>
    </row>
    <row r="16956" spans="1:5" x14ac:dyDescent="0.2">
      <c r="A16956" s="13" t="s">
        <v>1569</v>
      </c>
      <c r="B16956" s="12">
        <v>14842146050</v>
      </c>
      <c r="C16956" s="11">
        <v>77710816955</v>
      </c>
      <c r="D16956" s="13" t="s">
        <v>4303</v>
      </c>
      <c r="E16956">
        <f>ROW()</f>
        <v>16956</v>
      </c>
    </row>
    <row r="16957" spans="1:5" x14ac:dyDescent="0.2">
      <c r="A16957" s="13" t="s">
        <v>1569</v>
      </c>
      <c r="B16957" s="12">
        <v>14842146160</v>
      </c>
      <c r="C16957" s="11">
        <v>77710816956</v>
      </c>
      <c r="D16957" s="13" t="s">
        <v>4303</v>
      </c>
      <c r="E16957">
        <f>ROW()</f>
        <v>16957</v>
      </c>
    </row>
    <row r="16958" spans="1:5" x14ac:dyDescent="0.2">
      <c r="A16958" s="13" t="s">
        <v>1569</v>
      </c>
      <c r="B16958" s="12">
        <v>14842146200</v>
      </c>
      <c r="C16958" s="11">
        <v>77710816957</v>
      </c>
      <c r="D16958" s="13" t="s">
        <v>4303</v>
      </c>
      <c r="E16958">
        <f>ROW()</f>
        <v>16958</v>
      </c>
    </row>
    <row r="16959" spans="1:5" x14ac:dyDescent="0.2">
      <c r="A16959" s="13" t="s">
        <v>1569</v>
      </c>
      <c r="B16959" s="12">
        <v>14842146310</v>
      </c>
      <c r="C16959" s="11">
        <v>77710816958</v>
      </c>
      <c r="D16959" s="13" t="s">
        <v>4303</v>
      </c>
      <c r="E16959">
        <f>ROW()</f>
        <v>16959</v>
      </c>
    </row>
    <row r="16960" spans="1:5" x14ac:dyDescent="0.2">
      <c r="A16960" s="13" t="s">
        <v>1569</v>
      </c>
      <c r="B16960" s="12">
        <v>14842146420</v>
      </c>
      <c r="C16960" s="11">
        <v>77710816959</v>
      </c>
      <c r="D16960" s="13" t="s">
        <v>4303</v>
      </c>
      <c r="E16960">
        <f>ROW()</f>
        <v>16960</v>
      </c>
    </row>
    <row r="16961" spans="1:5" x14ac:dyDescent="0.2">
      <c r="A16961" s="13" t="s">
        <v>1569</v>
      </c>
      <c r="B16961" s="12">
        <v>14842146530</v>
      </c>
      <c r="C16961" s="11">
        <v>77710816960</v>
      </c>
      <c r="D16961" s="13" t="s">
        <v>4303</v>
      </c>
      <c r="E16961">
        <f>ROW()</f>
        <v>16961</v>
      </c>
    </row>
    <row r="16962" spans="1:5" x14ac:dyDescent="0.2">
      <c r="A16962" s="18" t="s">
        <v>1570</v>
      </c>
      <c r="B16962" s="2">
        <v>14842146640</v>
      </c>
      <c r="C16962" s="1">
        <v>77710816961</v>
      </c>
      <c r="D16962" s="18" t="s">
        <v>4304</v>
      </c>
      <c r="E16962">
        <f>ROW()</f>
        <v>16962</v>
      </c>
    </row>
    <row r="16963" spans="1:5" x14ac:dyDescent="0.2">
      <c r="A16963" s="18" t="s">
        <v>1570</v>
      </c>
      <c r="B16963" s="2">
        <v>14842146750</v>
      </c>
      <c r="C16963" s="1">
        <v>77710816962</v>
      </c>
      <c r="D16963" s="18" t="s">
        <v>4304</v>
      </c>
      <c r="E16963">
        <f>ROW()</f>
        <v>16963</v>
      </c>
    </row>
    <row r="16964" spans="1:5" x14ac:dyDescent="0.2">
      <c r="A16964" s="18" t="s">
        <v>1570</v>
      </c>
      <c r="B16964" s="2">
        <v>14842146860</v>
      </c>
      <c r="C16964" s="1">
        <v>77710816963</v>
      </c>
      <c r="D16964" s="18" t="s">
        <v>4304</v>
      </c>
      <c r="E16964">
        <f>ROW()</f>
        <v>16964</v>
      </c>
    </row>
    <row r="16965" spans="1:5" x14ac:dyDescent="0.2">
      <c r="A16965" s="18" t="s">
        <v>1570</v>
      </c>
      <c r="B16965" s="2">
        <v>14842146900</v>
      </c>
      <c r="C16965" s="1">
        <v>77710816964</v>
      </c>
      <c r="D16965" s="18" t="s">
        <v>4304</v>
      </c>
      <c r="E16965">
        <f>ROW()</f>
        <v>16965</v>
      </c>
    </row>
    <row r="16966" spans="1:5" x14ac:dyDescent="0.2">
      <c r="A16966" s="18" t="s">
        <v>1570</v>
      </c>
      <c r="B16966" s="2">
        <v>14842147010</v>
      </c>
      <c r="C16966" s="1">
        <v>77710816965</v>
      </c>
      <c r="D16966" s="18" t="s">
        <v>4304</v>
      </c>
      <c r="E16966">
        <f>ROW()</f>
        <v>16966</v>
      </c>
    </row>
    <row r="16967" spans="1:5" x14ac:dyDescent="0.2">
      <c r="A16967" s="18" t="s">
        <v>1570</v>
      </c>
      <c r="B16967" s="2">
        <v>14842147120</v>
      </c>
      <c r="C16967" s="1">
        <v>77710816966</v>
      </c>
      <c r="D16967" s="18" t="s">
        <v>4304</v>
      </c>
      <c r="E16967">
        <f>ROW()</f>
        <v>16967</v>
      </c>
    </row>
    <row r="16968" spans="1:5" x14ac:dyDescent="0.2">
      <c r="A16968" s="18" t="s">
        <v>1570</v>
      </c>
      <c r="B16968" s="2">
        <v>14842147230</v>
      </c>
      <c r="C16968" s="1">
        <v>77710816967</v>
      </c>
      <c r="D16968" s="18" t="s">
        <v>4304</v>
      </c>
      <c r="E16968">
        <f>ROW()</f>
        <v>16968</v>
      </c>
    </row>
    <row r="16969" spans="1:5" x14ac:dyDescent="0.2">
      <c r="A16969" s="18" t="s">
        <v>1570</v>
      </c>
      <c r="B16969" s="2">
        <v>14842147340</v>
      </c>
      <c r="C16969" s="1">
        <v>77710816968</v>
      </c>
      <c r="D16969" s="18" t="s">
        <v>4304</v>
      </c>
      <c r="E16969">
        <f>ROW()</f>
        <v>16969</v>
      </c>
    </row>
    <row r="16970" spans="1:5" x14ac:dyDescent="0.2">
      <c r="A16970" s="18" t="s">
        <v>1570</v>
      </c>
      <c r="B16970" s="2">
        <v>14842147450</v>
      </c>
      <c r="C16970" s="1">
        <v>77710816969</v>
      </c>
      <c r="D16970" s="18" t="s">
        <v>4304</v>
      </c>
      <c r="E16970">
        <f>ROW()</f>
        <v>16970</v>
      </c>
    </row>
    <row r="16971" spans="1:5" x14ac:dyDescent="0.2">
      <c r="A16971" s="18" t="s">
        <v>1570</v>
      </c>
      <c r="B16971" s="2">
        <v>14842147560</v>
      </c>
      <c r="C16971" s="1">
        <v>77710816970</v>
      </c>
      <c r="D16971" s="18" t="s">
        <v>4304</v>
      </c>
      <c r="E16971">
        <f>ROW()</f>
        <v>16971</v>
      </c>
    </row>
    <row r="16972" spans="1:5" x14ac:dyDescent="0.2">
      <c r="A16972" s="13" t="s">
        <v>1571</v>
      </c>
      <c r="B16972" s="12">
        <v>14842147600</v>
      </c>
      <c r="C16972" s="11">
        <v>77710816971</v>
      </c>
      <c r="D16972" s="13" t="s">
        <v>4305</v>
      </c>
      <c r="E16972">
        <f>ROW()</f>
        <v>16972</v>
      </c>
    </row>
    <row r="16973" spans="1:5" x14ac:dyDescent="0.2">
      <c r="A16973" s="13" t="s">
        <v>1571</v>
      </c>
      <c r="B16973" s="12">
        <v>14842147710</v>
      </c>
      <c r="C16973" s="11">
        <v>77710816972</v>
      </c>
      <c r="D16973" s="13" t="s">
        <v>4305</v>
      </c>
      <c r="E16973">
        <f>ROW()</f>
        <v>16973</v>
      </c>
    </row>
    <row r="16974" spans="1:5" x14ac:dyDescent="0.2">
      <c r="A16974" s="13" t="s">
        <v>1571</v>
      </c>
      <c r="B16974" s="12">
        <v>14842147820</v>
      </c>
      <c r="C16974" s="11">
        <v>77710816973</v>
      </c>
      <c r="D16974" s="13" t="s">
        <v>4305</v>
      </c>
      <c r="E16974">
        <f>ROW()</f>
        <v>16974</v>
      </c>
    </row>
    <row r="16975" spans="1:5" x14ac:dyDescent="0.2">
      <c r="A16975" s="13" t="s">
        <v>1571</v>
      </c>
      <c r="B16975" s="12">
        <v>14842147930</v>
      </c>
      <c r="C16975" s="11">
        <v>77710816974</v>
      </c>
      <c r="D16975" s="13" t="s">
        <v>4305</v>
      </c>
      <c r="E16975">
        <f>ROW()</f>
        <v>16975</v>
      </c>
    </row>
    <row r="16976" spans="1:5" x14ac:dyDescent="0.2">
      <c r="A16976" s="13" t="s">
        <v>1571</v>
      </c>
      <c r="B16976" s="12">
        <v>14842148040</v>
      </c>
      <c r="C16976" s="11">
        <v>77710816975</v>
      </c>
      <c r="D16976" s="13" t="s">
        <v>4305</v>
      </c>
      <c r="E16976">
        <f>ROW()</f>
        <v>16976</v>
      </c>
    </row>
    <row r="16977" spans="1:5" x14ac:dyDescent="0.2">
      <c r="A16977" s="13" t="s">
        <v>1571</v>
      </c>
      <c r="B16977" s="12">
        <v>14842148150</v>
      </c>
      <c r="C16977" s="11">
        <v>77710816976</v>
      </c>
      <c r="D16977" s="13" t="s">
        <v>4305</v>
      </c>
      <c r="E16977">
        <f>ROW()</f>
        <v>16977</v>
      </c>
    </row>
    <row r="16978" spans="1:5" x14ac:dyDescent="0.2">
      <c r="A16978" s="13" t="s">
        <v>1571</v>
      </c>
      <c r="B16978" s="12">
        <v>14842148260</v>
      </c>
      <c r="C16978" s="11">
        <v>77710816977</v>
      </c>
      <c r="D16978" s="13" t="s">
        <v>4305</v>
      </c>
      <c r="E16978">
        <f>ROW()</f>
        <v>16978</v>
      </c>
    </row>
    <row r="16979" spans="1:5" x14ac:dyDescent="0.2">
      <c r="A16979" s="13" t="s">
        <v>1571</v>
      </c>
      <c r="B16979" s="12">
        <v>14842148300</v>
      </c>
      <c r="C16979" s="11">
        <v>77710816978</v>
      </c>
      <c r="D16979" s="13" t="s">
        <v>4305</v>
      </c>
      <c r="E16979">
        <f>ROW()</f>
        <v>16979</v>
      </c>
    </row>
    <row r="16980" spans="1:5" x14ac:dyDescent="0.2">
      <c r="A16980" s="13" t="s">
        <v>1571</v>
      </c>
      <c r="B16980" s="12">
        <v>14842148410</v>
      </c>
      <c r="C16980" s="11">
        <v>77710816979</v>
      </c>
      <c r="D16980" s="13" t="s">
        <v>4305</v>
      </c>
      <c r="E16980">
        <f>ROW()</f>
        <v>16980</v>
      </c>
    </row>
    <row r="16981" spans="1:5" x14ac:dyDescent="0.2">
      <c r="A16981" s="13" t="s">
        <v>1571</v>
      </c>
      <c r="B16981" s="12">
        <v>14842148520</v>
      </c>
      <c r="C16981" s="11">
        <v>77710816980</v>
      </c>
      <c r="D16981" s="13" t="s">
        <v>4305</v>
      </c>
      <c r="E16981">
        <f>ROW()</f>
        <v>16981</v>
      </c>
    </row>
    <row r="16982" spans="1:5" x14ac:dyDescent="0.2">
      <c r="A16982" s="18" t="s">
        <v>1572</v>
      </c>
      <c r="B16982" s="2">
        <v>14842148630</v>
      </c>
      <c r="C16982" s="1">
        <v>77710816981</v>
      </c>
      <c r="D16982" s="18" t="s">
        <v>4306</v>
      </c>
      <c r="E16982">
        <f>ROW()</f>
        <v>16982</v>
      </c>
    </row>
    <row r="16983" spans="1:5" x14ac:dyDescent="0.2">
      <c r="A16983" s="18" t="s">
        <v>1572</v>
      </c>
      <c r="B16983" s="2">
        <v>14842148740</v>
      </c>
      <c r="C16983" s="1">
        <v>77710816982</v>
      </c>
      <c r="D16983" s="18" t="s">
        <v>4306</v>
      </c>
      <c r="E16983">
        <f>ROW()</f>
        <v>16983</v>
      </c>
    </row>
    <row r="16984" spans="1:5" x14ac:dyDescent="0.2">
      <c r="A16984" s="18" t="s">
        <v>1572</v>
      </c>
      <c r="B16984" s="2">
        <v>14842148850</v>
      </c>
      <c r="C16984" s="1">
        <v>77710816983</v>
      </c>
      <c r="D16984" s="18" t="s">
        <v>4306</v>
      </c>
      <c r="E16984">
        <f>ROW()</f>
        <v>16984</v>
      </c>
    </row>
    <row r="16985" spans="1:5" x14ac:dyDescent="0.2">
      <c r="A16985" s="18" t="s">
        <v>1572</v>
      </c>
      <c r="B16985" s="2">
        <v>14842148960</v>
      </c>
      <c r="C16985" s="1">
        <v>77710816984</v>
      </c>
      <c r="D16985" s="18" t="s">
        <v>4306</v>
      </c>
      <c r="E16985">
        <f>ROW()</f>
        <v>16985</v>
      </c>
    </row>
    <row r="16986" spans="1:5" x14ac:dyDescent="0.2">
      <c r="A16986" s="18" t="s">
        <v>1572</v>
      </c>
      <c r="B16986" s="2">
        <v>14842149000</v>
      </c>
      <c r="C16986" s="1">
        <v>77710816985</v>
      </c>
      <c r="D16986" s="18" t="s">
        <v>4306</v>
      </c>
      <c r="E16986">
        <f>ROW()</f>
        <v>16986</v>
      </c>
    </row>
    <row r="16987" spans="1:5" x14ac:dyDescent="0.2">
      <c r="A16987" s="18" t="s">
        <v>1572</v>
      </c>
      <c r="B16987" s="2">
        <v>14842149110</v>
      </c>
      <c r="C16987" s="1">
        <v>77710816986</v>
      </c>
      <c r="D16987" s="18" t="s">
        <v>4306</v>
      </c>
      <c r="E16987">
        <f>ROW()</f>
        <v>16987</v>
      </c>
    </row>
    <row r="16988" spans="1:5" x14ac:dyDescent="0.2">
      <c r="A16988" s="18" t="s">
        <v>1572</v>
      </c>
      <c r="B16988" s="2">
        <v>14842149220</v>
      </c>
      <c r="C16988" s="1">
        <v>77710816987</v>
      </c>
      <c r="D16988" s="18" t="s">
        <v>4306</v>
      </c>
      <c r="E16988">
        <f>ROW()</f>
        <v>16988</v>
      </c>
    </row>
    <row r="16989" spans="1:5" x14ac:dyDescent="0.2">
      <c r="A16989" s="18" t="s">
        <v>1572</v>
      </c>
      <c r="B16989" s="2">
        <v>14842149330</v>
      </c>
      <c r="C16989" s="1">
        <v>77710816988</v>
      </c>
      <c r="D16989" s="18" t="s">
        <v>4306</v>
      </c>
      <c r="E16989">
        <f>ROW()</f>
        <v>16989</v>
      </c>
    </row>
    <row r="16990" spans="1:5" x14ac:dyDescent="0.2">
      <c r="A16990" s="18" t="s">
        <v>1572</v>
      </c>
      <c r="B16990" s="2">
        <v>14842149440</v>
      </c>
      <c r="C16990" s="1">
        <v>77710816989</v>
      </c>
      <c r="D16990" s="18" t="s">
        <v>4306</v>
      </c>
      <c r="E16990">
        <f>ROW()</f>
        <v>16990</v>
      </c>
    </row>
    <row r="16991" spans="1:5" x14ac:dyDescent="0.2">
      <c r="A16991" s="18" t="s">
        <v>1572</v>
      </c>
      <c r="B16991" s="2">
        <v>14842149550</v>
      </c>
      <c r="C16991" s="1">
        <v>77710816990</v>
      </c>
      <c r="D16991" s="18" t="s">
        <v>4306</v>
      </c>
      <c r="E16991">
        <f>ROW()</f>
        <v>16991</v>
      </c>
    </row>
    <row r="16992" spans="1:5" x14ac:dyDescent="0.2">
      <c r="A16992" s="13" t="s">
        <v>1573</v>
      </c>
      <c r="B16992" s="12">
        <v>14842149660</v>
      </c>
      <c r="C16992" s="11">
        <v>77710816991</v>
      </c>
      <c r="D16992" s="13" t="s">
        <v>4307</v>
      </c>
      <c r="E16992">
        <f>ROW()</f>
        <v>16992</v>
      </c>
    </row>
    <row r="16993" spans="1:5" x14ac:dyDescent="0.2">
      <c r="A16993" s="13" t="s">
        <v>1573</v>
      </c>
      <c r="B16993" s="12">
        <v>14842149700</v>
      </c>
      <c r="C16993" s="11">
        <v>77710816992</v>
      </c>
      <c r="D16993" s="13" t="s">
        <v>4307</v>
      </c>
      <c r="E16993">
        <f>ROW()</f>
        <v>16993</v>
      </c>
    </row>
    <row r="16994" spans="1:5" x14ac:dyDescent="0.2">
      <c r="A16994" s="13" t="s">
        <v>1573</v>
      </c>
      <c r="B16994" s="12">
        <v>14842149810</v>
      </c>
      <c r="C16994" s="11">
        <v>77710816993</v>
      </c>
      <c r="D16994" s="13" t="s">
        <v>4307</v>
      </c>
      <c r="E16994">
        <f>ROW()</f>
        <v>16994</v>
      </c>
    </row>
    <row r="16995" spans="1:5" x14ac:dyDescent="0.2">
      <c r="A16995" s="13" t="s">
        <v>1573</v>
      </c>
      <c r="B16995" s="12">
        <v>14842149920</v>
      </c>
      <c r="C16995" s="11">
        <v>77710816994</v>
      </c>
      <c r="D16995" s="13" t="s">
        <v>4307</v>
      </c>
      <c r="E16995">
        <f>ROW()</f>
        <v>16995</v>
      </c>
    </row>
    <row r="16996" spans="1:5" x14ac:dyDescent="0.2">
      <c r="A16996" s="13" t="s">
        <v>1573</v>
      </c>
      <c r="B16996" s="12">
        <v>14842150030</v>
      </c>
      <c r="C16996" s="11">
        <v>77710816995</v>
      </c>
      <c r="D16996" s="13" t="s">
        <v>4307</v>
      </c>
      <c r="E16996">
        <f>ROW()</f>
        <v>16996</v>
      </c>
    </row>
    <row r="16997" spans="1:5" x14ac:dyDescent="0.2">
      <c r="A16997" s="13" t="s">
        <v>1573</v>
      </c>
      <c r="B16997" s="12">
        <v>14842150140</v>
      </c>
      <c r="C16997" s="11">
        <v>77710816996</v>
      </c>
      <c r="D16997" s="13" t="s">
        <v>4307</v>
      </c>
      <c r="E16997">
        <f>ROW()</f>
        <v>16997</v>
      </c>
    </row>
    <row r="16998" spans="1:5" x14ac:dyDescent="0.2">
      <c r="A16998" s="13" t="s">
        <v>1573</v>
      </c>
      <c r="B16998" s="12">
        <v>14842150250</v>
      </c>
      <c r="C16998" s="11">
        <v>77710816997</v>
      </c>
      <c r="D16998" s="13" t="s">
        <v>4307</v>
      </c>
      <c r="E16998">
        <f>ROW()</f>
        <v>16998</v>
      </c>
    </row>
    <row r="16999" spans="1:5" x14ac:dyDescent="0.2">
      <c r="A16999" s="13" t="s">
        <v>1573</v>
      </c>
      <c r="B16999" s="12">
        <v>14842150360</v>
      </c>
      <c r="C16999" s="11">
        <v>77710816998</v>
      </c>
      <c r="D16999" s="13" t="s">
        <v>4307</v>
      </c>
      <c r="E16999">
        <f>ROW()</f>
        <v>16999</v>
      </c>
    </row>
    <row r="17000" spans="1:5" x14ac:dyDescent="0.2">
      <c r="A17000" s="13" t="s">
        <v>1573</v>
      </c>
      <c r="B17000" s="12">
        <v>14842150400</v>
      </c>
      <c r="C17000" s="11">
        <v>77710816999</v>
      </c>
      <c r="D17000" s="13" t="s">
        <v>4307</v>
      </c>
      <c r="E17000">
        <f>ROW()</f>
        <v>17000</v>
      </c>
    </row>
    <row r="17001" spans="1:5" x14ac:dyDescent="0.2">
      <c r="A17001" s="13" t="s">
        <v>1573</v>
      </c>
      <c r="B17001" s="12">
        <v>14842150510</v>
      </c>
      <c r="C17001" s="11">
        <v>77710817000</v>
      </c>
      <c r="D17001" s="13" t="s">
        <v>4307</v>
      </c>
      <c r="E17001">
        <f>ROW()</f>
        <v>17001</v>
      </c>
    </row>
    <row r="17002" spans="1:5" x14ac:dyDescent="0.2">
      <c r="A17002" s="18" t="s">
        <v>1574</v>
      </c>
      <c r="B17002" s="2">
        <v>14842150620</v>
      </c>
      <c r="C17002" s="1">
        <v>77710817001</v>
      </c>
      <c r="D17002" s="18" t="s">
        <v>4308</v>
      </c>
      <c r="E17002">
        <f>ROW()</f>
        <v>17002</v>
      </c>
    </row>
    <row r="17003" spans="1:5" x14ac:dyDescent="0.2">
      <c r="A17003" s="18" t="s">
        <v>1574</v>
      </c>
      <c r="B17003" s="2">
        <v>14842150730</v>
      </c>
      <c r="C17003" s="1">
        <v>77710817002</v>
      </c>
      <c r="D17003" s="18" t="s">
        <v>4308</v>
      </c>
      <c r="E17003">
        <f>ROW()</f>
        <v>17003</v>
      </c>
    </row>
    <row r="17004" spans="1:5" x14ac:dyDescent="0.2">
      <c r="A17004" s="18" t="s">
        <v>1574</v>
      </c>
      <c r="B17004" s="2">
        <v>14842150840</v>
      </c>
      <c r="C17004" s="1">
        <v>77710817003</v>
      </c>
      <c r="D17004" s="18" t="s">
        <v>4308</v>
      </c>
      <c r="E17004">
        <f>ROW()</f>
        <v>17004</v>
      </c>
    </row>
    <row r="17005" spans="1:5" x14ac:dyDescent="0.2">
      <c r="A17005" s="18" t="s">
        <v>1574</v>
      </c>
      <c r="B17005" s="2">
        <v>14842150950</v>
      </c>
      <c r="C17005" s="1">
        <v>77710817004</v>
      </c>
      <c r="D17005" s="18" t="s">
        <v>4308</v>
      </c>
      <c r="E17005">
        <f>ROW()</f>
        <v>17005</v>
      </c>
    </row>
    <row r="17006" spans="1:5" x14ac:dyDescent="0.2">
      <c r="A17006" s="18" t="s">
        <v>1574</v>
      </c>
      <c r="B17006" s="2">
        <v>14842151060</v>
      </c>
      <c r="C17006" s="1">
        <v>77710817005</v>
      </c>
      <c r="D17006" s="18" t="s">
        <v>4308</v>
      </c>
      <c r="E17006">
        <f>ROW()</f>
        <v>17006</v>
      </c>
    </row>
    <row r="17007" spans="1:5" x14ac:dyDescent="0.2">
      <c r="A17007" s="18" t="s">
        <v>1574</v>
      </c>
      <c r="B17007" s="2">
        <v>14842151100</v>
      </c>
      <c r="C17007" s="1">
        <v>77710817006</v>
      </c>
      <c r="D17007" s="18" t="s">
        <v>4308</v>
      </c>
      <c r="E17007">
        <f>ROW()</f>
        <v>17007</v>
      </c>
    </row>
    <row r="17008" spans="1:5" x14ac:dyDescent="0.2">
      <c r="A17008" s="18" t="s">
        <v>1574</v>
      </c>
      <c r="B17008" s="2">
        <v>14842151210</v>
      </c>
      <c r="C17008" s="1">
        <v>77710817007</v>
      </c>
      <c r="D17008" s="18" t="s">
        <v>4308</v>
      </c>
      <c r="E17008">
        <f>ROW()</f>
        <v>17008</v>
      </c>
    </row>
    <row r="17009" spans="1:5" x14ac:dyDescent="0.2">
      <c r="A17009" s="18" t="s">
        <v>1574</v>
      </c>
      <c r="B17009" s="2">
        <v>14842151320</v>
      </c>
      <c r="C17009" s="1">
        <v>77710817008</v>
      </c>
      <c r="D17009" s="18" t="s">
        <v>4308</v>
      </c>
      <c r="E17009">
        <f>ROW()</f>
        <v>17009</v>
      </c>
    </row>
    <row r="17010" spans="1:5" x14ac:dyDescent="0.2">
      <c r="A17010" s="18" t="s">
        <v>1574</v>
      </c>
      <c r="B17010" s="2">
        <v>14842151430</v>
      </c>
      <c r="C17010" s="1">
        <v>77710817009</v>
      </c>
      <c r="D17010" s="18" t="s">
        <v>4308</v>
      </c>
      <c r="E17010">
        <f>ROW()</f>
        <v>17010</v>
      </c>
    </row>
    <row r="17011" spans="1:5" x14ac:dyDescent="0.2">
      <c r="A17011" s="18" t="s">
        <v>1574</v>
      </c>
      <c r="B17011" s="2">
        <v>14842151540</v>
      </c>
      <c r="C17011" s="1">
        <v>77710817010</v>
      </c>
      <c r="D17011" s="18" t="s">
        <v>4308</v>
      </c>
      <c r="E17011">
        <f>ROW()</f>
        <v>17011</v>
      </c>
    </row>
    <row r="17012" spans="1:5" x14ac:dyDescent="0.2">
      <c r="A17012" s="13" t="s">
        <v>1575</v>
      </c>
      <c r="B17012" s="12">
        <v>14842151650</v>
      </c>
      <c r="C17012" s="11">
        <v>77710817011</v>
      </c>
      <c r="D17012" s="13" t="s">
        <v>4309</v>
      </c>
      <c r="E17012">
        <f>ROW()</f>
        <v>17012</v>
      </c>
    </row>
    <row r="17013" spans="1:5" x14ac:dyDescent="0.2">
      <c r="A17013" s="13" t="s">
        <v>1575</v>
      </c>
      <c r="B17013" s="12">
        <v>14842151760</v>
      </c>
      <c r="C17013" s="11">
        <v>77710817012</v>
      </c>
      <c r="D17013" s="13" t="s">
        <v>4309</v>
      </c>
      <c r="E17013">
        <f>ROW()</f>
        <v>17013</v>
      </c>
    </row>
    <row r="17014" spans="1:5" x14ac:dyDescent="0.2">
      <c r="A17014" s="13" t="s">
        <v>1575</v>
      </c>
      <c r="B17014" s="12">
        <v>14842151800</v>
      </c>
      <c r="C17014" s="11">
        <v>77710817013</v>
      </c>
      <c r="D17014" s="13" t="s">
        <v>4309</v>
      </c>
      <c r="E17014">
        <f>ROW()</f>
        <v>17014</v>
      </c>
    </row>
    <row r="17015" spans="1:5" x14ac:dyDescent="0.2">
      <c r="A17015" s="13" t="s">
        <v>1575</v>
      </c>
      <c r="B17015" s="12">
        <v>14842151910</v>
      </c>
      <c r="C17015" s="11">
        <v>77710817014</v>
      </c>
      <c r="D17015" s="13" t="s">
        <v>4309</v>
      </c>
      <c r="E17015">
        <f>ROW()</f>
        <v>17015</v>
      </c>
    </row>
    <row r="17016" spans="1:5" x14ac:dyDescent="0.2">
      <c r="A17016" s="13" t="s">
        <v>1575</v>
      </c>
      <c r="B17016" s="12">
        <v>14842152020</v>
      </c>
      <c r="C17016" s="11">
        <v>77710817015</v>
      </c>
      <c r="D17016" s="13" t="s">
        <v>4309</v>
      </c>
      <c r="E17016">
        <f>ROW()</f>
        <v>17016</v>
      </c>
    </row>
    <row r="17017" spans="1:5" x14ac:dyDescent="0.2">
      <c r="A17017" s="13" t="s">
        <v>1575</v>
      </c>
      <c r="B17017" s="12">
        <v>14842152130</v>
      </c>
      <c r="C17017" s="11">
        <v>77710817016</v>
      </c>
      <c r="D17017" s="13" t="s">
        <v>4309</v>
      </c>
      <c r="E17017">
        <f>ROW()</f>
        <v>17017</v>
      </c>
    </row>
    <row r="17018" spans="1:5" x14ac:dyDescent="0.2">
      <c r="A17018" s="13" t="s">
        <v>1575</v>
      </c>
      <c r="B17018" s="12">
        <v>14842152240</v>
      </c>
      <c r="C17018" s="11">
        <v>77710817017</v>
      </c>
      <c r="D17018" s="13" t="s">
        <v>4309</v>
      </c>
      <c r="E17018">
        <f>ROW()</f>
        <v>17018</v>
      </c>
    </row>
    <row r="17019" spans="1:5" x14ac:dyDescent="0.2">
      <c r="A17019" s="13" t="s">
        <v>1575</v>
      </c>
      <c r="B17019" s="12">
        <v>14842152350</v>
      </c>
      <c r="C17019" s="11">
        <v>77710817018</v>
      </c>
      <c r="D17019" s="13" t="s">
        <v>4309</v>
      </c>
      <c r="E17019">
        <f>ROW()</f>
        <v>17019</v>
      </c>
    </row>
    <row r="17020" spans="1:5" x14ac:dyDescent="0.2">
      <c r="A17020" s="13" t="s">
        <v>1575</v>
      </c>
      <c r="B17020" s="12">
        <v>14842152460</v>
      </c>
      <c r="C17020" s="11">
        <v>77710817019</v>
      </c>
      <c r="D17020" s="13" t="s">
        <v>4309</v>
      </c>
      <c r="E17020">
        <f>ROW()</f>
        <v>17020</v>
      </c>
    </row>
    <row r="17021" spans="1:5" x14ac:dyDescent="0.2">
      <c r="A17021" s="13" t="s">
        <v>1575</v>
      </c>
      <c r="B17021" s="12">
        <v>14842152500</v>
      </c>
      <c r="C17021" s="11">
        <v>77710817020</v>
      </c>
      <c r="D17021" s="13" t="s">
        <v>4309</v>
      </c>
      <c r="E17021">
        <f>ROW()</f>
        <v>17021</v>
      </c>
    </row>
    <row r="17022" spans="1:5" x14ac:dyDescent="0.2">
      <c r="A17022" s="18" t="s">
        <v>1576</v>
      </c>
      <c r="B17022" s="2">
        <v>14842152610</v>
      </c>
      <c r="C17022" s="1">
        <v>77710817021</v>
      </c>
      <c r="D17022" s="18" t="s">
        <v>4310</v>
      </c>
      <c r="E17022">
        <f>ROW()</f>
        <v>17022</v>
      </c>
    </row>
    <row r="17023" spans="1:5" x14ac:dyDescent="0.2">
      <c r="A17023" s="18" t="s">
        <v>1576</v>
      </c>
      <c r="B17023" s="2">
        <v>14842152720</v>
      </c>
      <c r="C17023" s="1">
        <v>77710817022</v>
      </c>
      <c r="D17023" s="18" t="s">
        <v>4310</v>
      </c>
      <c r="E17023">
        <f>ROW()</f>
        <v>17023</v>
      </c>
    </row>
    <row r="17024" spans="1:5" x14ac:dyDescent="0.2">
      <c r="A17024" s="18" t="s">
        <v>1576</v>
      </c>
      <c r="B17024" s="2">
        <v>14842152830</v>
      </c>
      <c r="C17024" s="1">
        <v>77710817023</v>
      </c>
      <c r="D17024" s="18" t="s">
        <v>4310</v>
      </c>
      <c r="E17024">
        <f>ROW()</f>
        <v>17024</v>
      </c>
    </row>
    <row r="17025" spans="1:5" x14ac:dyDescent="0.2">
      <c r="A17025" s="18" t="s">
        <v>1576</v>
      </c>
      <c r="B17025" s="2">
        <v>14842152940</v>
      </c>
      <c r="C17025" s="1">
        <v>77710817024</v>
      </c>
      <c r="D17025" s="18" t="s">
        <v>4310</v>
      </c>
      <c r="E17025">
        <f>ROW()</f>
        <v>17025</v>
      </c>
    </row>
    <row r="17026" spans="1:5" x14ac:dyDescent="0.2">
      <c r="A17026" s="18" t="s">
        <v>1576</v>
      </c>
      <c r="B17026" s="2">
        <v>14842153050</v>
      </c>
      <c r="C17026" s="1">
        <v>77710817025</v>
      </c>
      <c r="D17026" s="18" t="s">
        <v>4310</v>
      </c>
      <c r="E17026">
        <f>ROW()</f>
        <v>17026</v>
      </c>
    </row>
    <row r="17027" spans="1:5" x14ac:dyDescent="0.2">
      <c r="A17027" s="18" t="s">
        <v>1576</v>
      </c>
      <c r="B17027" s="2">
        <v>14842153160</v>
      </c>
      <c r="C17027" s="1">
        <v>77710817026</v>
      </c>
      <c r="D17027" s="18" t="s">
        <v>4310</v>
      </c>
      <c r="E17027">
        <f>ROW()</f>
        <v>17027</v>
      </c>
    </row>
    <row r="17028" spans="1:5" x14ac:dyDescent="0.2">
      <c r="A17028" s="18" t="s">
        <v>1576</v>
      </c>
      <c r="B17028" s="2">
        <v>14842153200</v>
      </c>
      <c r="C17028" s="1">
        <v>77710817027</v>
      </c>
      <c r="D17028" s="18" t="s">
        <v>4310</v>
      </c>
      <c r="E17028">
        <f>ROW()</f>
        <v>17028</v>
      </c>
    </row>
    <row r="17029" spans="1:5" x14ac:dyDescent="0.2">
      <c r="A17029" s="18" t="s">
        <v>1576</v>
      </c>
      <c r="B17029" s="2">
        <v>14842153310</v>
      </c>
      <c r="C17029" s="1">
        <v>77710817028</v>
      </c>
      <c r="D17029" s="18" t="s">
        <v>4310</v>
      </c>
      <c r="E17029">
        <f>ROW()</f>
        <v>17029</v>
      </c>
    </row>
    <row r="17030" spans="1:5" x14ac:dyDescent="0.2">
      <c r="A17030" s="18" t="s">
        <v>1576</v>
      </c>
      <c r="B17030" s="2">
        <v>14842153420</v>
      </c>
      <c r="C17030" s="1">
        <v>77710817029</v>
      </c>
      <c r="D17030" s="18" t="s">
        <v>4310</v>
      </c>
      <c r="E17030">
        <f>ROW()</f>
        <v>17030</v>
      </c>
    </row>
    <row r="17031" spans="1:5" x14ac:dyDescent="0.2">
      <c r="A17031" s="18" t="s">
        <v>1576</v>
      </c>
      <c r="B17031" s="2">
        <v>14842153530</v>
      </c>
      <c r="C17031" s="1">
        <v>77710817030</v>
      </c>
      <c r="D17031" s="18" t="s">
        <v>4310</v>
      </c>
      <c r="E17031">
        <f>ROW()</f>
        <v>17031</v>
      </c>
    </row>
    <row r="17032" spans="1:5" x14ac:dyDescent="0.2">
      <c r="A17032" s="13" t="s">
        <v>1577</v>
      </c>
      <c r="B17032" s="12">
        <v>14842153640</v>
      </c>
      <c r="C17032" s="11">
        <v>77710817031</v>
      </c>
      <c r="D17032" s="13" t="s">
        <v>4311</v>
      </c>
      <c r="E17032">
        <f>ROW()</f>
        <v>17032</v>
      </c>
    </row>
    <row r="17033" spans="1:5" x14ac:dyDescent="0.2">
      <c r="A17033" s="13" t="s">
        <v>1577</v>
      </c>
      <c r="B17033" s="12">
        <v>14842153750</v>
      </c>
      <c r="C17033" s="11">
        <v>77710817032</v>
      </c>
      <c r="D17033" s="13" t="s">
        <v>4311</v>
      </c>
      <c r="E17033">
        <f>ROW()</f>
        <v>17033</v>
      </c>
    </row>
    <row r="17034" spans="1:5" x14ac:dyDescent="0.2">
      <c r="A17034" s="13" t="s">
        <v>1577</v>
      </c>
      <c r="B17034" s="12">
        <v>14842153860</v>
      </c>
      <c r="C17034" s="11">
        <v>77710817033</v>
      </c>
      <c r="D17034" s="13" t="s">
        <v>4311</v>
      </c>
      <c r="E17034">
        <f>ROW()</f>
        <v>17034</v>
      </c>
    </row>
    <row r="17035" spans="1:5" x14ac:dyDescent="0.2">
      <c r="A17035" s="13" t="s">
        <v>1577</v>
      </c>
      <c r="B17035" s="12">
        <v>14842153900</v>
      </c>
      <c r="C17035" s="11">
        <v>77710817034</v>
      </c>
      <c r="D17035" s="13" t="s">
        <v>4311</v>
      </c>
      <c r="E17035">
        <f>ROW()</f>
        <v>17035</v>
      </c>
    </row>
    <row r="17036" spans="1:5" x14ac:dyDescent="0.2">
      <c r="A17036" s="13" t="s">
        <v>1577</v>
      </c>
      <c r="B17036" s="12">
        <v>14842154010</v>
      </c>
      <c r="C17036" s="11">
        <v>77710817035</v>
      </c>
      <c r="D17036" s="13" t="s">
        <v>4311</v>
      </c>
      <c r="E17036">
        <f>ROW()</f>
        <v>17036</v>
      </c>
    </row>
    <row r="17037" spans="1:5" x14ac:dyDescent="0.2">
      <c r="A17037" s="13" t="s">
        <v>1577</v>
      </c>
      <c r="B17037" s="12">
        <v>14842154120</v>
      </c>
      <c r="C17037" s="11">
        <v>77710817036</v>
      </c>
      <c r="D17037" s="13" t="s">
        <v>4311</v>
      </c>
      <c r="E17037">
        <f>ROW()</f>
        <v>17037</v>
      </c>
    </row>
    <row r="17038" spans="1:5" x14ac:dyDescent="0.2">
      <c r="A17038" s="13" t="s">
        <v>1577</v>
      </c>
      <c r="B17038" s="12">
        <v>14842154230</v>
      </c>
      <c r="C17038" s="11">
        <v>77710817037</v>
      </c>
      <c r="D17038" s="13" t="s">
        <v>4311</v>
      </c>
      <c r="E17038">
        <f>ROW()</f>
        <v>17038</v>
      </c>
    </row>
    <row r="17039" spans="1:5" x14ac:dyDescent="0.2">
      <c r="A17039" s="13" t="s">
        <v>1577</v>
      </c>
      <c r="B17039" s="12">
        <v>14842154340</v>
      </c>
      <c r="C17039" s="11">
        <v>77710817038</v>
      </c>
      <c r="D17039" s="13" t="s">
        <v>4311</v>
      </c>
      <c r="E17039">
        <f>ROW()</f>
        <v>17039</v>
      </c>
    </row>
    <row r="17040" spans="1:5" x14ac:dyDescent="0.2">
      <c r="A17040" s="13" t="s">
        <v>1577</v>
      </c>
      <c r="B17040" s="12">
        <v>14842154450</v>
      </c>
      <c r="C17040" s="11">
        <v>77710817039</v>
      </c>
      <c r="D17040" s="13" t="s">
        <v>4311</v>
      </c>
      <c r="E17040">
        <f>ROW()</f>
        <v>17040</v>
      </c>
    </row>
    <row r="17041" spans="1:5" x14ac:dyDescent="0.2">
      <c r="A17041" s="13" t="s">
        <v>1577</v>
      </c>
      <c r="B17041" s="12">
        <v>14842154560</v>
      </c>
      <c r="C17041" s="11">
        <v>77710817040</v>
      </c>
      <c r="D17041" s="13" t="s">
        <v>4311</v>
      </c>
      <c r="E17041">
        <f>ROW()</f>
        <v>17041</v>
      </c>
    </row>
    <row r="17042" spans="1:5" x14ac:dyDescent="0.2">
      <c r="A17042" s="18" t="s">
        <v>1828</v>
      </c>
      <c r="B17042" s="2">
        <v>74000050600</v>
      </c>
      <c r="C17042" s="1">
        <v>77710817041</v>
      </c>
      <c r="D17042" s="18" t="s">
        <v>4312</v>
      </c>
      <c r="E17042">
        <f>ROW()</f>
        <v>17042</v>
      </c>
    </row>
    <row r="17043" spans="1:5" x14ac:dyDescent="0.2">
      <c r="A17043" s="18" t="s">
        <v>1828</v>
      </c>
      <c r="B17043" s="2">
        <v>74000050710</v>
      </c>
      <c r="C17043" s="1">
        <v>77710817042</v>
      </c>
      <c r="D17043" s="18" t="s">
        <v>4312</v>
      </c>
      <c r="E17043">
        <f>ROW()</f>
        <v>17043</v>
      </c>
    </row>
    <row r="17044" spans="1:5" x14ac:dyDescent="0.2">
      <c r="A17044" s="18" t="s">
        <v>1828</v>
      </c>
      <c r="B17044" s="2">
        <v>74000050820</v>
      </c>
      <c r="C17044" s="1">
        <v>77710817043</v>
      </c>
      <c r="D17044" s="18" t="s">
        <v>4312</v>
      </c>
      <c r="E17044">
        <f>ROW()</f>
        <v>17044</v>
      </c>
    </row>
    <row r="17045" spans="1:5" x14ac:dyDescent="0.2">
      <c r="A17045" s="18" t="s">
        <v>1828</v>
      </c>
      <c r="B17045" s="2">
        <v>74000050930</v>
      </c>
      <c r="C17045" s="1">
        <v>77710817044</v>
      </c>
      <c r="D17045" s="18" t="s">
        <v>4312</v>
      </c>
      <c r="E17045">
        <f>ROW()</f>
        <v>17045</v>
      </c>
    </row>
    <row r="17046" spans="1:5" x14ac:dyDescent="0.2">
      <c r="A17046" s="18" t="s">
        <v>1828</v>
      </c>
      <c r="B17046" s="2">
        <v>74000051040</v>
      </c>
      <c r="C17046" s="1">
        <v>77710817045</v>
      </c>
      <c r="D17046" s="18" t="s">
        <v>4312</v>
      </c>
      <c r="E17046">
        <f>ROW()</f>
        <v>17046</v>
      </c>
    </row>
    <row r="17047" spans="1:5" x14ac:dyDescent="0.2">
      <c r="A17047" s="18" t="s">
        <v>1828</v>
      </c>
      <c r="B17047" s="2">
        <v>74000051150</v>
      </c>
      <c r="C17047" s="1">
        <v>77710817046</v>
      </c>
      <c r="D17047" s="18" t="s">
        <v>4312</v>
      </c>
      <c r="E17047">
        <f>ROW()</f>
        <v>17047</v>
      </c>
    </row>
    <row r="17048" spans="1:5" x14ac:dyDescent="0.2">
      <c r="A17048" s="18" t="s">
        <v>1828</v>
      </c>
      <c r="B17048" s="2">
        <v>74000051260</v>
      </c>
      <c r="C17048" s="1">
        <v>77710817047</v>
      </c>
      <c r="D17048" s="18" t="s">
        <v>4312</v>
      </c>
      <c r="E17048">
        <f>ROW()</f>
        <v>17048</v>
      </c>
    </row>
    <row r="17049" spans="1:5" x14ac:dyDescent="0.2">
      <c r="A17049" s="18" t="s">
        <v>1828</v>
      </c>
      <c r="B17049" s="2">
        <v>74000051300</v>
      </c>
      <c r="C17049" s="1">
        <v>77710817048</v>
      </c>
      <c r="D17049" s="18" t="s">
        <v>4312</v>
      </c>
      <c r="E17049">
        <f>ROW()</f>
        <v>17049</v>
      </c>
    </row>
    <row r="17050" spans="1:5" x14ac:dyDescent="0.2">
      <c r="A17050" s="18" t="s">
        <v>1828</v>
      </c>
      <c r="B17050" s="2">
        <v>74000051410</v>
      </c>
      <c r="C17050" s="1">
        <v>77710817049</v>
      </c>
      <c r="D17050" s="18" t="s">
        <v>4312</v>
      </c>
      <c r="E17050">
        <f>ROW()</f>
        <v>17050</v>
      </c>
    </row>
    <row r="17051" spans="1:5" x14ac:dyDescent="0.2">
      <c r="A17051" s="18" t="s">
        <v>1828</v>
      </c>
      <c r="B17051" s="2">
        <v>74000051520</v>
      </c>
      <c r="C17051" s="1">
        <v>77710817050</v>
      </c>
      <c r="D17051" s="18" t="s">
        <v>4312</v>
      </c>
      <c r="E17051">
        <f>ROW()</f>
        <v>17051</v>
      </c>
    </row>
    <row r="17052" spans="1:5" x14ac:dyDescent="0.2">
      <c r="A17052" s="13" t="s">
        <v>1578</v>
      </c>
      <c r="B17052" s="12">
        <v>14842154600</v>
      </c>
      <c r="C17052" s="11">
        <v>77710817051</v>
      </c>
      <c r="D17052" s="13" t="s">
        <v>4313</v>
      </c>
      <c r="E17052">
        <f>ROW()</f>
        <v>17052</v>
      </c>
    </row>
    <row r="17053" spans="1:5" x14ac:dyDescent="0.2">
      <c r="A17053" s="13" t="s">
        <v>1578</v>
      </c>
      <c r="B17053" s="12">
        <v>14842154710</v>
      </c>
      <c r="C17053" s="11">
        <v>77710817052</v>
      </c>
      <c r="D17053" s="13" t="s">
        <v>4313</v>
      </c>
      <c r="E17053">
        <f>ROW()</f>
        <v>17053</v>
      </c>
    </row>
    <row r="17054" spans="1:5" x14ac:dyDescent="0.2">
      <c r="A17054" s="13" t="s">
        <v>1578</v>
      </c>
      <c r="B17054" s="12">
        <v>14842154820</v>
      </c>
      <c r="C17054" s="11">
        <v>77710817053</v>
      </c>
      <c r="D17054" s="13" t="s">
        <v>4313</v>
      </c>
      <c r="E17054">
        <f>ROW()</f>
        <v>17054</v>
      </c>
    </row>
    <row r="17055" spans="1:5" x14ac:dyDescent="0.2">
      <c r="A17055" s="13" t="s">
        <v>1578</v>
      </c>
      <c r="B17055" s="12">
        <v>14842154930</v>
      </c>
      <c r="C17055" s="11">
        <v>77710817054</v>
      </c>
      <c r="D17055" s="13" t="s">
        <v>4313</v>
      </c>
      <c r="E17055">
        <f>ROW()</f>
        <v>17055</v>
      </c>
    </row>
    <row r="17056" spans="1:5" x14ac:dyDescent="0.2">
      <c r="A17056" s="13" t="s">
        <v>1578</v>
      </c>
      <c r="B17056" s="12">
        <v>14842155040</v>
      </c>
      <c r="C17056" s="11">
        <v>77710817055</v>
      </c>
      <c r="D17056" s="13" t="s">
        <v>4313</v>
      </c>
      <c r="E17056">
        <f>ROW()</f>
        <v>17056</v>
      </c>
    </row>
    <row r="17057" spans="1:5" x14ac:dyDescent="0.2">
      <c r="A17057" s="13" t="s">
        <v>1578</v>
      </c>
      <c r="B17057" s="12">
        <v>14842155150</v>
      </c>
      <c r="C17057" s="11">
        <v>77710817056</v>
      </c>
      <c r="D17057" s="13" t="s">
        <v>4313</v>
      </c>
      <c r="E17057">
        <f>ROW()</f>
        <v>17057</v>
      </c>
    </row>
    <row r="17058" spans="1:5" x14ac:dyDescent="0.2">
      <c r="A17058" s="13" t="s">
        <v>1578</v>
      </c>
      <c r="B17058" s="12">
        <v>14842155260</v>
      </c>
      <c r="C17058" s="11">
        <v>77710817057</v>
      </c>
      <c r="D17058" s="13" t="s">
        <v>4313</v>
      </c>
      <c r="E17058">
        <f>ROW()</f>
        <v>17058</v>
      </c>
    </row>
    <row r="17059" spans="1:5" x14ac:dyDescent="0.2">
      <c r="A17059" s="13" t="s">
        <v>1578</v>
      </c>
      <c r="B17059" s="12">
        <v>14842155300</v>
      </c>
      <c r="C17059" s="11">
        <v>77710817058</v>
      </c>
      <c r="D17059" s="13" t="s">
        <v>4313</v>
      </c>
      <c r="E17059">
        <f>ROW()</f>
        <v>17059</v>
      </c>
    </row>
    <row r="17060" spans="1:5" x14ac:dyDescent="0.2">
      <c r="A17060" s="13" t="s">
        <v>1578</v>
      </c>
      <c r="B17060" s="12">
        <v>14842155410</v>
      </c>
      <c r="C17060" s="11">
        <v>77710817059</v>
      </c>
      <c r="D17060" s="13" t="s">
        <v>4313</v>
      </c>
      <c r="E17060">
        <f>ROW()</f>
        <v>17060</v>
      </c>
    </row>
    <row r="17061" spans="1:5" x14ac:dyDescent="0.2">
      <c r="A17061" s="13" t="s">
        <v>1578</v>
      </c>
      <c r="B17061" s="12">
        <v>14842155520</v>
      </c>
      <c r="C17061" s="11">
        <v>77710817060</v>
      </c>
      <c r="D17061" s="13" t="s">
        <v>4313</v>
      </c>
      <c r="E17061">
        <f>ROW()</f>
        <v>17061</v>
      </c>
    </row>
    <row r="17062" spans="1:5" x14ac:dyDescent="0.2">
      <c r="A17062" s="18" t="s">
        <v>1579</v>
      </c>
      <c r="B17062" s="2">
        <v>14842155630</v>
      </c>
      <c r="C17062" s="1">
        <v>77710817061</v>
      </c>
      <c r="D17062" s="18" t="s">
        <v>4314</v>
      </c>
      <c r="E17062">
        <f>ROW()</f>
        <v>17062</v>
      </c>
    </row>
    <row r="17063" spans="1:5" x14ac:dyDescent="0.2">
      <c r="A17063" s="18" t="s">
        <v>1579</v>
      </c>
      <c r="B17063" s="2">
        <v>14842155740</v>
      </c>
      <c r="C17063" s="1">
        <v>77710817062</v>
      </c>
      <c r="D17063" s="18" t="s">
        <v>4314</v>
      </c>
      <c r="E17063">
        <f>ROW()</f>
        <v>17063</v>
      </c>
    </row>
    <row r="17064" spans="1:5" x14ac:dyDescent="0.2">
      <c r="A17064" s="18" t="s">
        <v>1579</v>
      </c>
      <c r="B17064" s="2">
        <v>14842155850</v>
      </c>
      <c r="C17064" s="1">
        <v>77710817063</v>
      </c>
      <c r="D17064" s="18" t="s">
        <v>4314</v>
      </c>
      <c r="E17064">
        <f>ROW()</f>
        <v>17064</v>
      </c>
    </row>
    <row r="17065" spans="1:5" x14ac:dyDescent="0.2">
      <c r="A17065" s="18" t="s">
        <v>1579</v>
      </c>
      <c r="B17065" s="2">
        <v>14842155960</v>
      </c>
      <c r="C17065" s="1">
        <v>77710817064</v>
      </c>
      <c r="D17065" s="18" t="s">
        <v>4314</v>
      </c>
      <c r="E17065">
        <f>ROW()</f>
        <v>17065</v>
      </c>
    </row>
    <row r="17066" spans="1:5" x14ac:dyDescent="0.2">
      <c r="A17066" s="18" t="s">
        <v>1579</v>
      </c>
      <c r="B17066" s="2">
        <v>14842156000</v>
      </c>
      <c r="C17066" s="1">
        <v>77710817065</v>
      </c>
      <c r="D17066" s="18" t="s">
        <v>4314</v>
      </c>
      <c r="E17066">
        <f>ROW()</f>
        <v>17066</v>
      </c>
    </row>
    <row r="17067" spans="1:5" x14ac:dyDescent="0.2">
      <c r="A17067" s="18" t="s">
        <v>1579</v>
      </c>
      <c r="B17067" s="2">
        <v>14842156110</v>
      </c>
      <c r="C17067" s="1">
        <v>77710817066</v>
      </c>
      <c r="D17067" s="18" t="s">
        <v>4314</v>
      </c>
      <c r="E17067">
        <f>ROW()</f>
        <v>17067</v>
      </c>
    </row>
    <row r="17068" spans="1:5" x14ac:dyDescent="0.2">
      <c r="A17068" s="18" t="s">
        <v>1579</v>
      </c>
      <c r="B17068" s="2">
        <v>14842156220</v>
      </c>
      <c r="C17068" s="1">
        <v>77710817067</v>
      </c>
      <c r="D17068" s="18" t="s">
        <v>4314</v>
      </c>
      <c r="E17068">
        <f>ROW()</f>
        <v>17068</v>
      </c>
    </row>
    <row r="17069" spans="1:5" x14ac:dyDescent="0.2">
      <c r="A17069" s="18" t="s">
        <v>1579</v>
      </c>
      <c r="B17069" s="2">
        <v>14842156330</v>
      </c>
      <c r="C17069" s="1">
        <v>77710817068</v>
      </c>
      <c r="D17069" s="18" t="s">
        <v>4314</v>
      </c>
      <c r="E17069">
        <f>ROW()</f>
        <v>17069</v>
      </c>
    </row>
    <row r="17070" spans="1:5" x14ac:dyDescent="0.2">
      <c r="A17070" s="18" t="s">
        <v>1579</v>
      </c>
      <c r="B17070" s="2">
        <v>14842156440</v>
      </c>
      <c r="C17070" s="1">
        <v>77710817069</v>
      </c>
      <c r="D17070" s="18" t="s">
        <v>4314</v>
      </c>
      <c r="E17070">
        <f>ROW()</f>
        <v>17070</v>
      </c>
    </row>
    <row r="17071" spans="1:5" x14ac:dyDescent="0.2">
      <c r="A17071" s="18" t="s">
        <v>1579</v>
      </c>
      <c r="B17071" s="2">
        <v>14842156550</v>
      </c>
      <c r="C17071" s="1">
        <v>77710817070</v>
      </c>
      <c r="D17071" s="18" t="s">
        <v>4314</v>
      </c>
      <c r="E17071">
        <f>ROW()</f>
        <v>17071</v>
      </c>
    </row>
    <row r="17072" spans="1:5" x14ac:dyDescent="0.2">
      <c r="A17072" s="13" t="s">
        <v>1580</v>
      </c>
      <c r="B17072" s="12">
        <v>14842156660</v>
      </c>
      <c r="C17072" s="11">
        <v>77710817071</v>
      </c>
      <c r="D17072" s="13" t="s">
        <v>4315</v>
      </c>
      <c r="E17072">
        <f>ROW()</f>
        <v>17072</v>
      </c>
    </row>
    <row r="17073" spans="1:5" x14ac:dyDescent="0.2">
      <c r="A17073" s="13" t="s">
        <v>1580</v>
      </c>
      <c r="B17073" s="12">
        <v>14842156700</v>
      </c>
      <c r="C17073" s="11">
        <v>77710817072</v>
      </c>
      <c r="D17073" s="13" t="s">
        <v>4315</v>
      </c>
      <c r="E17073">
        <f>ROW()</f>
        <v>17073</v>
      </c>
    </row>
    <row r="17074" spans="1:5" x14ac:dyDescent="0.2">
      <c r="A17074" s="13" t="s">
        <v>1580</v>
      </c>
      <c r="B17074" s="12">
        <v>14842156810</v>
      </c>
      <c r="C17074" s="11">
        <v>77710817073</v>
      </c>
      <c r="D17074" s="13" t="s">
        <v>4315</v>
      </c>
      <c r="E17074">
        <f>ROW()</f>
        <v>17074</v>
      </c>
    </row>
    <row r="17075" spans="1:5" x14ac:dyDescent="0.2">
      <c r="A17075" s="13" t="s">
        <v>1580</v>
      </c>
      <c r="B17075" s="12">
        <v>14842156920</v>
      </c>
      <c r="C17075" s="11">
        <v>77710817074</v>
      </c>
      <c r="D17075" s="13" t="s">
        <v>4315</v>
      </c>
      <c r="E17075">
        <f>ROW()</f>
        <v>17075</v>
      </c>
    </row>
    <row r="17076" spans="1:5" x14ac:dyDescent="0.2">
      <c r="A17076" s="13" t="s">
        <v>1580</v>
      </c>
      <c r="B17076" s="12">
        <v>14842157030</v>
      </c>
      <c r="C17076" s="11">
        <v>77710817075</v>
      </c>
      <c r="D17076" s="13" t="s">
        <v>4315</v>
      </c>
      <c r="E17076">
        <f>ROW()</f>
        <v>17076</v>
      </c>
    </row>
    <row r="17077" spans="1:5" x14ac:dyDescent="0.2">
      <c r="A17077" s="13" t="s">
        <v>1580</v>
      </c>
      <c r="B17077" s="12">
        <v>14842157140</v>
      </c>
      <c r="C17077" s="11">
        <v>77710817076</v>
      </c>
      <c r="D17077" s="13" t="s">
        <v>4315</v>
      </c>
      <c r="E17077">
        <f>ROW()</f>
        <v>17077</v>
      </c>
    </row>
    <row r="17078" spans="1:5" x14ac:dyDescent="0.2">
      <c r="A17078" s="13" t="s">
        <v>1580</v>
      </c>
      <c r="B17078" s="12">
        <v>14842157250</v>
      </c>
      <c r="C17078" s="11">
        <v>77710817077</v>
      </c>
      <c r="D17078" s="13" t="s">
        <v>4315</v>
      </c>
      <c r="E17078">
        <f>ROW()</f>
        <v>17078</v>
      </c>
    </row>
    <row r="17079" spans="1:5" x14ac:dyDescent="0.2">
      <c r="A17079" s="13" t="s">
        <v>1580</v>
      </c>
      <c r="B17079" s="12">
        <v>14842157360</v>
      </c>
      <c r="C17079" s="11">
        <v>77710817078</v>
      </c>
      <c r="D17079" s="13" t="s">
        <v>4315</v>
      </c>
      <c r="E17079">
        <f>ROW()</f>
        <v>17079</v>
      </c>
    </row>
    <row r="17080" spans="1:5" x14ac:dyDescent="0.2">
      <c r="A17080" s="13" t="s">
        <v>1580</v>
      </c>
      <c r="B17080" s="12">
        <v>14842157400</v>
      </c>
      <c r="C17080" s="11">
        <v>77710817079</v>
      </c>
      <c r="D17080" s="13" t="s">
        <v>4315</v>
      </c>
      <c r="E17080">
        <f>ROW()</f>
        <v>17080</v>
      </c>
    </row>
    <row r="17081" spans="1:5" x14ac:dyDescent="0.2">
      <c r="A17081" s="13" t="s">
        <v>1580</v>
      </c>
      <c r="B17081" s="12">
        <v>14842157510</v>
      </c>
      <c r="C17081" s="11">
        <v>77710817080</v>
      </c>
      <c r="D17081" s="13" t="s">
        <v>4315</v>
      </c>
      <c r="E17081">
        <f>ROW()</f>
        <v>17081</v>
      </c>
    </row>
    <row r="17082" spans="1:5" x14ac:dyDescent="0.2">
      <c r="A17082" s="18" t="s">
        <v>1829</v>
      </c>
      <c r="B17082" s="2">
        <v>14842157620</v>
      </c>
      <c r="C17082" s="1">
        <v>77710817081</v>
      </c>
      <c r="D17082" s="18" t="s">
        <v>4316</v>
      </c>
      <c r="E17082">
        <f>ROW()</f>
        <v>17082</v>
      </c>
    </row>
    <row r="17083" spans="1:5" x14ac:dyDescent="0.2">
      <c r="A17083" s="18" t="s">
        <v>1829</v>
      </c>
      <c r="B17083" s="2">
        <v>14842157730</v>
      </c>
      <c r="C17083" s="1">
        <v>77710817082</v>
      </c>
      <c r="D17083" s="18" t="s">
        <v>4316</v>
      </c>
      <c r="E17083">
        <f>ROW()</f>
        <v>17083</v>
      </c>
    </row>
    <row r="17084" spans="1:5" x14ac:dyDescent="0.2">
      <c r="A17084" s="18" t="s">
        <v>1829</v>
      </c>
      <c r="B17084" s="2">
        <v>14842157840</v>
      </c>
      <c r="C17084" s="1">
        <v>77710817083</v>
      </c>
      <c r="D17084" s="18" t="s">
        <v>4316</v>
      </c>
      <c r="E17084">
        <f>ROW()</f>
        <v>17084</v>
      </c>
    </row>
    <row r="17085" spans="1:5" x14ac:dyDescent="0.2">
      <c r="A17085" s="18" t="s">
        <v>1829</v>
      </c>
      <c r="B17085" s="2">
        <v>14842157950</v>
      </c>
      <c r="C17085" s="1">
        <v>77710817084</v>
      </c>
      <c r="D17085" s="18" t="s">
        <v>4316</v>
      </c>
      <c r="E17085">
        <f>ROW()</f>
        <v>17085</v>
      </c>
    </row>
    <row r="17086" spans="1:5" x14ac:dyDescent="0.2">
      <c r="A17086" s="18" t="s">
        <v>1829</v>
      </c>
      <c r="B17086" s="2">
        <v>14842158060</v>
      </c>
      <c r="C17086" s="1">
        <v>77710817085</v>
      </c>
      <c r="D17086" s="18" t="s">
        <v>4316</v>
      </c>
      <c r="E17086">
        <f>ROW()</f>
        <v>17086</v>
      </c>
    </row>
    <row r="17087" spans="1:5" x14ac:dyDescent="0.2">
      <c r="A17087" s="18" t="s">
        <v>1829</v>
      </c>
      <c r="B17087" s="2">
        <v>14842158100</v>
      </c>
      <c r="C17087" s="1">
        <v>77710817086</v>
      </c>
      <c r="D17087" s="18" t="s">
        <v>4316</v>
      </c>
      <c r="E17087">
        <f>ROW()</f>
        <v>17087</v>
      </c>
    </row>
    <row r="17088" spans="1:5" x14ac:dyDescent="0.2">
      <c r="A17088" s="18" t="s">
        <v>1829</v>
      </c>
      <c r="B17088" s="2">
        <v>14842158210</v>
      </c>
      <c r="C17088" s="1">
        <v>77710817087</v>
      </c>
      <c r="D17088" s="18" t="s">
        <v>4316</v>
      </c>
      <c r="E17088">
        <f>ROW()</f>
        <v>17088</v>
      </c>
    </row>
    <row r="17089" spans="1:5" x14ac:dyDescent="0.2">
      <c r="A17089" s="18" t="s">
        <v>1829</v>
      </c>
      <c r="B17089" s="2">
        <v>14842158320</v>
      </c>
      <c r="C17089" s="1">
        <v>77710817088</v>
      </c>
      <c r="D17089" s="18" t="s">
        <v>4316</v>
      </c>
      <c r="E17089">
        <f>ROW()</f>
        <v>17089</v>
      </c>
    </row>
    <row r="17090" spans="1:5" x14ac:dyDescent="0.2">
      <c r="A17090" s="18" t="s">
        <v>1829</v>
      </c>
      <c r="B17090" s="2">
        <v>14842158430</v>
      </c>
      <c r="C17090" s="1">
        <v>77710817089</v>
      </c>
      <c r="D17090" s="18" t="s">
        <v>4316</v>
      </c>
      <c r="E17090">
        <f>ROW()</f>
        <v>17090</v>
      </c>
    </row>
    <row r="17091" spans="1:5" x14ac:dyDescent="0.2">
      <c r="A17091" s="18" t="s">
        <v>1829</v>
      </c>
      <c r="B17091" s="2">
        <v>14842158540</v>
      </c>
      <c r="C17091" s="1">
        <v>77710817090</v>
      </c>
      <c r="D17091" s="18" t="s">
        <v>4316</v>
      </c>
      <c r="E17091">
        <f>ROW()</f>
        <v>17091</v>
      </c>
    </row>
    <row r="17092" spans="1:5" x14ac:dyDescent="0.2">
      <c r="A17092" s="13" t="s">
        <v>1830</v>
      </c>
      <c r="B17092" s="12">
        <v>14842158650</v>
      </c>
      <c r="C17092" s="11">
        <v>77710817091</v>
      </c>
      <c r="D17092" s="13" t="s">
        <v>4317</v>
      </c>
      <c r="E17092">
        <f>ROW()</f>
        <v>17092</v>
      </c>
    </row>
    <row r="17093" spans="1:5" x14ac:dyDescent="0.2">
      <c r="A17093" s="13" t="s">
        <v>1830</v>
      </c>
      <c r="B17093" s="12">
        <v>14842158760</v>
      </c>
      <c r="C17093" s="11">
        <v>77710817092</v>
      </c>
      <c r="D17093" s="13" t="s">
        <v>4317</v>
      </c>
      <c r="E17093">
        <f>ROW()</f>
        <v>17093</v>
      </c>
    </row>
    <row r="17094" spans="1:5" x14ac:dyDescent="0.2">
      <c r="A17094" s="13" t="s">
        <v>1830</v>
      </c>
      <c r="B17094" s="12">
        <v>14842158800</v>
      </c>
      <c r="C17094" s="11">
        <v>77710817093</v>
      </c>
      <c r="D17094" s="13" t="s">
        <v>4317</v>
      </c>
      <c r="E17094">
        <f>ROW()</f>
        <v>17094</v>
      </c>
    </row>
    <row r="17095" spans="1:5" x14ac:dyDescent="0.2">
      <c r="A17095" s="13" t="s">
        <v>1830</v>
      </c>
      <c r="B17095" s="12">
        <v>14842158910</v>
      </c>
      <c r="C17095" s="11">
        <v>77710817094</v>
      </c>
      <c r="D17095" s="13" t="s">
        <v>4317</v>
      </c>
      <c r="E17095">
        <f>ROW()</f>
        <v>17095</v>
      </c>
    </row>
    <row r="17096" spans="1:5" x14ac:dyDescent="0.2">
      <c r="A17096" s="13" t="s">
        <v>1830</v>
      </c>
      <c r="B17096" s="12">
        <v>14842159020</v>
      </c>
      <c r="C17096" s="11">
        <v>77710817095</v>
      </c>
      <c r="D17096" s="13" t="s">
        <v>4317</v>
      </c>
      <c r="E17096">
        <f>ROW()</f>
        <v>17096</v>
      </c>
    </row>
    <row r="17097" spans="1:5" x14ac:dyDescent="0.2">
      <c r="A17097" s="13" t="s">
        <v>1830</v>
      </c>
      <c r="B17097" s="12">
        <v>14842159130</v>
      </c>
      <c r="C17097" s="11">
        <v>77710817096</v>
      </c>
      <c r="D17097" s="13" t="s">
        <v>4317</v>
      </c>
      <c r="E17097">
        <f>ROW()</f>
        <v>17097</v>
      </c>
    </row>
    <row r="17098" spans="1:5" x14ac:dyDescent="0.2">
      <c r="A17098" s="13" t="s">
        <v>1830</v>
      </c>
      <c r="B17098" s="12">
        <v>14842159240</v>
      </c>
      <c r="C17098" s="11">
        <v>77710817097</v>
      </c>
      <c r="D17098" s="13" t="s">
        <v>4317</v>
      </c>
      <c r="E17098">
        <f>ROW()</f>
        <v>17098</v>
      </c>
    </row>
    <row r="17099" spans="1:5" x14ac:dyDescent="0.2">
      <c r="A17099" s="13" t="s">
        <v>1830</v>
      </c>
      <c r="B17099" s="12">
        <v>14842159350</v>
      </c>
      <c r="C17099" s="11">
        <v>77710817098</v>
      </c>
      <c r="D17099" s="13" t="s">
        <v>4317</v>
      </c>
      <c r="E17099">
        <f>ROW()</f>
        <v>17099</v>
      </c>
    </row>
    <row r="17100" spans="1:5" x14ac:dyDescent="0.2">
      <c r="A17100" s="13" t="s">
        <v>1830</v>
      </c>
      <c r="B17100" s="12">
        <v>14842159460</v>
      </c>
      <c r="C17100" s="11">
        <v>77710817099</v>
      </c>
      <c r="D17100" s="13" t="s">
        <v>4317</v>
      </c>
      <c r="E17100">
        <f>ROW()</f>
        <v>17100</v>
      </c>
    </row>
    <row r="17101" spans="1:5" x14ac:dyDescent="0.2">
      <c r="A17101" s="13" t="s">
        <v>1830</v>
      </c>
      <c r="B17101" s="12">
        <v>14842159500</v>
      </c>
      <c r="C17101" s="11">
        <v>77710817100</v>
      </c>
      <c r="D17101" s="13" t="s">
        <v>4317</v>
      </c>
      <c r="E17101">
        <f>ROW()</f>
        <v>17101</v>
      </c>
    </row>
    <row r="17102" spans="1:5" x14ac:dyDescent="0.2">
      <c r="A17102" s="18" t="s">
        <v>1831</v>
      </c>
      <c r="B17102" s="2">
        <v>14842159610</v>
      </c>
      <c r="C17102" s="1">
        <v>77710817101</v>
      </c>
      <c r="D17102" s="18" t="s">
        <v>4318</v>
      </c>
      <c r="E17102">
        <f>ROW()</f>
        <v>17102</v>
      </c>
    </row>
    <row r="17103" spans="1:5" x14ac:dyDescent="0.2">
      <c r="A17103" s="18" t="s">
        <v>1831</v>
      </c>
      <c r="B17103" s="2">
        <v>14842159720</v>
      </c>
      <c r="C17103" s="1">
        <v>77710817102</v>
      </c>
      <c r="D17103" s="18" t="s">
        <v>4318</v>
      </c>
      <c r="E17103">
        <f>ROW()</f>
        <v>17103</v>
      </c>
    </row>
    <row r="17104" spans="1:5" x14ac:dyDescent="0.2">
      <c r="A17104" s="18" t="s">
        <v>1831</v>
      </c>
      <c r="B17104" s="2">
        <v>14842159830</v>
      </c>
      <c r="C17104" s="1">
        <v>77710817103</v>
      </c>
      <c r="D17104" s="18" t="s">
        <v>4318</v>
      </c>
      <c r="E17104">
        <f>ROW()</f>
        <v>17104</v>
      </c>
    </row>
    <row r="17105" spans="1:5" x14ac:dyDescent="0.2">
      <c r="A17105" s="18" t="s">
        <v>1831</v>
      </c>
      <c r="B17105" s="2">
        <v>14842159940</v>
      </c>
      <c r="C17105" s="1">
        <v>77710817104</v>
      </c>
      <c r="D17105" s="18" t="s">
        <v>4318</v>
      </c>
      <c r="E17105">
        <f>ROW()</f>
        <v>17105</v>
      </c>
    </row>
    <row r="17106" spans="1:5" x14ac:dyDescent="0.2">
      <c r="A17106" s="18" t="s">
        <v>1831</v>
      </c>
      <c r="B17106" s="2">
        <v>14842160050</v>
      </c>
      <c r="C17106" s="1">
        <v>77710817105</v>
      </c>
      <c r="D17106" s="18" t="s">
        <v>4318</v>
      </c>
      <c r="E17106">
        <f>ROW()</f>
        <v>17106</v>
      </c>
    </row>
    <row r="17107" spans="1:5" x14ac:dyDescent="0.2">
      <c r="A17107" s="18" t="s">
        <v>1831</v>
      </c>
      <c r="B17107" s="2">
        <v>14842160160</v>
      </c>
      <c r="C17107" s="1">
        <v>77710817106</v>
      </c>
      <c r="D17107" s="18" t="s">
        <v>4318</v>
      </c>
      <c r="E17107">
        <f>ROW()</f>
        <v>17107</v>
      </c>
    </row>
    <row r="17108" spans="1:5" x14ac:dyDescent="0.2">
      <c r="A17108" s="18" t="s">
        <v>1831</v>
      </c>
      <c r="B17108" s="2">
        <v>14842160200</v>
      </c>
      <c r="C17108" s="1">
        <v>77710817107</v>
      </c>
      <c r="D17108" s="18" t="s">
        <v>4318</v>
      </c>
      <c r="E17108">
        <f>ROW()</f>
        <v>17108</v>
      </c>
    </row>
    <row r="17109" spans="1:5" x14ac:dyDescent="0.2">
      <c r="A17109" s="18" t="s">
        <v>1831</v>
      </c>
      <c r="B17109" s="2">
        <v>14842160310</v>
      </c>
      <c r="C17109" s="1">
        <v>77710817108</v>
      </c>
      <c r="D17109" s="18" t="s">
        <v>4318</v>
      </c>
      <c r="E17109">
        <f>ROW()</f>
        <v>17109</v>
      </c>
    </row>
    <row r="17110" spans="1:5" x14ac:dyDescent="0.2">
      <c r="A17110" s="18" t="s">
        <v>1831</v>
      </c>
      <c r="B17110" s="2">
        <v>14842160420</v>
      </c>
      <c r="C17110" s="1">
        <v>77710817109</v>
      </c>
      <c r="D17110" s="18" t="s">
        <v>4318</v>
      </c>
      <c r="E17110">
        <f>ROW()</f>
        <v>17110</v>
      </c>
    </row>
    <row r="17111" spans="1:5" x14ac:dyDescent="0.2">
      <c r="A17111" s="18" t="s">
        <v>1831</v>
      </c>
      <c r="B17111" s="2">
        <v>14842160530</v>
      </c>
      <c r="C17111" s="1">
        <v>77710817110</v>
      </c>
      <c r="D17111" s="18" t="s">
        <v>4318</v>
      </c>
      <c r="E17111">
        <f>ROW()</f>
        <v>17111</v>
      </c>
    </row>
    <row r="17112" spans="1:5" x14ac:dyDescent="0.2">
      <c r="A17112" s="13" t="s">
        <v>1832</v>
      </c>
      <c r="B17112" s="12">
        <v>14842160640</v>
      </c>
      <c r="C17112" s="11">
        <v>77710817111</v>
      </c>
      <c r="D17112" s="13" t="s">
        <v>4319</v>
      </c>
      <c r="E17112">
        <f>ROW()</f>
        <v>17112</v>
      </c>
    </row>
    <row r="17113" spans="1:5" x14ac:dyDescent="0.2">
      <c r="A17113" s="13" t="s">
        <v>1832</v>
      </c>
      <c r="B17113" s="12">
        <v>14842160750</v>
      </c>
      <c r="C17113" s="11">
        <v>77710817112</v>
      </c>
      <c r="D17113" s="13" t="s">
        <v>4319</v>
      </c>
      <c r="E17113">
        <f>ROW()</f>
        <v>17113</v>
      </c>
    </row>
    <row r="17114" spans="1:5" x14ac:dyDescent="0.2">
      <c r="A17114" s="13" t="s">
        <v>1832</v>
      </c>
      <c r="B17114" s="12">
        <v>14842160860</v>
      </c>
      <c r="C17114" s="11">
        <v>77710817113</v>
      </c>
      <c r="D17114" s="13" t="s">
        <v>4319</v>
      </c>
      <c r="E17114">
        <f>ROW()</f>
        <v>17114</v>
      </c>
    </row>
    <row r="17115" spans="1:5" x14ac:dyDescent="0.2">
      <c r="A17115" s="13" t="s">
        <v>1832</v>
      </c>
      <c r="B17115" s="12">
        <v>14842160900</v>
      </c>
      <c r="C17115" s="11">
        <v>77710817114</v>
      </c>
      <c r="D17115" s="13" t="s">
        <v>4319</v>
      </c>
      <c r="E17115">
        <f>ROW()</f>
        <v>17115</v>
      </c>
    </row>
    <row r="17116" spans="1:5" x14ac:dyDescent="0.2">
      <c r="A17116" s="13" t="s">
        <v>1832</v>
      </c>
      <c r="B17116" s="12">
        <v>14842161010</v>
      </c>
      <c r="C17116" s="11">
        <v>77710817115</v>
      </c>
      <c r="D17116" s="13" t="s">
        <v>4319</v>
      </c>
      <c r="E17116">
        <f>ROW()</f>
        <v>17116</v>
      </c>
    </row>
    <row r="17117" spans="1:5" x14ac:dyDescent="0.2">
      <c r="A17117" s="13" t="s">
        <v>1832</v>
      </c>
      <c r="B17117" s="12">
        <v>14842161120</v>
      </c>
      <c r="C17117" s="11">
        <v>77710817116</v>
      </c>
      <c r="D17117" s="13" t="s">
        <v>4319</v>
      </c>
      <c r="E17117">
        <f>ROW()</f>
        <v>17117</v>
      </c>
    </row>
    <row r="17118" spans="1:5" x14ac:dyDescent="0.2">
      <c r="A17118" s="13" t="s">
        <v>1832</v>
      </c>
      <c r="B17118" s="12">
        <v>14842161230</v>
      </c>
      <c r="C17118" s="11">
        <v>77710817117</v>
      </c>
      <c r="D17118" s="13" t="s">
        <v>4319</v>
      </c>
      <c r="E17118">
        <f>ROW()</f>
        <v>17118</v>
      </c>
    </row>
    <row r="17119" spans="1:5" x14ac:dyDescent="0.2">
      <c r="A17119" s="13" t="s">
        <v>1832</v>
      </c>
      <c r="B17119" s="12">
        <v>14842161340</v>
      </c>
      <c r="C17119" s="11">
        <v>77710817118</v>
      </c>
      <c r="D17119" s="13" t="s">
        <v>4319</v>
      </c>
      <c r="E17119">
        <f>ROW()</f>
        <v>17119</v>
      </c>
    </row>
    <row r="17120" spans="1:5" x14ac:dyDescent="0.2">
      <c r="A17120" s="13" t="s">
        <v>1832</v>
      </c>
      <c r="B17120" s="12">
        <v>14842161450</v>
      </c>
      <c r="C17120" s="11">
        <v>77710817119</v>
      </c>
      <c r="D17120" s="13" t="s">
        <v>4319</v>
      </c>
      <c r="E17120">
        <f>ROW()</f>
        <v>17120</v>
      </c>
    </row>
    <row r="17121" spans="1:5" x14ac:dyDescent="0.2">
      <c r="A17121" s="13" t="s">
        <v>1832</v>
      </c>
      <c r="B17121" s="12">
        <v>14842161560</v>
      </c>
      <c r="C17121" s="11">
        <v>77710817120</v>
      </c>
      <c r="D17121" s="13" t="s">
        <v>4319</v>
      </c>
      <c r="E17121">
        <f>ROW()</f>
        <v>17121</v>
      </c>
    </row>
    <row r="17122" spans="1:5" x14ac:dyDescent="0.2">
      <c r="A17122" s="18" t="s">
        <v>1833</v>
      </c>
      <c r="B17122" s="2">
        <v>14842161600</v>
      </c>
      <c r="C17122" s="1">
        <v>77710817121</v>
      </c>
      <c r="D17122" s="18" t="s">
        <v>4320</v>
      </c>
      <c r="E17122">
        <f>ROW()</f>
        <v>17122</v>
      </c>
    </row>
    <row r="17123" spans="1:5" x14ac:dyDescent="0.2">
      <c r="A17123" s="18" t="s">
        <v>1833</v>
      </c>
      <c r="B17123" s="2">
        <v>14842161710</v>
      </c>
      <c r="C17123" s="1">
        <v>77710817122</v>
      </c>
      <c r="D17123" s="18" t="s">
        <v>4320</v>
      </c>
      <c r="E17123">
        <f>ROW()</f>
        <v>17123</v>
      </c>
    </row>
    <row r="17124" spans="1:5" x14ac:dyDescent="0.2">
      <c r="A17124" s="18" t="s">
        <v>1833</v>
      </c>
      <c r="B17124" s="2">
        <v>14842161820</v>
      </c>
      <c r="C17124" s="1">
        <v>77710817123</v>
      </c>
      <c r="D17124" s="18" t="s">
        <v>4320</v>
      </c>
      <c r="E17124">
        <f>ROW()</f>
        <v>17124</v>
      </c>
    </row>
    <row r="17125" spans="1:5" x14ac:dyDescent="0.2">
      <c r="A17125" s="18" t="s">
        <v>1833</v>
      </c>
      <c r="B17125" s="2">
        <v>14842161930</v>
      </c>
      <c r="C17125" s="1">
        <v>77710817124</v>
      </c>
      <c r="D17125" s="18" t="s">
        <v>4320</v>
      </c>
      <c r="E17125">
        <f>ROW()</f>
        <v>17125</v>
      </c>
    </row>
    <row r="17126" spans="1:5" x14ac:dyDescent="0.2">
      <c r="A17126" s="18" t="s">
        <v>1833</v>
      </c>
      <c r="B17126" s="2">
        <v>14842162040</v>
      </c>
      <c r="C17126" s="1">
        <v>77710817125</v>
      </c>
      <c r="D17126" s="18" t="s">
        <v>4320</v>
      </c>
      <c r="E17126">
        <f>ROW()</f>
        <v>17126</v>
      </c>
    </row>
    <row r="17127" spans="1:5" x14ac:dyDescent="0.2">
      <c r="A17127" s="18" t="s">
        <v>1833</v>
      </c>
      <c r="B17127" s="2">
        <v>14842162150</v>
      </c>
      <c r="C17127" s="1">
        <v>77710817126</v>
      </c>
      <c r="D17127" s="18" t="s">
        <v>4320</v>
      </c>
      <c r="E17127">
        <f>ROW()</f>
        <v>17127</v>
      </c>
    </row>
    <row r="17128" spans="1:5" x14ac:dyDescent="0.2">
      <c r="A17128" s="18" t="s">
        <v>1833</v>
      </c>
      <c r="B17128" s="2">
        <v>14842162260</v>
      </c>
      <c r="C17128" s="1">
        <v>77710817127</v>
      </c>
      <c r="D17128" s="18" t="s">
        <v>4320</v>
      </c>
      <c r="E17128">
        <f>ROW()</f>
        <v>17128</v>
      </c>
    </row>
    <row r="17129" spans="1:5" x14ac:dyDescent="0.2">
      <c r="A17129" s="18" t="s">
        <v>1833</v>
      </c>
      <c r="B17129" s="2">
        <v>14842162300</v>
      </c>
      <c r="C17129" s="1">
        <v>77710817128</v>
      </c>
      <c r="D17129" s="18" t="s">
        <v>4320</v>
      </c>
      <c r="E17129">
        <f>ROW()</f>
        <v>17129</v>
      </c>
    </row>
    <row r="17130" spans="1:5" x14ac:dyDescent="0.2">
      <c r="A17130" s="18" t="s">
        <v>1833</v>
      </c>
      <c r="B17130" s="2">
        <v>14842162410</v>
      </c>
      <c r="C17130" s="1">
        <v>77710817129</v>
      </c>
      <c r="D17130" s="18" t="s">
        <v>4320</v>
      </c>
      <c r="E17130">
        <f>ROW()</f>
        <v>17130</v>
      </c>
    </row>
    <row r="17131" spans="1:5" x14ac:dyDescent="0.2">
      <c r="A17131" s="18" t="s">
        <v>1833</v>
      </c>
      <c r="B17131" s="2">
        <v>14842162520</v>
      </c>
      <c r="C17131" s="1">
        <v>77710817130</v>
      </c>
      <c r="D17131" s="18" t="s">
        <v>4320</v>
      </c>
      <c r="E17131">
        <f>ROW()</f>
        <v>17131</v>
      </c>
    </row>
    <row r="17132" spans="1:5" x14ac:dyDescent="0.2">
      <c r="A17132" s="13" t="s">
        <v>1834</v>
      </c>
      <c r="B17132" s="12">
        <v>14842162630</v>
      </c>
      <c r="C17132" s="11">
        <v>77710817131</v>
      </c>
      <c r="D17132" s="13" t="s">
        <v>4321</v>
      </c>
      <c r="E17132">
        <f>ROW()</f>
        <v>17132</v>
      </c>
    </row>
    <row r="17133" spans="1:5" x14ac:dyDescent="0.2">
      <c r="A17133" s="13" t="s">
        <v>1834</v>
      </c>
      <c r="B17133" s="12">
        <v>14842162740</v>
      </c>
      <c r="C17133" s="11">
        <v>77710817132</v>
      </c>
      <c r="D17133" s="13" t="s">
        <v>4321</v>
      </c>
      <c r="E17133">
        <f>ROW()</f>
        <v>17133</v>
      </c>
    </row>
    <row r="17134" spans="1:5" x14ac:dyDescent="0.2">
      <c r="A17134" s="13" t="s">
        <v>1834</v>
      </c>
      <c r="B17134" s="12">
        <v>14842162850</v>
      </c>
      <c r="C17134" s="11">
        <v>77710817133</v>
      </c>
      <c r="D17134" s="13" t="s">
        <v>4321</v>
      </c>
      <c r="E17134">
        <f>ROW()</f>
        <v>17134</v>
      </c>
    </row>
    <row r="17135" spans="1:5" x14ac:dyDescent="0.2">
      <c r="A17135" s="13" t="s">
        <v>1834</v>
      </c>
      <c r="B17135" s="12">
        <v>14842162960</v>
      </c>
      <c r="C17135" s="11">
        <v>77710817134</v>
      </c>
      <c r="D17135" s="13" t="s">
        <v>4321</v>
      </c>
      <c r="E17135">
        <f>ROW()</f>
        <v>17135</v>
      </c>
    </row>
    <row r="17136" spans="1:5" x14ac:dyDescent="0.2">
      <c r="A17136" s="13" t="s">
        <v>1834</v>
      </c>
      <c r="B17136" s="12">
        <v>14842163000</v>
      </c>
      <c r="C17136" s="11">
        <v>77710817135</v>
      </c>
      <c r="D17136" s="13" t="s">
        <v>4321</v>
      </c>
      <c r="E17136">
        <f>ROW()</f>
        <v>17136</v>
      </c>
    </row>
    <row r="17137" spans="1:5" x14ac:dyDescent="0.2">
      <c r="A17137" s="13" t="s">
        <v>1834</v>
      </c>
      <c r="B17137" s="12">
        <v>14842163110</v>
      </c>
      <c r="C17137" s="11">
        <v>77710817136</v>
      </c>
      <c r="D17137" s="13" t="s">
        <v>4321</v>
      </c>
      <c r="E17137">
        <f>ROW()</f>
        <v>17137</v>
      </c>
    </row>
    <row r="17138" spans="1:5" x14ac:dyDescent="0.2">
      <c r="A17138" s="13" t="s">
        <v>1834</v>
      </c>
      <c r="B17138" s="12">
        <v>14842163220</v>
      </c>
      <c r="C17138" s="11">
        <v>77710817137</v>
      </c>
      <c r="D17138" s="13" t="s">
        <v>4321</v>
      </c>
      <c r="E17138">
        <f>ROW()</f>
        <v>17138</v>
      </c>
    </row>
    <row r="17139" spans="1:5" x14ac:dyDescent="0.2">
      <c r="A17139" s="13" t="s">
        <v>1834</v>
      </c>
      <c r="B17139" s="12">
        <v>14842163330</v>
      </c>
      <c r="C17139" s="11">
        <v>77710817138</v>
      </c>
      <c r="D17139" s="13" t="s">
        <v>4321</v>
      </c>
      <c r="E17139">
        <f>ROW()</f>
        <v>17139</v>
      </c>
    </row>
    <row r="17140" spans="1:5" x14ac:dyDescent="0.2">
      <c r="A17140" s="13" t="s">
        <v>1834</v>
      </c>
      <c r="B17140" s="12">
        <v>14842163440</v>
      </c>
      <c r="C17140" s="11">
        <v>77710817139</v>
      </c>
      <c r="D17140" s="13" t="s">
        <v>4321</v>
      </c>
      <c r="E17140">
        <f>ROW()</f>
        <v>17140</v>
      </c>
    </row>
    <row r="17141" spans="1:5" x14ac:dyDescent="0.2">
      <c r="A17141" s="13" t="s">
        <v>1834</v>
      </c>
      <c r="B17141" s="12">
        <v>14842163550</v>
      </c>
      <c r="C17141" s="11">
        <v>77710817140</v>
      </c>
      <c r="D17141" s="13" t="s">
        <v>4321</v>
      </c>
      <c r="E17141">
        <f>ROW()</f>
        <v>17141</v>
      </c>
    </row>
    <row r="17142" spans="1:5" x14ac:dyDescent="0.2">
      <c r="A17142" s="18" t="s">
        <v>1835</v>
      </c>
      <c r="B17142" s="2">
        <v>14842163660</v>
      </c>
      <c r="C17142" s="1">
        <v>77710817141</v>
      </c>
      <c r="D17142" s="18" t="s">
        <v>4322</v>
      </c>
      <c r="E17142">
        <f>ROW()</f>
        <v>17142</v>
      </c>
    </row>
    <row r="17143" spans="1:5" x14ac:dyDescent="0.2">
      <c r="A17143" s="18" t="s">
        <v>1835</v>
      </c>
      <c r="B17143" s="2">
        <v>14842163700</v>
      </c>
      <c r="C17143" s="1">
        <v>77710817142</v>
      </c>
      <c r="D17143" s="18" t="s">
        <v>4322</v>
      </c>
      <c r="E17143">
        <f>ROW()</f>
        <v>17143</v>
      </c>
    </row>
    <row r="17144" spans="1:5" x14ac:dyDescent="0.2">
      <c r="A17144" s="18" t="s">
        <v>1835</v>
      </c>
      <c r="B17144" s="2">
        <v>14842163810</v>
      </c>
      <c r="C17144" s="1">
        <v>77710817143</v>
      </c>
      <c r="D17144" s="18" t="s">
        <v>4322</v>
      </c>
      <c r="E17144">
        <f>ROW()</f>
        <v>17144</v>
      </c>
    </row>
    <row r="17145" spans="1:5" x14ac:dyDescent="0.2">
      <c r="A17145" s="18" t="s">
        <v>1835</v>
      </c>
      <c r="B17145" s="2">
        <v>14842163920</v>
      </c>
      <c r="C17145" s="1">
        <v>77710817144</v>
      </c>
      <c r="D17145" s="18" t="s">
        <v>4322</v>
      </c>
      <c r="E17145">
        <f>ROW()</f>
        <v>17145</v>
      </c>
    </row>
    <row r="17146" spans="1:5" x14ac:dyDescent="0.2">
      <c r="A17146" s="18" t="s">
        <v>1835</v>
      </c>
      <c r="B17146" s="2">
        <v>14842164030</v>
      </c>
      <c r="C17146" s="1">
        <v>77710817145</v>
      </c>
      <c r="D17146" s="18" t="s">
        <v>4322</v>
      </c>
      <c r="E17146">
        <f>ROW()</f>
        <v>17146</v>
      </c>
    </row>
    <row r="17147" spans="1:5" x14ac:dyDescent="0.2">
      <c r="A17147" s="18" t="s">
        <v>1835</v>
      </c>
      <c r="B17147" s="2">
        <v>14842164140</v>
      </c>
      <c r="C17147" s="1">
        <v>77710817146</v>
      </c>
      <c r="D17147" s="18" t="s">
        <v>4322</v>
      </c>
      <c r="E17147">
        <f>ROW()</f>
        <v>17147</v>
      </c>
    </row>
    <row r="17148" spans="1:5" x14ac:dyDescent="0.2">
      <c r="A17148" s="18" t="s">
        <v>1835</v>
      </c>
      <c r="B17148" s="2">
        <v>14842164250</v>
      </c>
      <c r="C17148" s="1">
        <v>77710817147</v>
      </c>
      <c r="D17148" s="18" t="s">
        <v>4322</v>
      </c>
      <c r="E17148">
        <f>ROW()</f>
        <v>17148</v>
      </c>
    </row>
    <row r="17149" spans="1:5" x14ac:dyDescent="0.2">
      <c r="A17149" s="18" t="s">
        <v>1835</v>
      </c>
      <c r="B17149" s="2">
        <v>14842164360</v>
      </c>
      <c r="C17149" s="1">
        <v>77710817148</v>
      </c>
      <c r="D17149" s="18" t="s">
        <v>4322</v>
      </c>
      <c r="E17149">
        <f>ROW()</f>
        <v>17149</v>
      </c>
    </row>
    <row r="17150" spans="1:5" x14ac:dyDescent="0.2">
      <c r="A17150" s="18" t="s">
        <v>1835</v>
      </c>
      <c r="B17150" s="2">
        <v>14842164400</v>
      </c>
      <c r="C17150" s="1">
        <v>77710817149</v>
      </c>
      <c r="D17150" s="18" t="s">
        <v>4322</v>
      </c>
      <c r="E17150">
        <f>ROW()</f>
        <v>17150</v>
      </c>
    </row>
    <row r="17151" spans="1:5" x14ac:dyDescent="0.2">
      <c r="A17151" s="18" t="s">
        <v>1835</v>
      </c>
      <c r="B17151" s="2">
        <v>14842164510</v>
      </c>
      <c r="C17151" s="1">
        <v>77710817150</v>
      </c>
      <c r="D17151" s="18" t="s">
        <v>4322</v>
      </c>
      <c r="E17151">
        <f>ROW()</f>
        <v>17151</v>
      </c>
    </row>
    <row r="17152" spans="1:5" x14ac:dyDescent="0.2">
      <c r="A17152" s="13" t="s">
        <v>1836</v>
      </c>
      <c r="B17152" s="12">
        <v>14842164620</v>
      </c>
      <c r="C17152" s="11">
        <v>77710817151</v>
      </c>
      <c r="D17152" s="13" t="s">
        <v>4323</v>
      </c>
      <c r="E17152">
        <f>ROW()</f>
        <v>17152</v>
      </c>
    </row>
    <row r="17153" spans="1:5" x14ac:dyDescent="0.2">
      <c r="A17153" s="13" t="s">
        <v>1836</v>
      </c>
      <c r="B17153" s="12">
        <v>14842164730</v>
      </c>
      <c r="C17153" s="11">
        <v>77710817152</v>
      </c>
      <c r="D17153" s="13" t="s">
        <v>4323</v>
      </c>
      <c r="E17153">
        <f>ROW()</f>
        <v>17153</v>
      </c>
    </row>
    <row r="17154" spans="1:5" x14ac:dyDescent="0.2">
      <c r="A17154" s="13" t="s">
        <v>1836</v>
      </c>
      <c r="B17154" s="12">
        <v>14842164840</v>
      </c>
      <c r="C17154" s="11">
        <v>77710817153</v>
      </c>
      <c r="D17154" s="13" t="s">
        <v>4323</v>
      </c>
      <c r="E17154">
        <f>ROW()</f>
        <v>17154</v>
      </c>
    </row>
    <row r="17155" spans="1:5" x14ac:dyDescent="0.2">
      <c r="A17155" s="13" t="s">
        <v>1836</v>
      </c>
      <c r="B17155" s="12">
        <v>14842164950</v>
      </c>
      <c r="C17155" s="11">
        <v>77710817154</v>
      </c>
      <c r="D17155" s="13" t="s">
        <v>4323</v>
      </c>
      <c r="E17155">
        <f>ROW()</f>
        <v>17155</v>
      </c>
    </row>
    <row r="17156" spans="1:5" x14ac:dyDescent="0.2">
      <c r="A17156" s="13" t="s">
        <v>1836</v>
      </c>
      <c r="B17156" s="12">
        <v>14842165060</v>
      </c>
      <c r="C17156" s="11">
        <v>77710817155</v>
      </c>
      <c r="D17156" s="13" t="s">
        <v>4323</v>
      </c>
      <c r="E17156">
        <f>ROW()</f>
        <v>17156</v>
      </c>
    </row>
    <row r="17157" spans="1:5" x14ac:dyDescent="0.2">
      <c r="A17157" s="13" t="s">
        <v>1836</v>
      </c>
      <c r="B17157" s="12">
        <v>14842165100</v>
      </c>
      <c r="C17157" s="11">
        <v>77710817156</v>
      </c>
      <c r="D17157" s="13" t="s">
        <v>4323</v>
      </c>
      <c r="E17157">
        <f>ROW()</f>
        <v>17157</v>
      </c>
    </row>
    <row r="17158" spans="1:5" x14ac:dyDescent="0.2">
      <c r="A17158" s="13" t="s">
        <v>1836</v>
      </c>
      <c r="B17158" s="12">
        <v>14842165210</v>
      </c>
      <c r="C17158" s="11">
        <v>77710817157</v>
      </c>
      <c r="D17158" s="13" t="s">
        <v>4323</v>
      </c>
      <c r="E17158">
        <f>ROW()</f>
        <v>17158</v>
      </c>
    </row>
    <row r="17159" spans="1:5" x14ac:dyDescent="0.2">
      <c r="A17159" s="13" t="s">
        <v>1836</v>
      </c>
      <c r="B17159" s="12">
        <v>14842165320</v>
      </c>
      <c r="C17159" s="11">
        <v>77710817158</v>
      </c>
      <c r="D17159" s="13" t="s">
        <v>4323</v>
      </c>
      <c r="E17159">
        <f>ROW()</f>
        <v>17159</v>
      </c>
    </row>
    <row r="17160" spans="1:5" x14ac:dyDescent="0.2">
      <c r="A17160" s="13" t="s">
        <v>1836</v>
      </c>
      <c r="B17160" s="12">
        <v>14842165430</v>
      </c>
      <c r="C17160" s="11">
        <v>77710817159</v>
      </c>
      <c r="D17160" s="13" t="s">
        <v>4323</v>
      </c>
      <c r="E17160">
        <f>ROW()</f>
        <v>17160</v>
      </c>
    </row>
    <row r="17161" spans="1:5" x14ac:dyDescent="0.2">
      <c r="A17161" s="13" t="s">
        <v>1836</v>
      </c>
      <c r="B17161" s="12">
        <v>14842165540</v>
      </c>
      <c r="C17161" s="11">
        <v>77710817160</v>
      </c>
      <c r="D17161" s="13" t="s">
        <v>4323</v>
      </c>
      <c r="E17161">
        <f>ROW()</f>
        <v>17161</v>
      </c>
    </row>
    <row r="17162" spans="1:5" x14ac:dyDescent="0.2">
      <c r="A17162" s="18" t="s">
        <v>1837</v>
      </c>
      <c r="B17162" s="2">
        <v>14842165650</v>
      </c>
      <c r="C17162" s="1">
        <v>77710817161</v>
      </c>
      <c r="D17162" s="18" t="s">
        <v>4324</v>
      </c>
      <c r="E17162">
        <f>ROW()</f>
        <v>17162</v>
      </c>
    </row>
    <row r="17163" spans="1:5" x14ac:dyDescent="0.2">
      <c r="A17163" s="18" t="s">
        <v>1837</v>
      </c>
      <c r="B17163" s="2">
        <v>14842165760</v>
      </c>
      <c r="C17163" s="1">
        <v>77710817162</v>
      </c>
      <c r="D17163" s="18" t="s">
        <v>4324</v>
      </c>
      <c r="E17163">
        <f>ROW()</f>
        <v>17163</v>
      </c>
    </row>
    <row r="17164" spans="1:5" x14ac:dyDescent="0.2">
      <c r="A17164" s="18" t="s">
        <v>1837</v>
      </c>
      <c r="B17164" s="2">
        <v>14842165800</v>
      </c>
      <c r="C17164" s="1">
        <v>77710817163</v>
      </c>
      <c r="D17164" s="18" t="s">
        <v>4324</v>
      </c>
      <c r="E17164">
        <f>ROW()</f>
        <v>17164</v>
      </c>
    </row>
    <row r="17165" spans="1:5" x14ac:dyDescent="0.2">
      <c r="A17165" s="18" t="s">
        <v>1837</v>
      </c>
      <c r="B17165" s="2">
        <v>14842165910</v>
      </c>
      <c r="C17165" s="1">
        <v>77710817164</v>
      </c>
      <c r="D17165" s="18" t="s">
        <v>4324</v>
      </c>
      <c r="E17165">
        <f>ROW()</f>
        <v>17165</v>
      </c>
    </row>
    <row r="17166" spans="1:5" x14ac:dyDescent="0.2">
      <c r="A17166" s="18" t="s">
        <v>1837</v>
      </c>
      <c r="B17166" s="2">
        <v>14842166020</v>
      </c>
      <c r="C17166" s="1">
        <v>77710817165</v>
      </c>
      <c r="D17166" s="18" t="s">
        <v>4324</v>
      </c>
      <c r="E17166">
        <f>ROW()</f>
        <v>17166</v>
      </c>
    </row>
    <row r="17167" spans="1:5" x14ac:dyDescent="0.2">
      <c r="A17167" s="18" t="s">
        <v>1837</v>
      </c>
      <c r="B17167" s="2">
        <v>14842166130</v>
      </c>
      <c r="C17167" s="1">
        <v>77710817166</v>
      </c>
      <c r="D17167" s="18" t="s">
        <v>4324</v>
      </c>
      <c r="E17167">
        <f>ROW()</f>
        <v>17167</v>
      </c>
    </row>
    <row r="17168" spans="1:5" x14ac:dyDescent="0.2">
      <c r="A17168" s="18" t="s">
        <v>1837</v>
      </c>
      <c r="B17168" s="2">
        <v>14842166240</v>
      </c>
      <c r="C17168" s="1">
        <v>77710817167</v>
      </c>
      <c r="D17168" s="18" t="s">
        <v>4324</v>
      </c>
      <c r="E17168">
        <f>ROW()</f>
        <v>17168</v>
      </c>
    </row>
    <row r="17169" spans="1:5" x14ac:dyDescent="0.2">
      <c r="A17169" s="18" t="s">
        <v>1837</v>
      </c>
      <c r="B17169" s="2">
        <v>14842166350</v>
      </c>
      <c r="C17169" s="1">
        <v>77710817168</v>
      </c>
      <c r="D17169" s="18" t="s">
        <v>4324</v>
      </c>
      <c r="E17169">
        <f>ROW()</f>
        <v>17169</v>
      </c>
    </row>
    <row r="17170" spans="1:5" x14ac:dyDescent="0.2">
      <c r="A17170" s="18" t="s">
        <v>1837</v>
      </c>
      <c r="B17170" s="2">
        <v>14842166460</v>
      </c>
      <c r="C17170" s="1">
        <v>77710817169</v>
      </c>
      <c r="D17170" s="18" t="s">
        <v>4324</v>
      </c>
      <c r="E17170">
        <f>ROW()</f>
        <v>17170</v>
      </c>
    </row>
    <row r="17171" spans="1:5" x14ac:dyDescent="0.2">
      <c r="A17171" s="18" t="s">
        <v>1837</v>
      </c>
      <c r="B17171" s="2">
        <v>14842166500</v>
      </c>
      <c r="C17171" s="1">
        <v>77710817170</v>
      </c>
      <c r="D17171" s="18" t="s">
        <v>4324</v>
      </c>
      <c r="E17171">
        <f>ROW()</f>
        <v>17171</v>
      </c>
    </row>
    <row r="17172" spans="1:5" x14ac:dyDescent="0.2">
      <c r="A17172" s="13" t="s">
        <v>1838</v>
      </c>
      <c r="B17172" s="12">
        <v>14842166610</v>
      </c>
      <c r="C17172" s="11">
        <v>77710817171</v>
      </c>
      <c r="D17172" s="13" t="s">
        <v>4325</v>
      </c>
      <c r="E17172">
        <f>ROW()</f>
        <v>17172</v>
      </c>
    </row>
    <row r="17173" spans="1:5" x14ac:dyDescent="0.2">
      <c r="A17173" s="13" t="s">
        <v>1838</v>
      </c>
      <c r="B17173" s="12">
        <v>14842166720</v>
      </c>
      <c r="C17173" s="11">
        <v>77710817172</v>
      </c>
      <c r="D17173" s="13" t="s">
        <v>4325</v>
      </c>
      <c r="E17173">
        <f>ROW()</f>
        <v>17173</v>
      </c>
    </row>
    <row r="17174" spans="1:5" x14ac:dyDescent="0.2">
      <c r="A17174" s="13" t="s">
        <v>1838</v>
      </c>
      <c r="B17174" s="12">
        <v>14842166830</v>
      </c>
      <c r="C17174" s="11">
        <v>77710817173</v>
      </c>
      <c r="D17174" s="13" t="s">
        <v>4325</v>
      </c>
      <c r="E17174">
        <f>ROW()</f>
        <v>17174</v>
      </c>
    </row>
    <row r="17175" spans="1:5" x14ac:dyDescent="0.2">
      <c r="A17175" s="13" t="s">
        <v>1838</v>
      </c>
      <c r="B17175" s="12">
        <v>14842166940</v>
      </c>
      <c r="C17175" s="11">
        <v>77710817174</v>
      </c>
      <c r="D17175" s="13" t="s">
        <v>4325</v>
      </c>
      <c r="E17175">
        <f>ROW()</f>
        <v>17175</v>
      </c>
    </row>
    <row r="17176" spans="1:5" x14ac:dyDescent="0.2">
      <c r="A17176" s="13" t="s">
        <v>1838</v>
      </c>
      <c r="B17176" s="12">
        <v>14842167050</v>
      </c>
      <c r="C17176" s="11">
        <v>77710817175</v>
      </c>
      <c r="D17176" s="13" t="s">
        <v>4325</v>
      </c>
      <c r="E17176">
        <f>ROW()</f>
        <v>17176</v>
      </c>
    </row>
    <row r="17177" spans="1:5" x14ac:dyDescent="0.2">
      <c r="A17177" s="13" t="s">
        <v>1838</v>
      </c>
      <c r="B17177" s="12">
        <v>14842167160</v>
      </c>
      <c r="C17177" s="11">
        <v>77710817176</v>
      </c>
      <c r="D17177" s="13" t="s">
        <v>4325</v>
      </c>
      <c r="E17177">
        <f>ROW()</f>
        <v>17177</v>
      </c>
    </row>
    <row r="17178" spans="1:5" x14ac:dyDescent="0.2">
      <c r="A17178" s="13" t="s">
        <v>1838</v>
      </c>
      <c r="B17178" s="12">
        <v>14842167200</v>
      </c>
      <c r="C17178" s="11">
        <v>77710817177</v>
      </c>
      <c r="D17178" s="13" t="s">
        <v>4325</v>
      </c>
      <c r="E17178">
        <f>ROW()</f>
        <v>17178</v>
      </c>
    </row>
    <row r="17179" spans="1:5" x14ac:dyDescent="0.2">
      <c r="A17179" s="13" t="s">
        <v>1838</v>
      </c>
      <c r="B17179" s="12">
        <v>14842167310</v>
      </c>
      <c r="C17179" s="11">
        <v>77710817178</v>
      </c>
      <c r="D17179" s="13" t="s">
        <v>4325</v>
      </c>
      <c r="E17179">
        <f>ROW()</f>
        <v>17179</v>
      </c>
    </row>
    <row r="17180" spans="1:5" x14ac:dyDescent="0.2">
      <c r="A17180" s="13" t="s">
        <v>1838</v>
      </c>
      <c r="B17180" s="12">
        <v>14842167420</v>
      </c>
      <c r="C17180" s="11">
        <v>77710817179</v>
      </c>
      <c r="D17180" s="13" t="s">
        <v>4325</v>
      </c>
      <c r="E17180">
        <f>ROW()</f>
        <v>17180</v>
      </c>
    </row>
    <row r="17181" spans="1:5" x14ac:dyDescent="0.2">
      <c r="A17181" s="13" t="s">
        <v>1838</v>
      </c>
      <c r="B17181" s="12">
        <v>14842167530</v>
      </c>
      <c r="C17181" s="11">
        <v>77710817180</v>
      </c>
      <c r="D17181" s="13" t="s">
        <v>4325</v>
      </c>
      <c r="E17181">
        <f>ROW()</f>
        <v>17181</v>
      </c>
    </row>
    <row r="17182" spans="1:5" x14ac:dyDescent="0.2">
      <c r="A17182" s="18" t="s">
        <v>1839</v>
      </c>
      <c r="B17182" s="2">
        <v>14842167640</v>
      </c>
      <c r="C17182" s="1">
        <v>77710817181</v>
      </c>
      <c r="D17182" s="18" t="s">
        <v>4326</v>
      </c>
      <c r="E17182">
        <f>ROW()</f>
        <v>17182</v>
      </c>
    </row>
    <row r="17183" spans="1:5" x14ac:dyDescent="0.2">
      <c r="A17183" s="18" t="s">
        <v>1839</v>
      </c>
      <c r="B17183" s="2">
        <v>14842167750</v>
      </c>
      <c r="C17183" s="1">
        <v>77710817182</v>
      </c>
      <c r="D17183" s="18" t="s">
        <v>4326</v>
      </c>
      <c r="E17183">
        <f>ROW()</f>
        <v>17183</v>
      </c>
    </row>
    <row r="17184" spans="1:5" x14ac:dyDescent="0.2">
      <c r="A17184" s="18" t="s">
        <v>1839</v>
      </c>
      <c r="B17184" s="2">
        <v>14842167860</v>
      </c>
      <c r="C17184" s="1">
        <v>77710817183</v>
      </c>
      <c r="D17184" s="18" t="s">
        <v>4326</v>
      </c>
      <c r="E17184">
        <f>ROW()</f>
        <v>17184</v>
      </c>
    </row>
    <row r="17185" spans="1:5" x14ac:dyDescent="0.2">
      <c r="A17185" s="18" t="s">
        <v>1839</v>
      </c>
      <c r="B17185" s="2">
        <v>14842167900</v>
      </c>
      <c r="C17185" s="1">
        <v>77710817184</v>
      </c>
      <c r="D17185" s="18" t="s">
        <v>4326</v>
      </c>
      <c r="E17185">
        <f>ROW()</f>
        <v>17185</v>
      </c>
    </row>
    <row r="17186" spans="1:5" x14ac:dyDescent="0.2">
      <c r="A17186" s="18" t="s">
        <v>1839</v>
      </c>
      <c r="B17186" s="2">
        <v>14842168010</v>
      </c>
      <c r="C17186" s="1">
        <v>77710817185</v>
      </c>
      <c r="D17186" s="18" t="s">
        <v>4326</v>
      </c>
      <c r="E17186">
        <f>ROW()</f>
        <v>17186</v>
      </c>
    </row>
    <row r="17187" spans="1:5" x14ac:dyDescent="0.2">
      <c r="A17187" s="18" t="s">
        <v>1839</v>
      </c>
      <c r="B17187" s="2">
        <v>14842168120</v>
      </c>
      <c r="C17187" s="1">
        <v>77710817186</v>
      </c>
      <c r="D17187" s="18" t="s">
        <v>4326</v>
      </c>
      <c r="E17187">
        <f>ROW()</f>
        <v>17187</v>
      </c>
    </row>
    <row r="17188" spans="1:5" x14ac:dyDescent="0.2">
      <c r="A17188" s="18" t="s">
        <v>1839</v>
      </c>
      <c r="B17188" s="2">
        <v>14842168230</v>
      </c>
      <c r="C17188" s="1">
        <v>77710817187</v>
      </c>
      <c r="D17188" s="18" t="s">
        <v>4326</v>
      </c>
      <c r="E17188">
        <f>ROW()</f>
        <v>17188</v>
      </c>
    </row>
    <row r="17189" spans="1:5" x14ac:dyDescent="0.2">
      <c r="A17189" s="18" t="s">
        <v>1839</v>
      </c>
      <c r="B17189" s="2">
        <v>14842168340</v>
      </c>
      <c r="C17189" s="1">
        <v>77710817188</v>
      </c>
      <c r="D17189" s="18" t="s">
        <v>4326</v>
      </c>
      <c r="E17189">
        <f>ROW()</f>
        <v>17189</v>
      </c>
    </row>
    <row r="17190" spans="1:5" x14ac:dyDescent="0.2">
      <c r="A17190" s="18" t="s">
        <v>1839</v>
      </c>
      <c r="B17190" s="2">
        <v>14842168450</v>
      </c>
      <c r="C17190" s="1">
        <v>77710817189</v>
      </c>
      <c r="D17190" s="18" t="s">
        <v>4326</v>
      </c>
      <c r="E17190">
        <f>ROW()</f>
        <v>17190</v>
      </c>
    </row>
    <row r="17191" spans="1:5" x14ac:dyDescent="0.2">
      <c r="A17191" s="18" t="s">
        <v>1839</v>
      </c>
      <c r="B17191" s="2">
        <v>14842168560</v>
      </c>
      <c r="C17191" s="1">
        <v>77710817190</v>
      </c>
      <c r="D17191" s="18" t="s">
        <v>4326</v>
      </c>
      <c r="E17191">
        <f>ROW()</f>
        <v>17191</v>
      </c>
    </row>
    <row r="17192" spans="1:5" x14ac:dyDescent="0.2">
      <c r="A17192" s="13" t="s">
        <v>1840</v>
      </c>
      <c r="B17192" s="12">
        <v>14842168600</v>
      </c>
      <c r="C17192" s="11">
        <v>77710817191</v>
      </c>
      <c r="D17192" s="13" t="s">
        <v>4327</v>
      </c>
      <c r="E17192">
        <f>ROW()</f>
        <v>17192</v>
      </c>
    </row>
    <row r="17193" spans="1:5" x14ac:dyDescent="0.2">
      <c r="A17193" s="13" t="s">
        <v>1840</v>
      </c>
      <c r="B17193" s="12">
        <v>14842168710</v>
      </c>
      <c r="C17193" s="11">
        <v>77710817192</v>
      </c>
      <c r="D17193" s="13" t="s">
        <v>4327</v>
      </c>
      <c r="E17193">
        <f>ROW()</f>
        <v>17193</v>
      </c>
    </row>
    <row r="17194" spans="1:5" x14ac:dyDescent="0.2">
      <c r="A17194" s="13" t="s">
        <v>1840</v>
      </c>
      <c r="B17194" s="12">
        <v>14842168820</v>
      </c>
      <c r="C17194" s="11">
        <v>77710817193</v>
      </c>
      <c r="D17194" s="13" t="s">
        <v>4327</v>
      </c>
      <c r="E17194">
        <f>ROW()</f>
        <v>17194</v>
      </c>
    </row>
    <row r="17195" spans="1:5" x14ac:dyDescent="0.2">
      <c r="A17195" s="13" t="s">
        <v>1840</v>
      </c>
      <c r="B17195" s="12">
        <v>14842168930</v>
      </c>
      <c r="C17195" s="11">
        <v>77710817194</v>
      </c>
      <c r="D17195" s="13" t="s">
        <v>4327</v>
      </c>
      <c r="E17195">
        <f>ROW()</f>
        <v>17195</v>
      </c>
    </row>
    <row r="17196" spans="1:5" x14ac:dyDescent="0.2">
      <c r="A17196" s="13" t="s">
        <v>1840</v>
      </c>
      <c r="B17196" s="12">
        <v>14842169040</v>
      </c>
      <c r="C17196" s="11">
        <v>77710817195</v>
      </c>
      <c r="D17196" s="13" t="s">
        <v>4327</v>
      </c>
      <c r="E17196">
        <f>ROW()</f>
        <v>17196</v>
      </c>
    </row>
    <row r="17197" spans="1:5" x14ac:dyDescent="0.2">
      <c r="A17197" s="13" t="s">
        <v>1840</v>
      </c>
      <c r="B17197" s="12">
        <v>14842169150</v>
      </c>
      <c r="C17197" s="11">
        <v>77710817196</v>
      </c>
      <c r="D17197" s="13" t="s">
        <v>4327</v>
      </c>
      <c r="E17197">
        <f>ROW()</f>
        <v>17197</v>
      </c>
    </row>
    <row r="17198" spans="1:5" x14ac:dyDescent="0.2">
      <c r="A17198" s="13" t="s">
        <v>1840</v>
      </c>
      <c r="B17198" s="12">
        <v>14842169260</v>
      </c>
      <c r="C17198" s="11">
        <v>77710817197</v>
      </c>
      <c r="D17198" s="13" t="s">
        <v>4327</v>
      </c>
      <c r="E17198">
        <f>ROW()</f>
        <v>17198</v>
      </c>
    </row>
    <row r="17199" spans="1:5" x14ac:dyDescent="0.2">
      <c r="A17199" s="13" t="s">
        <v>1840</v>
      </c>
      <c r="B17199" s="12">
        <v>14842169300</v>
      </c>
      <c r="C17199" s="11">
        <v>77710817198</v>
      </c>
      <c r="D17199" s="13" t="s">
        <v>4327</v>
      </c>
      <c r="E17199">
        <f>ROW()</f>
        <v>17199</v>
      </c>
    </row>
    <row r="17200" spans="1:5" x14ac:dyDescent="0.2">
      <c r="A17200" s="13" t="s">
        <v>1840</v>
      </c>
      <c r="B17200" s="12">
        <v>14842169410</v>
      </c>
      <c r="C17200" s="11">
        <v>77710817199</v>
      </c>
      <c r="D17200" s="13" t="s">
        <v>4327</v>
      </c>
      <c r="E17200">
        <f>ROW()</f>
        <v>17200</v>
      </c>
    </row>
    <row r="17201" spans="1:5" x14ac:dyDescent="0.2">
      <c r="A17201" s="13" t="s">
        <v>1840</v>
      </c>
      <c r="B17201" s="12">
        <v>14842169520</v>
      </c>
      <c r="C17201" s="11">
        <v>77710817200</v>
      </c>
      <c r="D17201" s="13" t="s">
        <v>4327</v>
      </c>
      <c r="E17201">
        <f>ROW()</f>
        <v>17201</v>
      </c>
    </row>
    <row r="17202" spans="1:5" x14ac:dyDescent="0.2">
      <c r="A17202" s="18" t="s">
        <v>1841</v>
      </c>
      <c r="B17202" s="2">
        <v>14842169630</v>
      </c>
      <c r="C17202" s="1">
        <v>77710817201</v>
      </c>
      <c r="D17202" s="18" t="s">
        <v>4328</v>
      </c>
      <c r="E17202">
        <f>ROW()</f>
        <v>17202</v>
      </c>
    </row>
    <row r="17203" spans="1:5" x14ac:dyDescent="0.2">
      <c r="A17203" s="18" t="s">
        <v>1841</v>
      </c>
      <c r="B17203" s="2">
        <v>14842169740</v>
      </c>
      <c r="C17203" s="1">
        <v>77710817202</v>
      </c>
      <c r="D17203" s="18" t="s">
        <v>4328</v>
      </c>
      <c r="E17203">
        <f>ROW()</f>
        <v>17203</v>
      </c>
    </row>
    <row r="17204" spans="1:5" x14ac:dyDescent="0.2">
      <c r="A17204" s="18" t="s">
        <v>1841</v>
      </c>
      <c r="B17204" s="2">
        <v>14842169850</v>
      </c>
      <c r="C17204" s="1">
        <v>77710817203</v>
      </c>
      <c r="D17204" s="18" t="s">
        <v>4328</v>
      </c>
      <c r="E17204">
        <f>ROW()</f>
        <v>17204</v>
      </c>
    </row>
    <row r="17205" spans="1:5" x14ac:dyDescent="0.2">
      <c r="A17205" s="18" t="s">
        <v>1841</v>
      </c>
      <c r="B17205" s="2">
        <v>14842169960</v>
      </c>
      <c r="C17205" s="1">
        <v>77710817204</v>
      </c>
      <c r="D17205" s="18" t="s">
        <v>4328</v>
      </c>
      <c r="E17205">
        <f>ROW()</f>
        <v>17205</v>
      </c>
    </row>
    <row r="17206" spans="1:5" x14ac:dyDescent="0.2">
      <c r="A17206" s="18" t="s">
        <v>1841</v>
      </c>
      <c r="B17206" s="2">
        <v>14842170000</v>
      </c>
      <c r="C17206" s="1">
        <v>77710817205</v>
      </c>
      <c r="D17206" s="18" t="s">
        <v>4328</v>
      </c>
      <c r="E17206">
        <f>ROW()</f>
        <v>17206</v>
      </c>
    </row>
    <row r="17207" spans="1:5" x14ac:dyDescent="0.2">
      <c r="A17207" s="18" t="s">
        <v>1841</v>
      </c>
      <c r="B17207" s="2">
        <v>14842170110</v>
      </c>
      <c r="C17207" s="1">
        <v>77710817206</v>
      </c>
      <c r="D17207" s="18" t="s">
        <v>4328</v>
      </c>
      <c r="E17207">
        <f>ROW()</f>
        <v>17207</v>
      </c>
    </row>
    <row r="17208" spans="1:5" x14ac:dyDescent="0.2">
      <c r="A17208" s="18" t="s">
        <v>1841</v>
      </c>
      <c r="B17208" s="2">
        <v>14842170220</v>
      </c>
      <c r="C17208" s="1">
        <v>77710817207</v>
      </c>
      <c r="D17208" s="18" t="s">
        <v>4328</v>
      </c>
      <c r="E17208">
        <f>ROW()</f>
        <v>17208</v>
      </c>
    </row>
    <row r="17209" spans="1:5" x14ac:dyDescent="0.2">
      <c r="A17209" s="18" t="s">
        <v>1841</v>
      </c>
      <c r="B17209" s="2">
        <v>14842170330</v>
      </c>
      <c r="C17209" s="1">
        <v>77710817208</v>
      </c>
      <c r="D17209" s="18" t="s">
        <v>4328</v>
      </c>
      <c r="E17209">
        <f>ROW()</f>
        <v>17209</v>
      </c>
    </row>
    <row r="17210" spans="1:5" x14ac:dyDescent="0.2">
      <c r="A17210" s="18" t="s">
        <v>1841</v>
      </c>
      <c r="B17210" s="2">
        <v>14842170440</v>
      </c>
      <c r="C17210" s="1">
        <v>77710817209</v>
      </c>
      <c r="D17210" s="18" t="s">
        <v>4328</v>
      </c>
      <c r="E17210">
        <f>ROW()</f>
        <v>17210</v>
      </c>
    </row>
    <row r="17211" spans="1:5" x14ac:dyDescent="0.2">
      <c r="A17211" s="18" t="s">
        <v>1841</v>
      </c>
      <c r="B17211" s="2">
        <v>14842170550</v>
      </c>
      <c r="C17211" s="1">
        <v>77710817210</v>
      </c>
      <c r="D17211" s="18" t="s">
        <v>4328</v>
      </c>
      <c r="E17211">
        <f>ROW()</f>
        <v>17211</v>
      </c>
    </row>
    <row r="17212" spans="1:5" x14ac:dyDescent="0.2">
      <c r="A17212" s="13" t="s">
        <v>1842</v>
      </c>
      <c r="B17212" s="12">
        <v>14842170660</v>
      </c>
      <c r="C17212" s="11">
        <v>77710817211</v>
      </c>
      <c r="D17212" s="13" t="s">
        <v>4329</v>
      </c>
      <c r="E17212">
        <f>ROW()</f>
        <v>17212</v>
      </c>
    </row>
    <row r="17213" spans="1:5" x14ac:dyDescent="0.2">
      <c r="A17213" s="13" t="s">
        <v>1842</v>
      </c>
      <c r="B17213" s="12">
        <v>14842170700</v>
      </c>
      <c r="C17213" s="11">
        <v>77710817212</v>
      </c>
      <c r="D17213" s="13" t="s">
        <v>4329</v>
      </c>
      <c r="E17213">
        <f>ROW()</f>
        <v>17213</v>
      </c>
    </row>
    <row r="17214" spans="1:5" x14ac:dyDescent="0.2">
      <c r="A17214" s="13" t="s">
        <v>1842</v>
      </c>
      <c r="B17214" s="12">
        <v>14842170810</v>
      </c>
      <c r="C17214" s="11">
        <v>77710817213</v>
      </c>
      <c r="D17214" s="13" t="s">
        <v>4329</v>
      </c>
      <c r="E17214">
        <f>ROW()</f>
        <v>17214</v>
      </c>
    </row>
    <row r="17215" spans="1:5" x14ac:dyDescent="0.2">
      <c r="A17215" s="13" t="s">
        <v>1842</v>
      </c>
      <c r="B17215" s="12">
        <v>14842170920</v>
      </c>
      <c r="C17215" s="11">
        <v>77710817214</v>
      </c>
      <c r="D17215" s="13" t="s">
        <v>4329</v>
      </c>
      <c r="E17215">
        <f>ROW()</f>
        <v>17215</v>
      </c>
    </row>
    <row r="17216" spans="1:5" x14ac:dyDescent="0.2">
      <c r="A17216" s="13" t="s">
        <v>1842</v>
      </c>
      <c r="B17216" s="12">
        <v>14842171030</v>
      </c>
      <c r="C17216" s="11">
        <v>77710817215</v>
      </c>
      <c r="D17216" s="13" t="s">
        <v>4329</v>
      </c>
      <c r="E17216">
        <f>ROW()</f>
        <v>17216</v>
      </c>
    </row>
    <row r="17217" spans="1:5" x14ac:dyDescent="0.2">
      <c r="A17217" s="13" t="s">
        <v>1842</v>
      </c>
      <c r="B17217" s="12">
        <v>14842171140</v>
      </c>
      <c r="C17217" s="11">
        <v>77710817216</v>
      </c>
      <c r="D17217" s="13" t="s">
        <v>4329</v>
      </c>
      <c r="E17217">
        <f>ROW()</f>
        <v>17217</v>
      </c>
    </row>
    <row r="17218" spans="1:5" x14ac:dyDescent="0.2">
      <c r="A17218" s="13" t="s">
        <v>1842</v>
      </c>
      <c r="B17218" s="12">
        <v>14842171250</v>
      </c>
      <c r="C17218" s="11">
        <v>77710817217</v>
      </c>
      <c r="D17218" s="13" t="s">
        <v>4329</v>
      </c>
      <c r="E17218">
        <f>ROW()</f>
        <v>17218</v>
      </c>
    </row>
    <row r="17219" spans="1:5" x14ac:dyDescent="0.2">
      <c r="A17219" s="13" t="s">
        <v>1842</v>
      </c>
      <c r="B17219" s="12">
        <v>14842171360</v>
      </c>
      <c r="C17219" s="11">
        <v>77710817218</v>
      </c>
      <c r="D17219" s="13" t="s">
        <v>4329</v>
      </c>
      <c r="E17219">
        <f>ROW()</f>
        <v>17219</v>
      </c>
    </row>
    <row r="17220" spans="1:5" x14ac:dyDescent="0.2">
      <c r="A17220" s="13" t="s">
        <v>1842</v>
      </c>
      <c r="B17220" s="12">
        <v>14842171400</v>
      </c>
      <c r="C17220" s="11">
        <v>77710817219</v>
      </c>
      <c r="D17220" s="13" t="s">
        <v>4329</v>
      </c>
      <c r="E17220">
        <f>ROW()</f>
        <v>17220</v>
      </c>
    </row>
    <row r="17221" spans="1:5" x14ac:dyDescent="0.2">
      <c r="A17221" s="13" t="s">
        <v>1842</v>
      </c>
      <c r="B17221" s="12">
        <v>14842171510</v>
      </c>
      <c r="C17221" s="11">
        <v>77710817220</v>
      </c>
      <c r="D17221" s="13" t="s">
        <v>4329</v>
      </c>
      <c r="E17221">
        <f>ROW()</f>
        <v>17221</v>
      </c>
    </row>
    <row r="17222" spans="1:5" x14ac:dyDescent="0.2">
      <c r="A17222" s="18" t="s">
        <v>1843</v>
      </c>
      <c r="B17222" s="2">
        <v>14842171620</v>
      </c>
      <c r="C17222" s="1">
        <v>77710817221</v>
      </c>
      <c r="D17222" s="18" t="s">
        <v>4330</v>
      </c>
      <c r="E17222">
        <f>ROW()</f>
        <v>17222</v>
      </c>
    </row>
    <row r="17223" spans="1:5" x14ac:dyDescent="0.2">
      <c r="A17223" s="18" t="s">
        <v>1843</v>
      </c>
      <c r="B17223" s="2">
        <v>14842171730</v>
      </c>
      <c r="C17223" s="1">
        <v>77710817222</v>
      </c>
      <c r="D17223" s="18" t="s">
        <v>4330</v>
      </c>
      <c r="E17223">
        <f>ROW()</f>
        <v>17223</v>
      </c>
    </row>
    <row r="17224" spans="1:5" x14ac:dyDescent="0.2">
      <c r="A17224" s="18" t="s">
        <v>1843</v>
      </c>
      <c r="B17224" s="2">
        <v>14842171840</v>
      </c>
      <c r="C17224" s="1">
        <v>77710817223</v>
      </c>
      <c r="D17224" s="18" t="s">
        <v>4330</v>
      </c>
      <c r="E17224">
        <f>ROW()</f>
        <v>17224</v>
      </c>
    </row>
    <row r="17225" spans="1:5" x14ac:dyDescent="0.2">
      <c r="A17225" s="18" t="s">
        <v>1843</v>
      </c>
      <c r="B17225" s="2">
        <v>14842171950</v>
      </c>
      <c r="C17225" s="1">
        <v>77710817224</v>
      </c>
      <c r="D17225" s="18" t="s">
        <v>4330</v>
      </c>
      <c r="E17225">
        <f>ROW()</f>
        <v>17225</v>
      </c>
    </row>
    <row r="17226" spans="1:5" x14ac:dyDescent="0.2">
      <c r="A17226" s="18" t="s">
        <v>1843</v>
      </c>
      <c r="B17226" s="2">
        <v>14842172060</v>
      </c>
      <c r="C17226" s="1">
        <v>77710817225</v>
      </c>
      <c r="D17226" s="18" t="s">
        <v>4330</v>
      </c>
      <c r="E17226">
        <f>ROW()</f>
        <v>17226</v>
      </c>
    </row>
    <row r="17227" spans="1:5" x14ac:dyDescent="0.2">
      <c r="A17227" s="18" t="s">
        <v>1843</v>
      </c>
      <c r="B17227" s="2">
        <v>14842172100</v>
      </c>
      <c r="C17227" s="1">
        <v>77710817226</v>
      </c>
      <c r="D17227" s="18" t="s">
        <v>4330</v>
      </c>
      <c r="E17227">
        <f>ROW()</f>
        <v>17227</v>
      </c>
    </row>
    <row r="17228" spans="1:5" x14ac:dyDescent="0.2">
      <c r="A17228" s="18" t="s">
        <v>1843</v>
      </c>
      <c r="B17228" s="2">
        <v>14842172210</v>
      </c>
      <c r="C17228" s="1">
        <v>77710817227</v>
      </c>
      <c r="D17228" s="18" t="s">
        <v>4330</v>
      </c>
      <c r="E17228">
        <f>ROW()</f>
        <v>17228</v>
      </c>
    </row>
    <row r="17229" spans="1:5" x14ac:dyDescent="0.2">
      <c r="A17229" s="18" t="s">
        <v>1843</v>
      </c>
      <c r="B17229" s="2">
        <v>14842172320</v>
      </c>
      <c r="C17229" s="1">
        <v>77710817228</v>
      </c>
      <c r="D17229" s="18" t="s">
        <v>4330</v>
      </c>
      <c r="E17229">
        <f>ROW()</f>
        <v>17229</v>
      </c>
    </row>
    <row r="17230" spans="1:5" x14ac:dyDescent="0.2">
      <c r="A17230" s="18" t="s">
        <v>1843</v>
      </c>
      <c r="B17230" s="2">
        <v>14842172430</v>
      </c>
      <c r="C17230" s="1">
        <v>77710817229</v>
      </c>
      <c r="D17230" s="18" t="s">
        <v>4330</v>
      </c>
      <c r="E17230">
        <f>ROW()</f>
        <v>17230</v>
      </c>
    </row>
    <row r="17231" spans="1:5" x14ac:dyDescent="0.2">
      <c r="A17231" s="18" t="s">
        <v>1843</v>
      </c>
      <c r="B17231" s="2">
        <v>14842172540</v>
      </c>
      <c r="C17231" s="1">
        <v>77710817230</v>
      </c>
      <c r="D17231" s="18" t="s">
        <v>4330</v>
      </c>
      <c r="E17231">
        <f>ROW()</f>
        <v>17231</v>
      </c>
    </row>
    <row r="17232" spans="1:5" x14ac:dyDescent="0.2">
      <c r="A17232" s="13" t="s">
        <v>1844</v>
      </c>
      <c r="B17232" s="12">
        <v>14842172650</v>
      </c>
      <c r="C17232" s="11">
        <v>77710817231</v>
      </c>
      <c r="D17232" s="13" t="s">
        <v>4331</v>
      </c>
      <c r="E17232">
        <f>ROW()</f>
        <v>17232</v>
      </c>
    </row>
    <row r="17233" spans="1:5" x14ac:dyDescent="0.2">
      <c r="A17233" s="13" t="s">
        <v>1844</v>
      </c>
      <c r="B17233" s="12">
        <v>14842172760</v>
      </c>
      <c r="C17233" s="11">
        <v>77710817232</v>
      </c>
      <c r="D17233" s="13" t="s">
        <v>4331</v>
      </c>
      <c r="E17233">
        <f>ROW()</f>
        <v>17233</v>
      </c>
    </row>
    <row r="17234" spans="1:5" x14ac:dyDescent="0.2">
      <c r="A17234" s="13" t="s">
        <v>1844</v>
      </c>
      <c r="B17234" s="12">
        <v>14842172800</v>
      </c>
      <c r="C17234" s="11">
        <v>77710817233</v>
      </c>
      <c r="D17234" s="13" t="s">
        <v>4331</v>
      </c>
      <c r="E17234">
        <f>ROW()</f>
        <v>17234</v>
      </c>
    </row>
    <row r="17235" spans="1:5" x14ac:dyDescent="0.2">
      <c r="A17235" s="13" t="s">
        <v>1844</v>
      </c>
      <c r="B17235" s="12">
        <v>14842172910</v>
      </c>
      <c r="C17235" s="11">
        <v>77710817234</v>
      </c>
      <c r="D17235" s="13" t="s">
        <v>4331</v>
      </c>
      <c r="E17235">
        <f>ROW()</f>
        <v>17235</v>
      </c>
    </row>
    <row r="17236" spans="1:5" x14ac:dyDescent="0.2">
      <c r="A17236" s="13" t="s">
        <v>1844</v>
      </c>
      <c r="B17236" s="12">
        <v>14842173020</v>
      </c>
      <c r="C17236" s="11">
        <v>77710817235</v>
      </c>
      <c r="D17236" s="13" t="s">
        <v>4331</v>
      </c>
      <c r="E17236">
        <f>ROW()</f>
        <v>17236</v>
      </c>
    </row>
    <row r="17237" spans="1:5" x14ac:dyDescent="0.2">
      <c r="A17237" s="13" t="s">
        <v>1844</v>
      </c>
      <c r="B17237" s="12">
        <v>14842173130</v>
      </c>
      <c r="C17237" s="11">
        <v>77710817236</v>
      </c>
      <c r="D17237" s="13" t="s">
        <v>4331</v>
      </c>
      <c r="E17237">
        <f>ROW()</f>
        <v>17237</v>
      </c>
    </row>
    <row r="17238" spans="1:5" x14ac:dyDescent="0.2">
      <c r="A17238" s="13" t="s">
        <v>1844</v>
      </c>
      <c r="B17238" s="12">
        <v>14842173240</v>
      </c>
      <c r="C17238" s="11">
        <v>77710817237</v>
      </c>
      <c r="D17238" s="13" t="s">
        <v>4331</v>
      </c>
      <c r="E17238">
        <f>ROW()</f>
        <v>17238</v>
      </c>
    </row>
    <row r="17239" spans="1:5" x14ac:dyDescent="0.2">
      <c r="A17239" s="13" t="s">
        <v>1844</v>
      </c>
      <c r="B17239" s="12">
        <v>14842173350</v>
      </c>
      <c r="C17239" s="11">
        <v>77710817238</v>
      </c>
      <c r="D17239" s="13" t="s">
        <v>4331</v>
      </c>
      <c r="E17239">
        <f>ROW()</f>
        <v>17239</v>
      </c>
    </row>
    <row r="17240" spans="1:5" x14ac:dyDescent="0.2">
      <c r="A17240" s="13" t="s">
        <v>1844</v>
      </c>
      <c r="B17240" s="12">
        <v>14842173460</v>
      </c>
      <c r="C17240" s="11">
        <v>77710817239</v>
      </c>
      <c r="D17240" s="13" t="s">
        <v>4331</v>
      </c>
      <c r="E17240">
        <f>ROW()</f>
        <v>17240</v>
      </c>
    </row>
    <row r="17241" spans="1:5" x14ac:dyDescent="0.2">
      <c r="A17241" s="13" t="s">
        <v>1844</v>
      </c>
      <c r="B17241" s="12">
        <v>14842173500</v>
      </c>
      <c r="C17241" s="11">
        <v>77710817240</v>
      </c>
      <c r="D17241" s="13" t="s">
        <v>4331</v>
      </c>
      <c r="E17241">
        <f>ROW()</f>
        <v>17241</v>
      </c>
    </row>
    <row r="17242" spans="1:5" x14ac:dyDescent="0.2">
      <c r="A17242" s="18" t="s">
        <v>1845</v>
      </c>
      <c r="B17242" s="2">
        <v>14842173610</v>
      </c>
      <c r="C17242" s="1">
        <v>77710817241</v>
      </c>
      <c r="D17242" s="18" t="s">
        <v>4332</v>
      </c>
      <c r="E17242">
        <f>ROW()</f>
        <v>17242</v>
      </c>
    </row>
    <row r="17243" spans="1:5" x14ac:dyDescent="0.2">
      <c r="A17243" s="18" t="s">
        <v>1845</v>
      </c>
      <c r="B17243" s="2">
        <v>14842173720</v>
      </c>
      <c r="C17243" s="1">
        <v>77710817242</v>
      </c>
      <c r="D17243" s="18" t="s">
        <v>4332</v>
      </c>
      <c r="E17243">
        <f>ROW()</f>
        <v>17243</v>
      </c>
    </row>
    <row r="17244" spans="1:5" x14ac:dyDescent="0.2">
      <c r="A17244" s="18" t="s">
        <v>1845</v>
      </c>
      <c r="B17244" s="2">
        <v>14842173830</v>
      </c>
      <c r="C17244" s="1">
        <v>77710817243</v>
      </c>
      <c r="D17244" s="18" t="s">
        <v>4332</v>
      </c>
      <c r="E17244">
        <f>ROW()</f>
        <v>17244</v>
      </c>
    </row>
    <row r="17245" spans="1:5" x14ac:dyDescent="0.2">
      <c r="A17245" s="18" t="s">
        <v>1845</v>
      </c>
      <c r="B17245" s="2">
        <v>14842173940</v>
      </c>
      <c r="C17245" s="1">
        <v>77710817244</v>
      </c>
      <c r="D17245" s="18" t="s">
        <v>4332</v>
      </c>
      <c r="E17245">
        <f>ROW()</f>
        <v>17245</v>
      </c>
    </row>
    <row r="17246" spans="1:5" x14ac:dyDescent="0.2">
      <c r="A17246" s="18" t="s">
        <v>1845</v>
      </c>
      <c r="B17246" s="2">
        <v>14842174050</v>
      </c>
      <c r="C17246" s="1">
        <v>77710817245</v>
      </c>
      <c r="D17246" s="18" t="s">
        <v>4332</v>
      </c>
      <c r="E17246">
        <f>ROW()</f>
        <v>17246</v>
      </c>
    </row>
    <row r="17247" spans="1:5" x14ac:dyDescent="0.2">
      <c r="A17247" s="18" t="s">
        <v>1845</v>
      </c>
      <c r="B17247" s="2">
        <v>14842174160</v>
      </c>
      <c r="C17247" s="1">
        <v>77710817246</v>
      </c>
      <c r="D17247" s="18" t="s">
        <v>4332</v>
      </c>
      <c r="E17247">
        <f>ROW()</f>
        <v>17247</v>
      </c>
    </row>
    <row r="17248" spans="1:5" x14ac:dyDescent="0.2">
      <c r="A17248" s="18" t="s">
        <v>1845</v>
      </c>
      <c r="B17248" s="2">
        <v>14842174200</v>
      </c>
      <c r="C17248" s="1">
        <v>77710817247</v>
      </c>
      <c r="D17248" s="18" t="s">
        <v>4332</v>
      </c>
      <c r="E17248">
        <f>ROW()</f>
        <v>17248</v>
      </c>
    </row>
    <row r="17249" spans="1:5" x14ac:dyDescent="0.2">
      <c r="A17249" s="18" t="s">
        <v>1845</v>
      </c>
      <c r="B17249" s="2">
        <v>14842174310</v>
      </c>
      <c r="C17249" s="1">
        <v>77710817248</v>
      </c>
      <c r="D17249" s="18" t="s">
        <v>4332</v>
      </c>
      <c r="E17249">
        <f>ROW()</f>
        <v>17249</v>
      </c>
    </row>
    <row r="17250" spans="1:5" x14ac:dyDescent="0.2">
      <c r="A17250" s="18" t="s">
        <v>1845</v>
      </c>
      <c r="B17250" s="2">
        <v>14842174420</v>
      </c>
      <c r="C17250" s="1">
        <v>77710817249</v>
      </c>
      <c r="D17250" s="18" t="s">
        <v>4332</v>
      </c>
      <c r="E17250">
        <f>ROW()</f>
        <v>17250</v>
      </c>
    </row>
    <row r="17251" spans="1:5" x14ac:dyDescent="0.2">
      <c r="A17251" s="18" t="s">
        <v>1845</v>
      </c>
      <c r="B17251" s="2">
        <v>14842174530</v>
      </c>
      <c r="C17251" s="1">
        <v>77710817250</v>
      </c>
      <c r="D17251" s="18" t="s">
        <v>4332</v>
      </c>
      <c r="E17251">
        <f>ROW()</f>
        <v>17251</v>
      </c>
    </row>
    <row r="17252" spans="1:5" x14ac:dyDescent="0.2">
      <c r="A17252" s="13" t="s">
        <v>1846</v>
      </c>
      <c r="B17252" s="12">
        <v>14842174640</v>
      </c>
      <c r="C17252" s="11">
        <v>77710817251</v>
      </c>
      <c r="D17252" s="13" t="s">
        <v>4333</v>
      </c>
      <c r="E17252">
        <f>ROW()</f>
        <v>17252</v>
      </c>
    </row>
    <row r="17253" spans="1:5" x14ac:dyDescent="0.2">
      <c r="A17253" s="13" t="s">
        <v>1846</v>
      </c>
      <c r="B17253" s="12">
        <v>14842174750</v>
      </c>
      <c r="C17253" s="11">
        <v>77710817252</v>
      </c>
      <c r="D17253" s="13" t="s">
        <v>4333</v>
      </c>
      <c r="E17253">
        <f>ROW()</f>
        <v>17253</v>
      </c>
    </row>
    <row r="17254" spans="1:5" x14ac:dyDescent="0.2">
      <c r="A17254" s="13" t="s">
        <v>1846</v>
      </c>
      <c r="B17254" s="12">
        <v>14842174860</v>
      </c>
      <c r="C17254" s="11">
        <v>77710817253</v>
      </c>
      <c r="D17254" s="13" t="s">
        <v>4333</v>
      </c>
      <c r="E17254">
        <f>ROW()</f>
        <v>17254</v>
      </c>
    </row>
    <row r="17255" spans="1:5" x14ac:dyDescent="0.2">
      <c r="A17255" s="13" t="s">
        <v>1846</v>
      </c>
      <c r="B17255" s="12">
        <v>14842174900</v>
      </c>
      <c r="C17255" s="11">
        <v>77710817254</v>
      </c>
      <c r="D17255" s="13" t="s">
        <v>4333</v>
      </c>
      <c r="E17255">
        <f>ROW()</f>
        <v>17255</v>
      </c>
    </row>
    <row r="17256" spans="1:5" x14ac:dyDescent="0.2">
      <c r="A17256" s="13" t="s">
        <v>1846</v>
      </c>
      <c r="B17256" s="12">
        <v>14842175010</v>
      </c>
      <c r="C17256" s="11">
        <v>77710817255</v>
      </c>
      <c r="D17256" s="13" t="s">
        <v>4333</v>
      </c>
      <c r="E17256">
        <f>ROW()</f>
        <v>17256</v>
      </c>
    </row>
    <row r="17257" spans="1:5" x14ac:dyDescent="0.2">
      <c r="A17257" s="13" t="s">
        <v>1846</v>
      </c>
      <c r="B17257" s="12">
        <v>14842175120</v>
      </c>
      <c r="C17257" s="11">
        <v>77710817256</v>
      </c>
      <c r="D17257" s="13" t="s">
        <v>4333</v>
      </c>
      <c r="E17257">
        <f>ROW()</f>
        <v>17257</v>
      </c>
    </row>
    <row r="17258" spans="1:5" x14ac:dyDescent="0.2">
      <c r="A17258" s="13" t="s">
        <v>1846</v>
      </c>
      <c r="B17258" s="12">
        <v>14842175230</v>
      </c>
      <c r="C17258" s="11">
        <v>77710817257</v>
      </c>
      <c r="D17258" s="13" t="s">
        <v>4333</v>
      </c>
      <c r="E17258">
        <f>ROW()</f>
        <v>17258</v>
      </c>
    </row>
    <row r="17259" spans="1:5" x14ac:dyDescent="0.2">
      <c r="A17259" s="13" t="s">
        <v>1846</v>
      </c>
      <c r="B17259" s="12">
        <v>14842175340</v>
      </c>
      <c r="C17259" s="11">
        <v>77710817258</v>
      </c>
      <c r="D17259" s="13" t="s">
        <v>4333</v>
      </c>
      <c r="E17259">
        <f>ROW()</f>
        <v>17259</v>
      </c>
    </row>
    <row r="17260" spans="1:5" x14ac:dyDescent="0.2">
      <c r="A17260" s="13" t="s">
        <v>1846</v>
      </c>
      <c r="B17260" s="12">
        <v>14842175450</v>
      </c>
      <c r="C17260" s="11">
        <v>77710817259</v>
      </c>
      <c r="D17260" s="13" t="s">
        <v>4333</v>
      </c>
      <c r="E17260">
        <f>ROW()</f>
        <v>17260</v>
      </c>
    </row>
    <row r="17261" spans="1:5" x14ac:dyDescent="0.2">
      <c r="A17261" s="13" t="s">
        <v>1846</v>
      </c>
      <c r="B17261" s="12">
        <v>14842175560</v>
      </c>
      <c r="C17261" s="11">
        <v>77710817260</v>
      </c>
      <c r="D17261" s="13" t="s">
        <v>4333</v>
      </c>
      <c r="E17261">
        <f>ROW()</f>
        <v>17261</v>
      </c>
    </row>
    <row r="17262" spans="1:5" x14ac:dyDescent="0.2">
      <c r="A17262" s="18" t="s">
        <v>1581</v>
      </c>
      <c r="B17262" s="2">
        <v>14842175600</v>
      </c>
      <c r="C17262" s="1">
        <v>77710817261</v>
      </c>
      <c r="D17262" s="18" t="s">
        <v>4334</v>
      </c>
      <c r="E17262">
        <f>ROW()</f>
        <v>17262</v>
      </c>
    </row>
    <row r="17263" spans="1:5" x14ac:dyDescent="0.2">
      <c r="A17263" s="18" t="s">
        <v>1581</v>
      </c>
      <c r="B17263" s="2">
        <v>14842175710</v>
      </c>
      <c r="C17263" s="1">
        <v>77710817262</v>
      </c>
      <c r="D17263" s="18" t="s">
        <v>4334</v>
      </c>
      <c r="E17263">
        <f>ROW()</f>
        <v>17263</v>
      </c>
    </row>
    <row r="17264" spans="1:5" x14ac:dyDescent="0.2">
      <c r="A17264" s="18" t="s">
        <v>1581</v>
      </c>
      <c r="B17264" s="2">
        <v>14842175820</v>
      </c>
      <c r="C17264" s="1">
        <v>77710817263</v>
      </c>
      <c r="D17264" s="18" t="s">
        <v>4334</v>
      </c>
      <c r="E17264">
        <f>ROW()</f>
        <v>17264</v>
      </c>
    </row>
    <row r="17265" spans="1:5" x14ac:dyDescent="0.2">
      <c r="A17265" s="18" t="s">
        <v>1581</v>
      </c>
      <c r="B17265" s="2">
        <v>14842175930</v>
      </c>
      <c r="C17265" s="1">
        <v>77710817264</v>
      </c>
      <c r="D17265" s="18" t="s">
        <v>4334</v>
      </c>
      <c r="E17265">
        <f>ROW()</f>
        <v>17265</v>
      </c>
    </row>
    <row r="17266" spans="1:5" x14ac:dyDescent="0.2">
      <c r="A17266" s="18" t="s">
        <v>1581</v>
      </c>
      <c r="B17266" s="2">
        <v>14842176040</v>
      </c>
      <c r="C17266" s="1">
        <v>77710817265</v>
      </c>
      <c r="D17266" s="18" t="s">
        <v>4334</v>
      </c>
      <c r="E17266">
        <f>ROW()</f>
        <v>17266</v>
      </c>
    </row>
    <row r="17267" spans="1:5" x14ac:dyDescent="0.2">
      <c r="A17267" s="18" t="s">
        <v>1581</v>
      </c>
      <c r="B17267" s="2">
        <v>14842176150</v>
      </c>
      <c r="C17267" s="1">
        <v>77710817266</v>
      </c>
      <c r="D17267" s="18" t="s">
        <v>4334</v>
      </c>
      <c r="E17267">
        <f>ROW()</f>
        <v>17267</v>
      </c>
    </row>
    <row r="17268" spans="1:5" x14ac:dyDescent="0.2">
      <c r="A17268" s="18" t="s">
        <v>1581</v>
      </c>
      <c r="B17268" s="2">
        <v>14842176260</v>
      </c>
      <c r="C17268" s="1">
        <v>77710817267</v>
      </c>
      <c r="D17268" s="18" t="s">
        <v>4334</v>
      </c>
      <c r="E17268">
        <f>ROW()</f>
        <v>17268</v>
      </c>
    </row>
    <row r="17269" spans="1:5" x14ac:dyDescent="0.2">
      <c r="A17269" s="18" t="s">
        <v>1581</v>
      </c>
      <c r="B17269" s="2">
        <v>14842176300</v>
      </c>
      <c r="C17269" s="1">
        <v>77710817268</v>
      </c>
      <c r="D17269" s="18" t="s">
        <v>4334</v>
      </c>
      <c r="E17269">
        <f>ROW()</f>
        <v>17269</v>
      </c>
    </row>
    <row r="17270" spans="1:5" x14ac:dyDescent="0.2">
      <c r="A17270" s="18" t="s">
        <v>1581</v>
      </c>
      <c r="B17270" s="2">
        <v>14842176410</v>
      </c>
      <c r="C17270" s="1">
        <v>77710817269</v>
      </c>
      <c r="D17270" s="18" t="s">
        <v>4334</v>
      </c>
      <c r="E17270">
        <f>ROW()</f>
        <v>17270</v>
      </c>
    </row>
    <row r="17271" spans="1:5" x14ac:dyDescent="0.2">
      <c r="A17271" s="18" t="s">
        <v>1581</v>
      </c>
      <c r="B17271" s="2">
        <v>14842176520</v>
      </c>
      <c r="C17271" s="1">
        <v>77710817270</v>
      </c>
      <c r="D17271" s="18" t="s">
        <v>4334</v>
      </c>
      <c r="E17271">
        <f>ROW()</f>
        <v>17271</v>
      </c>
    </row>
    <row r="17272" spans="1:5" x14ac:dyDescent="0.2">
      <c r="A17272" s="13" t="s">
        <v>1847</v>
      </c>
      <c r="B17272" s="12">
        <v>14842176630</v>
      </c>
      <c r="C17272" s="11">
        <v>77710817271</v>
      </c>
      <c r="D17272" s="13" t="s">
        <v>4335</v>
      </c>
      <c r="E17272">
        <f>ROW()</f>
        <v>17272</v>
      </c>
    </row>
    <row r="17273" spans="1:5" x14ac:dyDescent="0.2">
      <c r="A17273" s="13" t="s">
        <v>1847</v>
      </c>
      <c r="B17273" s="12">
        <v>14842176740</v>
      </c>
      <c r="C17273" s="11">
        <v>77710817272</v>
      </c>
      <c r="D17273" s="13" t="s">
        <v>4335</v>
      </c>
      <c r="E17273">
        <f>ROW()</f>
        <v>17273</v>
      </c>
    </row>
    <row r="17274" spans="1:5" x14ac:dyDescent="0.2">
      <c r="A17274" s="13" t="s">
        <v>1847</v>
      </c>
      <c r="B17274" s="12">
        <v>14842176850</v>
      </c>
      <c r="C17274" s="11">
        <v>77710817273</v>
      </c>
      <c r="D17274" s="13" t="s">
        <v>4335</v>
      </c>
      <c r="E17274">
        <f>ROW()</f>
        <v>17274</v>
      </c>
    </row>
    <row r="17275" spans="1:5" x14ac:dyDescent="0.2">
      <c r="A17275" s="13" t="s">
        <v>1847</v>
      </c>
      <c r="B17275" s="12">
        <v>14842176960</v>
      </c>
      <c r="C17275" s="11">
        <v>77710817274</v>
      </c>
      <c r="D17275" s="13" t="s">
        <v>4335</v>
      </c>
      <c r="E17275">
        <f>ROW()</f>
        <v>17275</v>
      </c>
    </row>
    <row r="17276" spans="1:5" x14ac:dyDescent="0.2">
      <c r="A17276" s="13" t="s">
        <v>1847</v>
      </c>
      <c r="B17276" s="12">
        <v>14842177000</v>
      </c>
      <c r="C17276" s="11">
        <v>77710817275</v>
      </c>
      <c r="D17276" s="13" t="s">
        <v>4335</v>
      </c>
      <c r="E17276">
        <f>ROW()</f>
        <v>17276</v>
      </c>
    </row>
    <row r="17277" spans="1:5" x14ac:dyDescent="0.2">
      <c r="A17277" s="13" t="s">
        <v>1847</v>
      </c>
      <c r="B17277" s="12">
        <v>14842177110</v>
      </c>
      <c r="C17277" s="11">
        <v>77710817276</v>
      </c>
      <c r="D17277" s="13" t="s">
        <v>4335</v>
      </c>
      <c r="E17277">
        <f>ROW()</f>
        <v>17277</v>
      </c>
    </row>
    <row r="17278" spans="1:5" x14ac:dyDescent="0.2">
      <c r="A17278" s="13" t="s">
        <v>1847</v>
      </c>
      <c r="B17278" s="12">
        <v>14842177220</v>
      </c>
      <c r="C17278" s="11">
        <v>77710817277</v>
      </c>
      <c r="D17278" s="13" t="s">
        <v>4335</v>
      </c>
      <c r="E17278">
        <f>ROW()</f>
        <v>17278</v>
      </c>
    </row>
    <row r="17279" spans="1:5" x14ac:dyDescent="0.2">
      <c r="A17279" s="13" t="s">
        <v>1847</v>
      </c>
      <c r="B17279" s="12">
        <v>14842177330</v>
      </c>
      <c r="C17279" s="11">
        <v>77710817278</v>
      </c>
      <c r="D17279" s="13" t="s">
        <v>4335</v>
      </c>
      <c r="E17279">
        <f>ROW()</f>
        <v>17279</v>
      </c>
    </row>
    <row r="17280" spans="1:5" x14ac:dyDescent="0.2">
      <c r="A17280" s="13" t="s">
        <v>1847</v>
      </c>
      <c r="B17280" s="12">
        <v>14842177440</v>
      </c>
      <c r="C17280" s="11">
        <v>77710817279</v>
      </c>
      <c r="D17280" s="13" t="s">
        <v>4335</v>
      </c>
      <c r="E17280">
        <f>ROW()</f>
        <v>17280</v>
      </c>
    </row>
    <row r="17281" spans="1:5" x14ac:dyDescent="0.2">
      <c r="A17281" s="13" t="s">
        <v>1847</v>
      </c>
      <c r="B17281" s="12">
        <v>14842177550</v>
      </c>
      <c r="C17281" s="11">
        <v>77710817280</v>
      </c>
      <c r="D17281" s="13" t="s">
        <v>4335</v>
      </c>
      <c r="E17281">
        <f>ROW()</f>
        <v>17281</v>
      </c>
    </row>
    <row r="17282" spans="1:5" x14ac:dyDescent="0.2">
      <c r="A17282" s="18" t="s">
        <v>1848</v>
      </c>
      <c r="B17282" s="2">
        <v>14842177660</v>
      </c>
      <c r="C17282" s="1">
        <v>77710817281</v>
      </c>
      <c r="D17282" s="18" t="s">
        <v>4336</v>
      </c>
      <c r="E17282">
        <f>ROW()</f>
        <v>17282</v>
      </c>
    </row>
    <row r="17283" spans="1:5" x14ac:dyDescent="0.2">
      <c r="A17283" s="18" t="s">
        <v>1848</v>
      </c>
      <c r="B17283" s="2">
        <v>14842177700</v>
      </c>
      <c r="C17283" s="1">
        <v>77710817282</v>
      </c>
      <c r="D17283" s="18" t="s">
        <v>4336</v>
      </c>
      <c r="E17283">
        <f>ROW()</f>
        <v>17283</v>
      </c>
    </row>
    <row r="17284" spans="1:5" x14ac:dyDescent="0.2">
      <c r="A17284" s="18" t="s">
        <v>1848</v>
      </c>
      <c r="B17284" s="2">
        <v>14842177810</v>
      </c>
      <c r="C17284" s="1">
        <v>77710817283</v>
      </c>
      <c r="D17284" s="18" t="s">
        <v>4336</v>
      </c>
      <c r="E17284">
        <f>ROW()</f>
        <v>17284</v>
      </c>
    </row>
    <row r="17285" spans="1:5" x14ac:dyDescent="0.2">
      <c r="A17285" s="18" t="s">
        <v>1848</v>
      </c>
      <c r="B17285" s="2">
        <v>14842177920</v>
      </c>
      <c r="C17285" s="1">
        <v>77710817284</v>
      </c>
      <c r="D17285" s="18" t="s">
        <v>4336</v>
      </c>
      <c r="E17285">
        <f>ROW()</f>
        <v>17285</v>
      </c>
    </row>
    <row r="17286" spans="1:5" x14ac:dyDescent="0.2">
      <c r="A17286" s="18" t="s">
        <v>1848</v>
      </c>
      <c r="B17286" s="2">
        <v>14842178030</v>
      </c>
      <c r="C17286" s="1">
        <v>77710817285</v>
      </c>
      <c r="D17286" s="18" t="s">
        <v>4336</v>
      </c>
      <c r="E17286">
        <f>ROW()</f>
        <v>17286</v>
      </c>
    </row>
    <row r="17287" spans="1:5" x14ac:dyDescent="0.2">
      <c r="A17287" s="18" t="s">
        <v>1848</v>
      </c>
      <c r="B17287" s="2">
        <v>14842178140</v>
      </c>
      <c r="C17287" s="1">
        <v>77710817286</v>
      </c>
      <c r="D17287" s="18" t="s">
        <v>4336</v>
      </c>
      <c r="E17287">
        <f>ROW()</f>
        <v>17287</v>
      </c>
    </row>
    <row r="17288" spans="1:5" x14ac:dyDescent="0.2">
      <c r="A17288" s="18" t="s">
        <v>1848</v>
      </c>
      <c r="B17288" s="2">
        <v>14842178250</v>
      </c>
      <c r="C17288" s="1">
        <v>77710817287</v>
      </c>
      <c r="D17288" s="18" t="s">
        <v>4336</v>
      </c>
      <c r="E17288">
        <f>ROW()</f>
        <v>17288</v>
      </c>
    </row>
    <row r="17289" spans="1:5" x14ac:dyDescent="0.2">
      <c r="A17289" s="18" t="s">
        <v>1848</v>
      </c>
      <c r="B17289" s="2">
        <v>14842178360</v>
      </c>
      <c r="C17289" s="1">
        <v>77710817288</v>
      </c>
      <c r="D17289" s="18" t="s">
        <v>4336</v>
      </c>
      <c r="E17289">
        <f>ROW()</f>
        <v>17289</v>
      </c>
    </row>
    <row r="17290" spans="1:5" x14ac:dyDescent="0.2">
      <c r="A17290" s="18" t="s">
        <v>1848</v>
      </c>
      <c r="B17290" s="2">
        <v>14842178400</v>
      </c>
      <c r="C17290" s="1">
        <v>77710817289</v>
      </c>
      <c r="D17290" s="18" t="s">
        <v>4336</v>
      </c>
      <c r="E17290">
        <f>ROW()</f>
        <v>17290</v>
      </c>
    </row>
    <row r="17291" spans="1:5" x14ac:dyDescent="0.2">
      <c r="A17291" s="18" t="s">
        <v>1848</v>
      </c>
      <c r="B17291" s="2">
        <v>14842178510</v>
      </c>
      <c r="C17291" s="1">
        <v>77710817290</v>
      </c>
      <c r="D17291" s="18" t="s">
        <v>4336</v>
      </c>
      <c r="E17291">
        <f>ROW()</f>
        <v>17291</v>
      </c>
    </row>
    <row r="17292" spans="1:5" x14ac:dyDescent="0.2">
      <c r="A17292" s="13" t="s">
        <v>1849</v>
      </c>
      <c r="B17292" s="12">
        <v>14842178620</v>
      </c>
      <c r="C17292" s="11">
        <v>77710817291</v>
      </c>
      <c r="D17292" s="13" t="s">
        <v>4337</v>
      </c>
      <c r="E17292">
        <f>ROW()</f>
        <v>17292</v>
      </c>
    </row>
    <row r="17293" spans="1:5" x14ac:dyDescent="0.2">
      <c r="A17293" s="13" t="s">
        <v>1849</v>
      </c>
      <c r="B17293" s="12">
        <v>14842178730</v>
      </c>
      <c r="C17293" s="11">
        <v>77710817292</v>
      </c>
      <c r="D17293" s="13" t="s">
        <v>4337</v>
      </c>
      <c r="E17293">
        <f>ROW()</f>
        <v>17293</v>
      </c>
    </row>
    <row r="17294" spans="1:5" x14ac:dyDescent="0.2">
      <c r="A17294" s="13" t="s">
        <v>1849</v>
      </c>
      <c r="B17294" s="12">
        <v>14842178840</v>
      </c>
      <c r="C17294" s="11">
        <v>77710817293</v>
      </c>
      <c r="D17294" s="13" t="s">
        <v>4337</v>
      </c>
      <c r="E17294">
        <f>ROW()</f>
        <v>17294</v>
      </c>
    </row>
    <row r="17295" spans="1:5" x14ac:dyDescent="0.2">
      <c r="A17295" s="13" t="s">
        <v>1849</v>
      </c>
      <c r="B17295" s="12">
        <v>14842178950</v>
      </c>
      <c r="C17295" s="11">
        <v>77710817294</v>
      </c>
      <c r="D17295" s="13" t="s">
        <v>4337</v>
      </c>
      <c r="E17295">
        <f>ROW()</f>
        <v>17295</v>
      </c>
    </row>
    <row r="17296" spans="1:5" x14ac:dyDescent="0.2">
      <c r="A17296" s="13" t="s">
        <v>1849</v>
      </c>
      <c r="B17296" s="12">
        <v>14842179060</v>
      </c>
      <c r="C17296" s="11">
        <v>77710817295</v>
      </c>
      <c r="D17296" s="13" t="s">
        <v>4337</v>
      </c>
      <c r="E17296">
        <f>ROW()</f>
        <v>17296</v>
      </c>
    </row>
    <row r="17297" spans="1:5" x14ac:dyDescent="0.2">
      <c r="A17297" s="13" t="s">
        <v>1849</v>
      </c>
      <c r="B17297" s="12">
        <v>14842179100</v>
      </c>
      <c r="C17297" s="11">
        <v>77710817296</v>
      </c>
      <c r="D17297" s="13" t="s">
        <v>4337</v>
      </c>
      <c r="E17297">
        <f>ROW()</f>
        <v>17297</v>
      </c>
    </row>
    <row r="17298" spans="1:5" x14ac:dyDescent="0.2">
      <c r="A17298" s="13" t="s">
        <v>1849</v>
      </c>
      <c r="B17298" s="12">
        <v>14842179210</v>
      </c>
      <c r="C17298" s="11">
        <v>77710817297</v>
      </c>
      <c r="D17298" s="13" t="s">
        <v>4337</v>
      </c>
      <c r="E17298">
        <f>ROW()</f>
        <v>17298</v>
      </c>
    </row>
    <row r="17299" spans="1:5" x14ac:dyDescent="0.2">
      <c r="A17299" s="13" t="s">
        <v>1849</v>
      </c>
      <c r="B17299" s="12">
        <v>14842179320</v>
      </c>
      <c r="C17299" s="11">
        <v>77710817298</v>
      </c>
      <c r="D17299" s="13" t="s">
        <v>4337</v>
      </c>
      <c r="E17299">
        <f>ROW()</f>
        <v>17299</v>
      </c>
    </row>
    <row r="17300" spans="1:5" x14ac:dyDescent="0.2">
      <c r="A17300" s="13" t="s">
        <v>1849</v>
      </c>
      <c r="B17300" s="12">
        <v>14842179430</v>
      </c>
      <c r="C17300" s="11">
        <v>77710817299</v>
      </c>
      <c r="D17300" s="13" t="s">
        <v>4337</v>
      </c>
      <c r="E17300">
        <f>ROW()</f>
        <v>17300</v>
      </c>
    </row>
    <row r="17301" spans="1:5" x14ac:dyDescent="0.2">
      <c r="A17301" s="13" t="s">
        <v>1849</v>
      </c>
      <c r="B17301" s="12">
        <v>14842179540</v>
      </c>
      <c r="C17301" s="11">
        <v>77710817300</v>
      </c>
      <c r="D17301" s="13" t="s">
        <v>4337</v>
      </c>
      <c r="E17301">
        <f>ROW()</f>
        <v>17301</v>
      </c>
    </row>
    <row r="17302" spans="1:5" x14ac:dyDescent="0.2">
      <c r="A17302" s="18" t="s">
        <v>1850</v>
      </c>
      <c r="B17302" s="2">
        <v>14842179650</v>
      </c>
      <c r="C17302" s="1">
        <v>77710817301</v>
      </c>
      <c r="D17302" s="18" t="s">
        <v>4338</v>
      </c>
      <c r="E17302">
        <f>ROW()</f>
        <v>17302</v>
      </c>
    </row>
    <row r="17303" spans="1:5" x14ac:dyDescent="0.2">
      <c r="A17303" s="18" t="s">
        <v>1850</v>
      </c>
      <c r="B17303" s="2">
        <v>14842179760</v>
      </c>
      <c r="C17303" s="1">
        <v>77710817302</v>
      </c>
      <c r="D17303" s="18" t="s">
        <v>4338</v>
      </c>
      <c r="E17303">
        <f>ROW()</f>
        <v>17303</v>
      </c>
    </row>
    <row r="17304" spans="1:5" x14ac:dyDescent="0.2">
      <c r="A17304" s="18" t="s">
        <v>1850</v>
      </c>
      <c r="B17304" s="2">
        <v>14842179800</v>
      </c>
      <c r="C17304" s="1">
        <v>77710817303</v>
      </c>
      <c r="D17304" s="18" t="s">
        <v>4338</v>
      </c>
      <c r="E17304">
        <f>ROW()</f>
        <v>17304</v>
      </c>
    </row>
    <row r="17305" spans="1:5" x14ac:dyDescent="0.2">
      <c r="A17305" s="18" t="s">
        <v>1850</v>
      </c>
      <c r="B17305" s="2">
        <v>14842179910</v>
      </c>
      <c r="C17305" s="1">
        <v>77710817304</v>
      </c>
      <c r="D17305" s="18" t="s">
        <v>4338</v>
      </c>
      <c r="E17305">
        <f>ROW()</f>
        <v>17305</v>
      </c>
    </row>
    <row r="17306" spans="1:5" x14ac:dyDescent="0.2">
      <c r="A17306" s="18" t="s">
        <v>1850</v>
      </c>
      <c r="B17306" s="2">
        <v>14842180020</v>
      </c>
      <c r="C17306" s="1">
        <v>77710817305</v>
      </c>
      <c r="D17306" s="18" t="s">
        <v>4338</v>
      </c>
      <c r="E17306">
        <f>ROW()</f>
        <v>17306</v>
      </c>
    </row>
    <row r="17307" spans="1:5" x14ac:dyDescent="0.2">
      <c r="A17307" s="18" t="s">
        <v>1850</v>
      </c>
      <c r="B17307" s="2">
        <v>14842180130</v>
      </c>
      <c r="C17307" s="1">
        <v>77710817306</v>
      </c>
      <c r="D17307" s="18" t="s">
        <v>4338</v>
      </c>
      <c r="E17307">
        <f>ROW()</f>
        <v>17307</v>
      </c>
    </row>
    <row r="17308" spans="1:5" x14ac:dyDescent="0.2">
      <c r="A17308" s="18" t="s">
        <v>1850</v>
      </c>
      <c r="B17308" s="2">
        <v>14842180240</v>
      </c>
      <c r="C17308" s="1">
        <v>77710817307</v>
      </c>
      <c r="D17308" s="18" t="s">
        <v>4338</v>
      </c>
      <c r="E17308">
        <f>ROW()</f>
        <v>17308</v>
      </c>
    </row>
    <row r="17309" spans="1:5" x14ac:dyDescent="0.2">
      <c r="A17309" s="18" t="s">
        <v>1850</v>
      </c>
      <c r="B17309" s="2">
        <v>14842180350</v>
      </c>
      <c r="C17309" s="1">
        <v>77710817308</v>
      </c>
      <c r="D17309" s="18" t="s">
        <v>4338</v>
      </c>
      <c r="E17309">
        <f>ROW()</f>
        <v>17309</v>
      </c>
    </row>
    <row r="17310" spans="1:5" x14ac:dyDescent="0.2">
      <c r="A17310" s="18" t="s">
        <v>1850</v>
      </c>
      <c r="B17310" s="2">
        <v>14842180460</v>
      </c>
      <c r="C17310" s="1">
        <v>77710817309</v>
      </c>
      <c r="D17310" s="18" t="s">
        <v>4338</v>
      </c>
      <c r="E17310">
        <f>ROW()</f>
        <v>17310</v>
      </c>
    </row>
    <row r="17311" spans="1:5" x14ac:dyDescent="0.2">
      <c r="A17311" s="18" t="s">
        <v>1850</v>
      </c>
      <c r="B17311" s="2">
        <v>14842180500</v>
      </c>
      <c r="C17311" s="1">
        <v>77710817310</v>
      </c>
      <c r="D17311" s="18" t="s">
        <v>4338</v>
      </c>
      <c r="E17311">
        <f>ROW()</f>
        <v>17311</v>
      </c>
    </row>
    <row r="17312" spans="1:5" x14ac:dyDescent="0.2">
      <c r="A17312" s="13" t="s">
        <v>1851</v>
      </c>
      <c r="B17312" s="12">
        <v>14842180610</v>
      </c>
      <c r="C17312" s="11">
        <v>77710817311</v>
      </c>
      <c r="D17312" s="13" t="s">
        <v>4339</v>
      </c>
      <c r="E17312">
        <f>ROW()</f>
        <v>17312</v>
      </c>
    </row>
    <row r="17313" spans="1:5" x14ac:dyDescent="0.2">
      <c r="A17313" s="13" t="s">
        <v>1851</v>
      </c>
      <c r="B17313" s="12">
        <v>14842180720</v>
      </c>
      <c r="C17313" s="11">
        <v>77710817312</v>
      </c>
      <c r="D17313" s="13" t="s">
        <v>4339</v>
      </c>
      <c r="E17313">
        <f>ROW()</f>
        <v>17313</v>
      </c>
    </row>
    <row r="17314" spans="1:5" x14ac:dyDescent="0.2">
      <c r="A17314" s="13" t="s">
        <v>1851</v>
      </c>
      <c r="B17314" s="12">
        <v>14842180830</v>
      </c>
      <c r="C17314" s="11">
        <v>77710817313</v>
      </c>
      <c r="D17314" s="13" t="s">
        <v>4339</v>
      </c>
      <c r="E17314">
        <f>ROW()</f>
        <v>17314</v>
      </c>
    </row>
    <row r="17315" spans="1:5" x14ac:dyDescent="0.2">
      <c r="A17315" s="13" t="s">
        <v>1851</v>
      </c>
      <c r="B17315" s="12">
        <v>14842180940</v>
      </c>
      <c r="C17315" s="11">
        <v>77710817314</v>
      </c>
      <c r="D17315" s="13" t="s">
        <v>4339</v>
      </c>
      <c r="E17315">
        <f>ROW()</f>
        <v>17315</v>
      </c>
    </row>
    <row r="17316" spans="1:5" x14ac:dyDescent="0.2">
      <c r="A17316" s="13" t="s">
        <v>1851</v>
      </c>
      <c r="B17316" s="12">
        <v>14842181050</v>
      </c>
      <c r="C17316" s="11">
        <v>77710817315</v>
      </c>
      <c r="D17316" s="13" t="s">
        <v>4339</v>
      </c>
      <c r="E17316">
        <f>ROW()</f>
        <v>17316</v>
      </c>
    </row>
    <row r="17317" spans="1:5" x14ac:dyDescent="0.2">
      <c r="A17317" s="13" t="s">
        <v>1851</v>
      </c>
      <c r="B17317" s="12">
        <v>14842181160</v>
      </c>
      <c r="C17317" s="11">
        <v>77710817316</v>
      </c>
      <c r="D17317" s="13" t="s">
        <v>4339</v>
      </c>
      <c r="E17317">
        <f>ROW()</f>
        <v>17317</v>
      </c>
    </row>
    <row r="17318" spans="1:5" x14ac:dyDescent="0.2">
      <c r="A17318" s="13" t="s">
        <v>1851</v>
      </c>
      <c r="B17318" s="12">
        <v>14842181200</v>
      </c>
      <c r="C17318" s="11">
        <v>77710817317</v>
      </c>
      <c r="D17318" s="13" t="s">
        <v>4339</v>
      </c>
      <c r="E17318">
        <f>ROW()</f>
        <v>17318</v>
      </c>
    </row>
    <row r="17319" spans="1:5" x14ac:dyDescent="0.2">
      <c r="A17319" s="13" t="s">
        <v>1851</v>
      </c>
      <c r="B17319" s="12">
        <v>14842181310</v>
      </c>
      <c r="C17319" s="11">
        <v>77710817318</v>
      </c>
      <c r="D17319" s="13" t="s">
        <v>4339</v>
      </c>
      <c r="E17319">
        <f>ROW()</f>
        <v>17319</v>
      </c>
    </row>
    <row r="17320" spans="1:5" x14ac:dyDescent="0.2">
      <c r="A17320" s="13" t="s">
        <v>1851</v>
      </c>
      <c r="B17320" s="12">
        <v>14842181420</v>
      </c>
      <c r="C17320" s="11">
        <v>77710817319</v>
      </c>
      <c r="D17320" s="13" t="s">
        <v>4339</v>
      </c>
      <c r="E17320">
        <f>ROW()</f>
        <v>17320</v>
      </c>
    </row>
    <row r="17321" spans="1:5" x14ac:dyDescent="0.2">
      <c r="A17321" s="13" t="s">
        <v>1851</v>
      </c>
      <c r="B17321" s="12">
        <v>14842181530</v>
      </c>
      <c r="C17321" s="11">
        <v>77710817320</v>
      </c>
      <c r="D17321" s="13" t="s">
        <v>4339</v>
      </c>
      <c r="E17321">
        <f>ROW()</f>
        <v>17321</v>
      </c>
    </row>
    <row r="17322" spans="1:5" x14ac:dyDescent="0.2">
      <c r="A17322" s="18" t="s">
        <v>1582</v>
      </c>
      <c r="B17322" s="2">
        <v>14842181640</v>
      </c>
      <c r="C17322" s="1">
        <v>77710817321</v>
      </c>
      <c r="D17322" s="18" t="s">
        <v>4340</v>
      </c>
      <c r="E17322">
        <f>ROW()</f>
        <v>17322</v>
      </c>
    </row>
    <row r="17323" spans="1:5" x14ac:dyDescent="0.2">
      <c r="A17323" s="18" t="s">
        <v>1582</v>
      </c>
      <c r="B17323" s="2">
        <v>14842181750</v>
      </c>
      <c r="C17323" s="1">
        <v>77710817322</v>
      </c>
      <c r="D17323" s="18" t="s">
        <v>4340</v>
      </c>
      <c r="E17323">
        <f>ROW()</f>
        <v>17323</v>
      </c>
    </row>
    <row r="17324" spans="1:5" x14ac:dyDescent="0.2">
      <c r="A17324" s="18" t="s">
        <v>1582</v>
      </c>
      <c r="B17324" s="2">
        <v>14842181860</v>
      </c>
      <c r="C17324" s="1">
        <v>77710817323</v>
      </c>
      <c r="D17324" s="18" t="s">
        <v>4340</v>
      </c>
      <c r="E17324">
        <f>ROW()</f>
        <v>17324</v>
      </c>
    </row>
    <row r="17325" spans="1:5" x14ac:dyDescent="0.2">
      <c r="A17325" s="18" t="s">
        <v>1582</v>
      </c>
      <c r="B17325" s="2">
        <v>14842181900</v>
      </c>
      <c r="C17325" s="1">
        <v>77710817324</v>
      </c>
      <c r="D17325" s="18" t="s">
        <v>4340</v>
      </c>
      <c r="E17325">
        <f>ROW()</f>
        <v>17325</v>
      </c>
    </row>
    <row r="17326" spans="1:5" x14ac:dyDescent="0.2">
      <c r="A17326" s="18" t="s">
        <v>1582</v>
      </c>
      <c r="B17326" s="2">
        <v>14842182010</v>
      </c>
      <c r="C17326" s="1">
        <v>77710817325</v>
      </c>
      <c r="D17326" s="18" t="s">
        <v>4340</v>
      </c>
      <c r="E17326">
        <f>ROW()</f>
        <v>17326</v>
      </c>
    </row>
    <row r="17327" spans="1:5" x14ac:dyDescent="0.2">
      <c r="A17327" s="18" t="s">
        <v>1582</v>
      </c>
      <c r="B17327" s="2">
        <v>14842182120</v>
      </c>
      <c r="C17327" s="1">
        <v>77710817326</v>
      </c>
      <c r="D17327" s="18" t="s">
        <v>4340</v>
      </c>
      <c r="E17327">
        <f>ROW()</f>
        <v>17327</v>
      </c>
    </row>
    <row r="17328" spans="1:5" x14ac:dyDescent="0.2">
      <c r="A17328" s="18" t="s">
        <v>1582</v>
      </c>
      <c r="B17328" s="2">
        <v>14842182230</v>
      </c>
      <c r="C17328" s="1">
        <v>77710817327</v>
      </c>
      <c r="D17328" s="18" t="s">
        <v>4340</v>
      </c>
      <c r="E17328">
        <f>ROW()</f>
        <v>17328</v>
      </c>
    </row>
    <row r="17329" spans="1:5" x14ac:dyDescent="0.2">
      <c r="A17329" s="18" t="s">
        <v>1582</v>
      </c>
      <c r="B17329" s="2">
        <v>14842182340</v>
      </c>
      <c r="C17329" s="1">
        <v>77710817328</v>
      </c>
      <c r="D17329" s="18" t="s">
        <v>4340</v>
      </c>
      <c r="E17329">
        <f>ROW()</f>
        <v>17329</v>
      </c>
    </row>
    <row r="17330" spans="1:5" x14ac:dyDescent="0.2">
      <c r="A17330" s="18" t="s">
        <v>1582</v>
      </c>
      <c r="B17330" s="2">
        <v>14842182450</v>
      </c>
      <c r="C17330" s="1">
        <v>77710817329</v>
      </c>
      <c r="D17330" s="18" t="s">
        <v>4340</v>
      </c>
      <c r="E17330">
        <f>ROW()</f>
        <v>17330</v>
      </c>
    </row>
    <row r="17331" spans="1:5" x14ac:dyDescent="0.2">
      <c r="A17331" s="18" t="s">
        <v>1582</v>
      </c>
      <c r="B17331" s="2">
        <v>14842182560</v>
      </c>
      <c r="C17331" s="1">
        <v>77710817330</v>
      </c>
      <c r="D17331" s="18" t="s">
        <v>4340</v>
      </c>
      <c r="E17331">
        <f>ROW()</f>
        <v>17331</v>
      </c>
    </row>
    <row r="17332" spans="1:5" x14ac:dyDescent="0.2">
      <c r="A17332" s="13" t="s">
        <v>1852</v>
      </c>
      <c r="B17332" s="12">
        <v>14842182600</v>
      </c>
      <c r="C17332" s="11">
        <v>77710817331</v>
      </c>
      <c r="D17332" s="13" t="s">
        <v>4341</v>
      </c>
      <c r="E17332">
        <f>ROW()</f>
        <v>17332</v>
      </c>
    </row>
    <row r="17333" spans="1:5" x14ac:dyDescent="0.2">
      <c r="A17333" s="13" t="s">
        <v>1852</v>
      </c>
      <c r="B17333" s="12">
        <v>14842182710</v>
      </c>
      <c r="C17333" s="11">
        <v>77710817332</v>
      </c>
      <c r="D17333" s="13" t="s">
        <v>4341</v>
      </c>
      <c r="E17333">
        <f>ROW()</f>
        <v>17333</v>
      </c>
    </row>
    <row r="17334" spans="1:5" x14ac:dyDescent="0.2">
      <c r="A17334" s="13" t="s">
        <v>1852</v>
      </c>
      <c r="B17334" s="12">
        <v>14842182820</v>
      </c>
      <c r="C17334" s="11">
        <v>77710817333</v>
      </c>
      <c r="D17334" s="13" t="s">
        <v>4341</v>
      </c>
      <c r="E17334">
        <f>ROW()</f>
        <v>17334</v>
      </c>
    </row>
    <row r="17335" spans="1:5" x14ac:dyDescent="0.2">
      <c r="A17335" s="13" t="s">
        <v>1852</v>
      </c>
      <c r="B17335" s="12">
        <v>14842182930</v>
      </c>
      <c r="C17335" s="11">
        <v>77710817334</v>
      </c>
      <c r="D17335" s="13" t="s">
        <v>4341</v>
      </c>
      <c r="E17335">
        <f>ROW()</f>
        <v>17335</v>
      </c>
    </row>
    <row r="17336" spans="1:5" x14ac:dyDescent="0.2">
      <c r="A17336" s="13" t="s">
        <v>1852</v>
      </c>
      <c r="B17336" s="12">
        <v>14842183040</v>
      </c>
      <c r="C17336" s="11">
        <v>77710817335</v>
      </c>
      <c r="D17336" s="13" t="s">
        <v>4341</v>
      </c>
      <c r="E17336">
        <f>ROW()</f>
        <v>17336</v>
      </c>
    </row>
    <row r="17337" spans="1:5" x14ac:dyDescent="0.2">
      <c r="A17337" s="13" t="s">
        <v>1852</v>
      </c>
      <c r="B17337" s="12">
        <v>14842183150</v>
      </c>
      <c r="C17337" s="11">
        <v>77710817336</v>
      </c>
      <c r="D17337" s="13" t="s">
        <v>4341</v>
      </c>
      <c r="E17337">
        <f>ROW()</f>
        <v>17337</v>
      </c>
    </row>
    <row r="17338" spans="1:5" x14ac:dyDescent="0.2">
      <c r="A17338" s="13" t="s">
        <v>1852</v>
      </c>
      <c r="B17338" s="12">
        <v>14842183260</v>
      </c>
      <c r="C17338" s="11">
        <v>77710817337</v>
      </c>
      <c r="D17338" s="13" t="s">
        <v>4341</v>
      </c>
      <c r="E17338">
        <f>ROW()</f>
        <v>17338</v>
      </c>
    </row>
    <row r="17339" spans="1:5" x14ac:dyDescent="0.2">
      <c r="A17339" s="13" t="s">
        <v>1852</v>
      </c>
      <c r="B17339" s="12">
        <v>14842183300</v>
      </c>
      <c r="C17339" s="11">
        <v>77710817338</v>
      </c>
      <c r="D17339" s="13" t="s">
        <v>4341</v>
      </c>
      <c r="E17339">
        <f>ROW()</f>
        <v>17339</v>
      </c>
    </row>
    <row r="17340" spans="1:5" x14ac:dyDescent="0.2">
      <c r="A17340" s="13" t="s">
        <v>1852</v>
      </c>
      <c r="B17340" s="12">
        <v>14842183410</v>
      </c>
      <c r="C17340" s="11">
        <v>77710817339</v>
      </c>
      <c r="D17340" s="13" t="s">
        <v>4341</v>
      </c>
      <c r="E17340">
        <f>ROW()</f>
        <v>17340</v>
      </c>
    </row>
    <row r="17341" spans="1:5" x14ac:dyDescent="0.2">
      <c r="A17341" s="13" t="s">
        <v>1852</v>
      </c>
      <c r="B17341" s="12">
        <v>14842183520</v>
      </c>
      <c r="C17341" s="11">
        <v>77710817340</v>
      </c>
      <c r="D17341" s="13" t="s">
        <v>4341</v>
      </c>
      <c r="E17341">
        <f>ROW()</f>
        <v>17341</v>
      </c>
    </row>
    <row r="17342" spans="1:5" x14ac:dyDescent="0.2">
      <c r="A17342" s="18" t="s">
        <v>1853</v>
      </c>
      <c r="B17342" s="2">
        <v>14842183630</v>
      </c>
      <c r="C17342" s="1">
        <v>77710817341</v>
      </c>
      <c r="D17342" s="18" t="s">
        <v>4342</v>
      </c>
      <c r="E17342">
        <f>ROW()</f>
        <v>17342</v>
      </c>
    </row>
    <row r="17343" spans="1:5" x14ac:dyDescent="0.2">
      <c r="A17343" s="18" t="s">
        <v>1853</v>
      </c>
      <c r="B17343" s="2">
        <v>14842183740</v>
      </c>
      <c r="C17343" s="1">
        <v>77710817342</v>
      </c>
      <c r="D17343" s="18" t="s">
        <v>4342</v>
      </c>
      <c r="E17343">
        <f>ROW()</f>
        <v>17343</v>
      </c>
    </row>
    <row r="17344" spans="1:5" x14ac:dyDescent="0.2">
      <c r="A17344" s="18" t="s">
        <v>1853</v>
      </c>
      <c r="B17344" s="2">
        <v>14842183850</v>
      </c>
      <c r="C17344" s="1">
        <v>77710817343</v>
      </c>
      <c r="D17344" s="18" t="s">
        <v>4342</v>
      </c>
      <c r="E17344">
        <f>ROW()</f>
        <v>17344</v>
      </c>
    </row>
    <row r="17345" spans="1:5" x14ac:dyDescent="0.2">
      <c r="A17345" s="18" t="s">
        <v>1853</v>
      </c>
      <c r="B17345" s="2">
        <v>14842183960</v>
      </c>
      <c r="C17345" s="1">
        <v>77710817344</v>
      </c>
      <c r="D17345" s="18" t="s">
        <v>4342</v>
      </c>
      <c r="E17345">
        <f>ROW()</f>
        <v>17345</v>
      </c>
    </row>
    <row r="17346" spans="1:5" x14ac:dyDescent="0.2">
      <c r="A17346" s="18" t="s">
        <v>1853</v>
      </c>
      <c r="B17346" s="2">
        <v>14842184000</v>
      </c>
      <c r="C17346" s="1">
        <v>77710817345</v>
      </c>
      <c r="D17346" s="18" t="s">
        <v>4342</v>
      </c>
      <c r="E17346">
        <f>ROW()</f>
        <v>17346</v>
      </c>
    </row>
    <row r="17347" spans="1:5" x14ac:dyDescent="0.2">
      <c r="A17347" s="18" t="s">
        <v>1853</v>
      </c>
      <c r="B17347" s="2">
        <v>14842184110</v>
      </c>
      <c r="C17347" s="1">
        <v>77710817346</v>
      </c>
      <c r="D17347" s="18" t="s">
        <v>4342</v>
      </c>
      <c r="E17347">
        <f>ROW()</f>
        <v>17347</v>
      </c>
    </row>
    <row r="17348" spans="1:5" x14ac:dyDescent="0.2">
      <c r="A17348" s="18" t="s">
        <v>1853</v>
      </c>
      <c r="B17348" s="2">
        <v>14842184220</v>
      </c>
      <c r="C17348" s="1">
        <v>77710817347</v>
      </c>
      <c r="D17348" s="18" t="s">
        <v>4342</v>
      </c>
      <c r="E17348">
        <f>ROW()</f>
        <v>17348</v>
      </c>
    </row>
    <row r="17349" spans="1:5" x14ac:dyDescent="0.2">
      <c r="A17349" s="18" t="s">
        <v>1853</v>
      </c>
      <c r="B17349" s="2">
        <v>14842184330</v>
      </c>
      <c r="C17349" s="1">
        <v>77710817348</v>
      </c>
      <c r="D17349" s="18" t="s">
        <v>4342</v>
      </c>
      <c r="E17349">
        <f>ROW()</f>
        <v>17349</v>
      </c>
    </row>
    <row r="17350" spans="1:5" x14ac:dyDescent="0.2">
      <c r="A17350" s="18" t="s">
        <v>1853</v>
      </c>
      <c r="B17350" s="2">
        <v>14842184440</v>
      </c>
      <c r="C17350" s="1">
        <v>77710817349</v>
      </c>
      <c r="D17350" s="18" t="s">
        <v>4342</v>
      </c>
      <c r="E17350">
        <f>ROW()</f>
        <v>17350</v>
      </c>
    </row>
    <row r="17351" spans="1:5" x14ac:dyDescent="0.2">
      <c r="A17351" s="18" t="s">
        <v>1853</v>
      </c>
      <c r="B17351" s="2">
        <v>14842184550</v>
      </c>
      <c r="C17351" s="1">
        <v>77710817350</v>
      </c>
      <c r="D17351" s="18" t="s">
        <v>4342</v>
      </c>
      <c r="E17351">
        <f>ROW()</f>
        <v>17351</v>
      </c>
    </row>
    <row r="17352" spans="1:5" x14ac:dyDescent="0.2">
      <c r="A17352" s="13" t="s">
        <v>1854</v>
      </c>
      <c r="B17352" s="12">
        <v>14842184660</v>
      </c>
      <c r="C17352" s="11">
        <v>77710817351</v>
      </c>
      <c r="D17352" s="13" t="s">
        <v>4343</v>
      </c>
      <c r="E17352">
        <f>ROW()</f>
        <v>17352</v>
      </c>
    </row>
    <row r="17353" spans="1:5" x14ac:dyDescent="0.2">
      <c r="A17353" s="13" t="s">
        <v>1854</v>
      </c>
      <c r="B17353" s="12">
        <v>14842184700</v>
      </c>
      <c r="C17353" s="11">
        <v>77710817352</v>
      </c>
      <c r="D17353" s="13" t="s">
        <v>4343</v>
      </c>
      <c r="E17353">
        <f>ROW()</f>
        <v>17353</v>
      </c>
    </row>
    <row r="17354" spans="1:5" x14ac:dyDescent="0.2">
      <c r="A17354" s="13" t="s">
        <v>1854</v>
      </c>
      <c r="B17354" s="12">
        <v>14842184810</v>
      </c>
      <c r="C17354" s="11">
        <v>77710817353</v>
      </c>
      <c r="D17354" s="13" t="s">
        <v>4343</v>
      </c>
      <c r="E17354">
        <f>ROW()</f>
        <v>17354</v>
      </c>
    </row>
    <row r="17355" spans="1:5" x14ac:dyDescent="0.2">
      <c r="A17355" s="13" t="s">
        <v>1854</v>
      </c>
      <c r="B17355" s="12">
        <v>14842184920</v>
      </c>
      <c r="C17355" s="11">
        <v>77710817354</v>
      </c>
      <c r="D17355" s="13" t="s">
        <v>4343</v>
      </c>
      <c r="E17355">
        <f>ROW()</f>
        <v>17355</v>
      </c>
    </row>
    <row r="17356" spans="1:5" x14ac:dyDescent="0.2">
      <c r="A17356" s="13" t="s">
        <v>1854</v>
      </c>
      <c r="B17356" s="12">
        <v>14842185030</v>
      </c>
      <c r="C17356" s="11">
        <v>77710817355</v>
      </c>
      <c r="D17356" s="13" t="s">
        <v>4343</v>
      </c>
      <c r="E17356">
        <f>ROW()</f>
        <v>17356</v>
      </c>
    </row>
    <row r="17357" spans="1:5" x14ac:dyDescent="0.2">
      <c r="A17357" s="13" t="s">
        <v>1854</v>
      </c>
      <c r="B17357" s="12">
        <v>14842185140</v>
      </c>
      <c r="C17357" s="11">
        <v>77710817356</v>
      </c>
      <c r="D17357" s="13" t="s">
        <v>4343</v>
      </c>
      <c r="E17357">
        <f>ROW()</f>
        <v>17357</v>
      </c>
    </row>
    <row r="17358" spans="1:5" x14ac:dyDescent="0.2">
      <c r="A17358" s="13" t="s">
        <v>1854</v>
      </c>
      <c r="B17358" s="12">
        <v>14842185250</v>
      </c>
      <c r="C17358" s="11">
        <v>77710817357</v>
      </c>
      <c r="D17358" s="13" t="s">
        <v>4343</v>
      </c>
      <c r="E17358">
        <f>ROW()</f>
        <v>17358</v>
      </c>
    </row>
    <row r="17359" spans="1:5" x14ac:dyDescent="0.2">
      <c r="A17359" s="13" t="s">
        <v>1854</v>
      </c>
      <c r="B17359" s="12">
        <v>14842185360</v>
      </c>
      <c r="C17359" s="11">
        <v>77710817358</v>
      </c>
      <c r="D17359" s="13" t="s">
        <v>4343</v>
      </c>
      <c r="E17359">
        <f>ROW()</f>
        <v>17359</v>
      </c>
    </row>
    <row r="17360" spans="1:5" x14ac:dyDescent="0.2">
      <c r="A17360" s="13" t="s">
        <v>1854</v>
      </c>
      <c r="B17360" s="12">
        <v>14842185400</v>
      </c>
      <c r="C17360" s="11">
        <v>77710817359</v>
      </c>
      <c r="D17360" s="13" t="s">
        <v>4343</v>
      </c>
      <c r="E17360">
        <f>ROW()</f>
        <v>17360</v>
      </c>
    </row>
    <row r="17361" spans="1:5" x14ac:dyDescent="0.2">
      <c r="A17361" s="13" t="s">
        <v>1854</v>
      </c>
      <c r="B17361" s="12">
        <v>14842185510</v>
      </c>
      <c r="C17361" s="11">
        <v>77710817360</v>
      </c>
      <c r="D17361" s="13" t="s">
        <v>4343</v>
      </c>
      <c r="E17361">
        <f>ROW()</f>
        <v>17361</v>
      </c>
    </row>
    <row r="17362" spans="1:5" x14ac:dyDescent="0.2">
      <c r="A17362" s="18" t="s">
        <v>1855</v>
      </c>
      <c r="B17362" s="2">
        <v>14842185620</v>
      </c>
      <c r="C17362" s="1">
        <v>77710817361</v>
      </c>
      <c r="D17362" s="18" t="s">
        <v>4344</v>
      </c>
      <c r="E17362">
        <f>ROW()</f>
        <v>17362</v>
      </c>
    </row>
    <row r="17363" spans="1:5" x14ac:dyDescent="0.2">
      <c r="A17363" s="18" t="s">
        <v>1855</v>
      </c>
      <c r="B17363" s="2">
        <v>14842185730</v>
      </c>
      <c r="C17363" s="1">
        <v>77710817362</v>
      </c>
      <c r="D17363" s="18" t="s">
        <v>4344</v>
      </c>
      <c r="E17363">
        <f>ROW()</f>
        <v>17363</v>
      </c>
    </row>
    <row r="17364" spans="1:5" x14ac:dyDescent="0.2">
      <c r="A17364" s="18" t="s">
        <v>1855</v>
      </c>
      <c r="B17364" s="2">
        <v>14842185840</v>
      </c>
      <c r="C17364" s="1">
        <v>77710817363</v>
      </c>
      <c r="D17364" s="18" t="s">
        <v>4344</v>
      </c>
      <c r="E17364">
        <f>ROW()</f>
        <v>17364</v>
      </c>
    </row>
    <row r="17365" spans="1:5" x14ac:dyDescent="0.2">
      <c r="A17365" s="18" t="s">
        <v>1855</v>
      </c>
      <c r="B17365" s="2">
        <v>14842185950</v>
      </c>
      <c r="C17365" s="1">
        <v>77710817364</v>
      </c>
      <c r="D17365" s="18" t="s">
        <v>4344</v>
      </c>
      <c r="E17365">
        <f>ROW()</f>
        <v>17365</v>
      </c>
    </row>
    <row r="17366" spans="1:5" x14ac:dyDescent="0.2">
      <c r="A17366" s="18" t="s">
        <v>1855</v>
      </c>
      <c r="B17366" s="2">
        <v>14842186060</v>
      </c>
      <c r="C17366" s="1">
        <v>77710817365</v>
      </c>
      <c r="D17366" s="18" t="s">
        <v>4344</v>
      </c>
      <c r="E17366">
        <f>ROW()</f>
        <v>17366</v>
      </c>
    </row>
    <row r="17367" spans="1:5" x14ac:dyDescent="0.2">
      <c r="A17367" s="18" t="s">
        <v>1855</v>
      </c>
      <c r="B17367" s="2">
        <v>14842186100</v>
      </c>
      <c r="C17367" s="1">
        <v>77710817366</v>
      </c>
      <c r="D17367" s="18" t="s">
        <v>4344</v>
      </c>
      <c r="E17367">
        <f>ROW()</f>
        <v>17367</v>
      </c>
    </row>
    <row r="17368" spans="1:5" x14ac:dyDescent="0.2">
      <c r="A17368" s="18" t="s">
        <v>1855</v>
      </c>
      <c r="B17368" s="2">
        <v>14842186210</v>
      </c>
      <c r="C17368" s="1">
        <v>77710817367</v>
      </c>
      <c r="D17368" s="18" t="s">
        <v>4344</v>
      </c>
      <c r="E17368">
        <f>ROW()</f>
        <v>17368</v>
      </c>
    </row>
    <row r="17369" spans="1:5" x14ac:dyDescent="0.2">
      <c r="A17369" s="18" t="s">
        <v>1855</v>
      </c>
      <c r="B17369" s="2">
        <v>14842186320</v>
      </c>
      <c r="C17369" s="1">
        <v>77710817368</v>
      </c>
      <c r="D17369" s="18" t="s">
        <v>4344</v>
      </c>
      <c r="E17369">
        <f>ROW()</f>
        <v>17369</v>
      </c>
    </row>
    <row r="17370" spans="1:5" x14ac:dyDescent="0.2">
      <c r="A17370" s="18" t="s">
        <v>1855</v>
      </c>
      <c r="B17370" s="2">
        <v>14842186430</v>
      </c>
      <c r="C17370" s="1">
        <v>77710817369</v>
      </c>
      <c r="D17370" s="18" t="s">
        <v>4344</v>
      </c>
      <c r="E17370">
        <f>ROW()</f>
        <v>17370</v>
      </c>
    </row>
    <row r="17371" spans="1:5" x14ac:dyDescent="0.2">
      <c r="A17371" s="18" t="s">
        <v>1855</v>
      </c>
      <c r="B17371" s="2">
        <v>14842186540</v>
      </c>
      <c r="C17371" s="1">
        <v>77710817370</v>
      </c>
      <c r="D17371" s="18" t="s">
        <v>4344</v>
      </c>
      <c r="E17371">
        <f>ROW()</f>
        <v>17371</v>
      </c>
    </row>
    <row r="17372" spans="1:5" x14ac:dyDescent="0.2">
      <c r="A17372" s="13" t="s">
        <v>1856</v>
      </c>
      <c r="B17372" s="12">
        <v>14842332620</v>
      </c>
      <c r="C17372" s="11">
        <v>77710817371</v>
      </c>
      <c r="D17372" s="13" t="s">
        <v>4345</v>
      </c>
      <c r="E17372">
        <f>ROW()</f>
        <v>17372</v>
      </c>
    </row>
    <row r="17373" spans="1:5" x14ac:dyDescent="0.2">
      <c r="A17373" s="13" t="s">
        <v>1856</v>
      </c>
      <c r="B17373" s="12">
        <v>14842332730</v>
      </c>
      <c r="C17373" s="11">
        <v>77710817372</v>
      </c>
      <c r="D17373" s="13" t="s">
        <v>4345</v>
      </c>
      <c r="E17373">
        <f>ROW()</f>
        <v>17373</v>
      </c>
    </row>
    <row r="17374" spans="1:5" x14ac:dyDescent="0.2">
      <c r="A17374" s="13" t="s">
        <v>1856</v>
      </c>
      <c r="B17374" s="12">
        <v>14842332840</v>
      </c>
      <c r="C17374" s="11">
        <v>77710817373</v>
      </c>
      <c r="D17374" s="13" t="s">
        <v>4345</v>
      </c>
      <c r="E17374">
        <f>ROW()</f>
        <v>17374</v>
      </c>
    </row>
    <row r="17375" spans="1:5" x14ac:dyDescent="0.2">
      <c r="A17375" s="13" t="s">
        <v>1856</v>
      </c>
      <c r="B17375" s="12">
        <v>14842332950</v>
      </c>
      <c r="C17375" s="11">
        <v>77710817374</v>
      </c>
      <c r="D17375" s="13" t="s">
        <v>4345</v>
      </c>
      <c r="E17375">
        <f>ROW()</f>
        <v>17375</v>
      </c>
    </row>
    <row r="17376" spans="1:5" x14ac:dyDescent="0.2">
      <c r="A17376" s="13" t="s">
        <v>1856</v>
      </c>
      <c r="B17376" s="12">
        <v>14842333060</v>
      </c>
      <c r="C17376" s="11">
        <v>77710817375</v>
      </c>
      <c r="D17376" s="13" t="s">
        <v>4345</v>
      </c>
      <c r="E17376">
        <f>ROW()</f>
        <v>17376</v>
      </c>
    </row>
    <row r="17377" spans="1:5" x14ac:dyDescent="0.2">
      <c r="A17377" s="13" t="s">
        <v>1856</v>
      </c>
      <c r="B17377" s="12">
        <v>14842333100</v>
      </c>
      <c r="C17377" s="11">
        <v>77710817376</v>
      </c>
      <c r="D17377" s="13" t="s">
        <v>4345</v>
      </c>
      <c r="E17377">
        <f>ROW()</f>
        <v>17377</v>
      </c>
    </row>
    <row r="17378" spans="1:5" x14ac:dyDescent="0.2">
      <c r="A17378" s="13" t="s">
        <v>1856</v>
      </c>
      <c r="B17378" s="12">
        <v>14842333210</v>
      </c>
      <c r="C17378" s="11">
        <v>77710817377</v>
      </c>
      <c r="D17378" s="13" t="s">
        <v>4345</v>
      </c>
      <c r="E17378">
        <f>ROW()</f>
        <v>17378</v>
      </c>
    </row>
    <row r="17379" spans="1:5" x14ac:dyDescent="0.2">
      <c r="A17379" s="13" t="s">
        <v>1856</v>
      </c>
      <c r="B17379" s="12">
        <v>14842333320</v>
      </c>
      <c r="C17379" s="11">
        <v>77710817378</v>
      </c>
      <c r="D17379" s="13" t="s">
        <v>4345</v>
      </c>
      <c r="E17379">
        <f>ROW()</f>
        <v>17379</v>
      </c>
    </row>
    <row r="17380" spans="1:5" x14ac:dyDescent="0.2">
      <c r="A17380" s="13" t="s">
        <v>1856</v>
      </c>
      <c r="B17380" s="12">
        <v>14842333430</v>
      </c>
      <c r="C17380" s="11">
        <v>77710817379</v>
      </c>
      <c r="D17380" s="13" t="s">
        <v>4345</v>
      </c>
      <c r="E17380">
        <f>ROW()</f>
        <v>17380</v>
      </c>
    </row>
    <row r="17381" spans="1:5" x14ac:dyDescent="0.2">
      <c r="A17381" s="13" t="s">
        <v>1856</v>
      </c>
      <c r="B17381" s="12">
        <v>14842333540</v>
      </c>
      <c r="C17381" s="11">
        <v>77710817380</v>
      </c>
      <c r="D17381" s="13" t="s">
        <v>4345</v>
      </c>
      <c r="E17381">
        <f>ROW()</f>
        <v>17381</v>
      </c>
    </row>
    <row r="17382" spans="1:5" x14ac:dyDescent="0.2">
      <c r="A17382" s="18" t="s">
        <v>1857</v>
      </c>
      <c r="B17382" s="2">
        <v>14842186650</v>
      </c>
      <c r="C17382" s="1">
        <v>77710817381</v>
      </c>
      <c r="D17382" s="18" t="s">
        <v>4346</v>
      </c>
      <c r="E17382">
        <f>ROW()</f>
        <v>17382</v>
      </c>
    </row>
    <row r="17383" spans="1:5" x14ac:dyDescent="0.2">
      <c r="A17383" s="18" t="s">
        <v>1857</v>
      </c>
      <c r="B17383" s="2">
        <v>14842186760</v>
      </c>
      <c r="C17383" s="1">
        <v>77710817382</v>
      </c>
      <c r="D17383" s="18" t="s">
        <v>4346</v>
      </c>
      <c r="E17383">
        <f>ROW()</f>
        <v>17383</v>
      </c>
    </row>
    <row r="17384" spans="1:5" x14ac:dyDescent="0.2">
      <c r="A17384" s="18" t="s">
        <v>1857</v>
      </c>
      <c r="B17384" s="2">
        <v>14842186800</v>
      </c>
      <c r="C17384" s="1">
        <v>77710817383</v>
      </c>
      <c r="D17384" s="18" t="s">
        <v>4346</v>
      </c>
      <c r="E17384">
        <f>ROW()</f>
        <v>17384</v>
      </c>
    </row>
    <row r="17385" spans="1:5" x14ac:dyDescent="0.2">
      <c r="A17385" s="18" t="s">
        <v>1857</v>
      </c>
      <c r="B17385" s="2">
        <v>14842186910</v>
      </c>
      <c r="C17385" s="1">
        <v>77710817384</v>
      </c>
      <c r="D17385" s="18" t="s">
        <v>4346</v>
      </c>
      <c r="E17385">
        <f>ROW()</f>
        <v>17385</v>
      </c>
    </row>
    <row r="17386" spans="1:5" x14ac:dyDescent="0.2">
      <c r="A17386" s="18" t="s">
        <v>1857</v>
      </c>
      <c r="B17386" s="2">
        <v>14842187020</v>
      </c>
      <c r="C17386" s="1">
        <v>77710817385</v>
      </c>
      <c r="D17386" s="18" t="s">
        <v>4346</v>
      </c>
      <c r="E17386">
        <f>ROW()</f>
        <v>17386</v>
      </c>
    </row>
    <row r="17387" spans="1:5" x14ac:dyDescent="0.2">
      <c r="A17387" s="18" t="s">
        <v>1857</v>
      </c>
      <c r="B17387" s="2">
        <v>14842187130</v>
      </c>
      <c r="C17387" s="1">
        <v>77710817386</v>
      </c>
      <c r="D17387" s="18" t="s">
        <v>4346</v>
      </c>
      <c r="E17387">
        <f>ROW()</f>
        <v>17387</v>
      </c>
    </row>
    <row r="17388" spans="1:5" x14ac:dyDescent="0.2">
      <c r="A17388" s="18" t="s">
        <v>1857</v>
      </c>
      <c r="B17388" s="2">
        <v>14842187240</v>
      </c>
      <c r="C17388" s="1">
        <v>77710817387</v>
      </c>
      <c r="D17388" s="18" t="s">
        <v>4346</v>
      </c>
      <c r="E17388">
        <f>ROW()</f>
        <v>17388</v>
      </c>
    </row>
    <row r="17389" spans="1:5" x14ac:dyDescent="0.2">
      <c r="A17389" s="18" t="s">
        <v>1857</v>
      </c>
      <c r="B17389" s="2">
        <v>14842187350</v>
      </c>
      <c r="C17389" s="1">
        <v>77710817388</v>
      </c>
      <c r="D17389" s="18" t="s">
        <v>4346</v>
      </c>
      <c r="E17389">
        <f>ROW()</f>
        <v>17389</v>
      </c>
    </row>
    <row r="17390" spans="1:5" x14ac:dyDescent="0.2">
      <c r="A17390" s="18" t="s">
        <v>1857</v>
      </c>
      <c r="B17390" s="2">
        <v>14842187460</v>
      </c>
      <c r="C17390" s="1">
        <v>77710817389</v>
      </c>
      <c r="D17390" s="18" t="s">
        <v>4346</v>
      </c>
      <c r="E17390">
        <f>ROW()</f>
        <v>17390</v>
      </c>
    </row>
    <row r="17391" spans="1:5" x14ac:dyDescent="0.2">
      <c r="A17391" s="18" t="s">
        <v>1857</v>
      </c>
      <c r="B17391" s="2">
        <v>14842187500</v>
      </c>
      <c r="C17391" s="1">
        <v>77710817390</v>
      </c>
      <c r="D17391" s="18" t="s">
        <v>4346</v>
      </c>
      <c r="E17391">
        <f>ROW()</f>
        <v>17391</v>
      </c>
    </row>
    <row r="17392" spans="1:5" x14ac:dyDescent="0.2">
      <c r="A17392" s="13" t="s">
        <v>1858</v>
      </c>
      <c r="B17392" s="12">
        <v>14842187610</v>
      </c>
      <c r="C17392" s="11">
        <v>77710817391</v>
      </c>
      <c r="D17392" s="13" t="s">
        <v>4347</v>
      </c>
      <c r="E17392">
        <f>ROW()</f>
        <v>17392</v>
      </c>
    </row>
    <row r="17393" spans="1:5" x14ac:dyDescent="0.2">
      <c r="A17393" s="13" t="s">
        <v>1858</v>
      </c>
      <c r="B17393" s="12">
        <v>14842187720</v>
      </c>
      <c r="C17393" s="11">
        <v>77710817392</v>
      </c>
      <c r="D17393" s="13" t="s">
        <v>4347</v>
      </c>
      <c r="E17393">
        <f>ROW()</f>
        <v>17393</v>
      </c>
    </row>
    <row r="17394" spans="1:5" x14ac:dyDescent="0.2">
      <c r="A17394" s="13" t="s">
        <v>1858</v>
      </c>
      <c r="B17394" s="12">
        <v>14842187830</v>
      </c>
      <c r="C17394" s="11">
        <v>77710817393</v>
      </c>
      <c r="D17394" s="13" t="s">
        <v>4347</v>
      </c>
      <c r="E17394">
        <f>ROW()</f>
        <v>17394</v>
      </c>
    </row>
    <row r="17395" spans="1:5" x14ac:dyDescent="0.2">
      <c r="A17395" s="13" t="s">
        <v>1858</v>
      </c>
      <c r="B17395" s="12">
        <v>14842187940</v>
      </c>
      <c r="C17395" s="11">
        <v>77710817394</v>
      </c>
      <c r="D17395" s="13" t="s">
        <v>4347</v>
      </c>
      <c r="E17395">
        <f>ROW()</f>
        <v>17395</v>
      </c>
    </row>
    <row r="17396" spans="1:5" x14ac:dyDescent="0.2">
      <c r="A17396" s="13" t="s">
        <v>1858</v>
      </c>
      <c r="B17396" s="12">
        <v>14842188050</v>
      </c>
      <c r="C17396" s="11">
        <v>77710817395</v>
      </c>
      <c r="D17396" s="13" t="s">
        <v>4347</v>
      </c>
      <c r="E17396">
        <f>ROW()</f>
        <v>17396</v>
      </c>
    </row>
    <row r="17397" spans="1:5" x14ac:dyDescent="0.2">
      <c r="A17397" s="13" t="s">
        <v>1858</v>
      </c>
      <c r="B17397" s="12">
        <v>14842188160</v>
      </c>
      <c r="C17397" s="11">
        <v>77710817396</v>
      </c>
      <c r="D17397" s="13" t="s">
        <v>4347</v>
      </c>
      <c r="E17397">
        <f>ROW()</f>
        <v>17397</v>
      </c>
    </row>
    <row r="17398" spans="1:5" x14ac:dyDescent="0.2">
      <c r="A17398" s="13" t="s">
        <v>1858</v>
      </c>
      <c r="B17398" s="12">
        <v>14842188200</v>
      </c>
      <c r="C17398" s="11">
        <v>77710817397</v>
      </c>
      <c r="D17398" s="13" t="s">
        <v>4347</v>
      </c>
      <c r="E17398">
        <f>ROW()</f>
        <v>17398</v>
      </c>
    </row>
    <row r="17399" spans="1:5" x14ac:dyDescent="0.2">
      <c r="A17399" s="13" t="s">
        <v>1858</v>
      </c>
      <c r="B17399" s="12">
        <v>14842188310</v>
      </c>
      <c r="C17399" s="11">
        <v>77710817398</v>
      </c>
      <c r="D17399" s="13" t="s">
        <v>4347</v>
      </c>
      <c r="E17399">
        <f>ROW()</f>
        <v>17399</v>
      </c>
    </row>
    <row r="17400" spans="1:5" x14ac:dyDescent="0.2">
      <c r="A17400" s="13" t="s">
        <v>1858</v>
      </c>
      <c r="B17400" s="12">
        <v>14842188420</v>
      </c>
      <c r="C17400" s="11">
        <v>77710817399</v>
      </c>
      <c r="D17400" s="13" t="s">
        <v>4347</v>
      </c>
      <c r="E17400">
        <f>ROW()</f>
        <v>17400</v>
      </c>
    </row>
    <row r="17401" spans="1:5" x14ac:dyDescent="0.2">
      <c r="A17401" s="13" t="s">
        <v>1858</v>
      </c>
      <c r="B17401" s="12">
        <v>14842188530</v>
      </c>
      <c r="C17401" s="11">
        <v>77710817400</v>
      </c>
      <c r="D17401" s="13" t="s">
        <v>4347</v>
      </c>
      <c r="E17401">
        <f>ROW()</f>
        <v>17401</v>
      </c>
    </row>
    <row r="17402" spans="1:5" x14ac:dyDescent="0.2">
      <c r="A17402" s="18" t="s">
        <v>1859</v>
      </c>
      <c r="B17402" s="2">
        <v>14842188640</v>
      </c>
      <c r="C17402" s="1">
        <v>77710817401</v>
      </c>
      <c r="D17402" s="18" t="s">
        <v>4348</v>
      </c>
      <c r="E17402">
        <f>ROW()</f>
        <v>17402</v>
      </c>
    </row>
    <row r="17403" spans="1:5" x14ac:dyDescent="0.2">
      <c r="A17403" s="18" t="s">
        <v>1859</v>
      </c>
      <c r="B17403" s="2">
        <v>14842188750</v>
      </c>
      <c r="C17403" s="1">
        <v>77710817402</v>
      </c>
      <c r="D17403" s="18" t="s">
        <v>4348</v>
      </c>
      <c r="E17403">
        <f>ROW()</f>
        <v>17403</v>
      </c>
    </row>
    <row r="17404" spans="1:5" x14ac:dyDescent="0.2">
      <c r="A17404" s="18" t="s">
        <v>1859</v>
      </c>
      <c r="B17404" s="2">
        <v>14842188860</v>
      </c>
      <c r="C17404" s="1">
        <v>77710817403</v>
      </c>
      <c r="D17404" s="18" t="s">
        <v>4348</v>
      </c>
      <c r="E17404">
        <f>ROW()</f>
        <v>17404</v>
      </c>
    </row>
    <row r="17405" spans="1:5" x14ac:dyDescent="0.2">
      <c r="A17405" s="18" t="s">
        <v>1859</v>
      </c>
      <c r="B17405" s="2">
        <v>14842188900</v>
      </c>
      <c r="C17405" s="1">
        <v>77710817404</v>
      </c>
      <c r="D17405" s="18" t="s">
        <v>4348</v>
      </c>
      <c r="E17405">
        <f>ROW()</f>
        <v>17405</v>
      </c>
    </row>
    <row r="17406" spans="1:5" x14ac:dyDescent="0.2">
      <c r="A17406" s="18" t="s">
        <v>1859</v>
      </c>
      <c r="B17406" s="2">
        <v>14842189010</v>
      </c>
      <c r="C17406" s="1">
        <v>77710817405</v>
      </c>
      <c r="D17406" s="18" t="s">
        <v>4348</v>
      </c>
      <c r="E17406">
        <f>ROW()</f>
        <v>17406</v>
      </c>
    </row>
    <row r="17407" spans="1:5" x14ac:dyDescent="0.2">
      <c r="A17407" s="18" t="s">
        <v>1859</v>
      </c>
      <c r="B17407" s="2">
        <v>14842189120</v>
      </c>
      <c r="C17407" s="1">
        <v>77710817406</v>
      </c>
      <c r="D17407" s="18" t="s">
        <v>4348</v>
      </c>
      <c r="E17407">
        <f>ROW()</f>
        <v>17407</v>
      </c>
    </row>
    <row r="17408" spans="1:5" x14ac:dyDescent="0.2">
      <c r="A17408" s="18" t="s">
        <v>1859</v>
      </c>
      <c r="B17408" s="2">
        <v>14842189230</v>
      </c>
      <c r="C17408" s="1">
        <v>77710817407</v>
      </c>
      <c r="D17408" s="18" t="s">
        <v>4348</v>
      </c>
      <c r="E17408">
        <f>ROW()</f>
        <v>17408</v>
      </c>
    </row>
    <row r="17409" spans="1:5" x14ac:dyDescent="0.2">
      <c r="A17409" s="18" t="s">
        <v>1859</v>
      </c>
      <c r="B17409" s="2">
        <v>14842189340</v>
      </c>
      <c r="C17409" s="1">
        <v>77710817408</v>
      </c>
      <c r="D17409" s="18" t="s">
        <v>4348</v>
      </c>
      <c r="E17409">
        <f>ROW()</f>
        <v>17409</v>
      </c>
    </row>
    <row r="17410" spans="1:5" x14ac:dyDescent="0.2">
      <c r="A17410" s="18" t="s">
        <v>1859</v>
      </c>
      <c r="B17410" s="2">
        <v>14842189450</v>
      </c>
      <c r="C17410" s="1">
        <v>77710817409</v>
      </c>
      <c r="D17410" s="18" t="s">
        <v>4348</v>
      </c>
      <c r="E17410">
        <f>ROW()</f>
        <v>17410</v>
      </c>
    </row>
    <row r="17411" spans="1:5" x14ac:dyDescent="0.2">
      <c r="A17411" s="18" t="s">
        <v>1859</v>
      </c>
      <c r="B17411" s="2">
        <v>14842189560</v>
      </c>
      <c r="C17411" s="1">
        <v>77710817410</v>
      </c>
      <c r="D17411" s="18" t="s">
        <v>4348</v>
      </c>
      <c r="E17411">
        <f>ROW()</f>
        <v>17411</v>
      </c>
    </row>
    <row r="17412" spans="1:5" x14ac:dyDescent="0.2">
      <c r="A17412" s="13" t="s">
        <v>1860</v>
      </c>
      <c r="B17412" s="12">
        <v>14842189600</v>
      </c>
      <c r="C17412" s="11">
        <v>77710817411</v>
      </c>
      <c r="D17412" s="13" t="s">
        <v>4349</v>
      </c>
      <c r="E17412">
        <f>ROW()</f>
        <v>17412</v>
      </c>
    </row>
    <row r="17413" spans="1:5" x14ac:dyDescent="0.2">
      <c r="A17413" s="13" t="s">
        <v>1860</v>
      </c>
      <c r="B17413" s="12">
        <v>14842189710</v>
      </c>
      <c r="C17413" s="11">
        <v>77710817412</v>
      </c>
      <c r="D17413" s="13" t="s">
        <v>4349</v>
      </c>
      <c r="E17413">
        <f>ROW()</f>
        <v>17413</v>
      </c>
    </row>
    <row r="17414" spans="1:5" x14ac:dyDescent="0.2">
      <c r="A17414" s="13" t="s">
        <v>1860</v>
      </c>
      <c r="B17414" s="12">
        <v>14842189820</v>
      </c>
      <c r="C17414" s="11">
        <v>77710817413</v>
      </c>
      <c r="D17414" s="13" t="s">
        <v>4349</v>
      </c>
      <c r="E17414">
        <f>ROW()</f>
        <v>17414</v>
      </c>
    </row>
    <row r="17415" spans="1:5" x14ac:dyDescent="0.2">
      <c r="A17415" s="13" t="s">
        <v>1860</v>
      </c>
      <c r="B17415" s="12">
        <v>14842189930</v>
      </c>
      <c r="C17415" s="11">
        <v>77710817414</v>
      </c>
      <c r="D17415" s="13" t="s">
        <v>4349</v>
      </c>
      <c r="E17415">
        <f>ROW()</f>
        <v>17415</v>
      </c>
    </row>
    <row r="17416" spans="1:5" x14ac:dyDescent="0.2">
      <c r="A17416" s="13" t="s">
        <v>1860</v>
      </c>
      <c r="B17416" s="12">
        <v>14842190040</v>
      </c>
      <c r="C17416" s="11">
        <v>77710817415</v>
      </c>
      <c r="D17416" s="13" t="s">
        <v>4349</v>
      </c>
      <c r="E17416">
        <f>ROW()</f>
        <v>17416</v>
      </c>
    </row>
    <row r="17417" spans="1:5" x14ac:dyDescent="0.2">
      <c r="A17417" s="13" t="s">
        <v>1860</v>
      </c>
      <c r="B17417" s="12">
        <v>14842190150</v>
      </c>
      <c r="C17417" s="11">
        <v>77710817416</v>
      </c>
      <c r="D17417" s="13" t="s">
        <v>4349</v>
      </c>
      <c r="E17417">
        <f>ROW()</f>
        <v>17417</v>
      </c>
    </row>
    <row r="17418" spans="1:5" x14ac:dyDescent="0.2">
      <c r="A17418" s="13" t="s">
        <v>1860</v>
      </c>
      <c r="B17418" s="12">
        <v>14842190260</v>
      </c>
      <c r="C17418" s="11">
        <v>77710817417</v>
      </c>
      <c r="D17418" s="13" t="s">
        <v>4349</v>
      </c>
      <c r="E17418">
        <f>ROW()</f>
        <v>17418</v>
      </c>
    </row>
    <row r="17419" spans="1:5" x14ac:dyDescent="0.2">
      <c r="A17419" s="13" t="s">
        <v>1860</v>
      </c>
      <c r="B17419" s="12">
        <v>14842190300</v>
      </c>
      <c r="C17419" s="11">
        <v>77710817418</v>
      </c>
      <c r="D17419" s="13" t="s">
        <v>4349</v>
      </c>
      <c r="E17419">
        <f>ROW()</f>
        <v>17419</v>
      </c>
    </row>
    <row r="17420" spans="1:5" x14ac:dyDescent="0.2">
      <c r="A17420" s="13" t="s">
        <v>1860</v>
      </c>
      <c r="B17420" s="12">
        <v>14842190410</v>
      </c>
      <c r="C17420" s="11">
        <v>77710817419</v>
      </c>
      <c r="D17420" s="13" t="s">
        <v>4349</v>
      </c>
      <c r="E17420">
        <f>ROW()</f>
        <v>17420</v>
      </c>
    </row>
    <row r="17421" spans="1:5" x14ac:dyDescent="0.2">
      <c r="A17421" s="13" t="s">
        <v>1860</v>
      </c>
      <c r="B17421" s="12">
        <v>14842190520</v>
      </c>
      <c r="C17421" s="11">
        <v>77710817420</v>
      </c>
      <c r="D17421" s="13" t="s">
        <v>4349</v>
      </c>
      <c r="E17421">
        <f>ROW()</f>
        <v>17421</v>
      </c>
    </row>
    <row r="17422" spans="1:5" x14ac:dyDescent="0.2">
      <c r="A17422" s="18" t="s">
        <v>1583</v>
      </c>
      <c r="B17422" s="2">
        <v>14842190630</v>
      </c>
      <c r="C17422" s="1">
        <v>77710817421</v>
      </c>
      <c r="D17422" s="18" t="s">
        <v>4350</v>
      </c>
      <c r="E17422">
        <f>ROW()</f>
        <v>17422</v>
      </c>
    </row>
    <row r="17423" spans="1:5" x14ac:dyDescent="0.2">
      <c r="A17423" s="18" t="s">
        <v>1583</v>
      </c>
      <c r="B17423" s="2">
        <v>14842190740</v>
      </c>
      <c r="C17423" s="1">
        <v>77710817422</v>
      </c>
      <c r="D17423" s="18" t="s">
        <v>4350</v>
      </c>
      <c r="E17423">
        <f>ROW()</f>
        <v>17423</v>
      </c>
    </row>
    <row r="17424" spans="1:5" x14ac:dyDescent="0.2">
      <c r="A17424" s="18" t="s">
        <v>1583</v>
      </c>
      <c r="B17424" s="2">
        <v>14842190850</v>
      </c>
      <c r="C17424" s="1">
        <v>77710817423</v>
      </c>
      <c r="D17424" s="18" t="s">
        <v>4350</v>
      </c>
      <c r="E17424">
        <f>ROW()</f>
        <v>17424</v>
      </c>
    </row>
    <row r="17425" spans="1:5" x14ac:dyDescent="0.2">
      <c r="A17425" s="18" t="s">
        <v>1583</v>
      </c>
      <c r="B17425" s="2">
        <v>14842190960</v>
      </c>
      <c r="C17425" s="1">
        <v>77710817424</v>
      </c>
      <c r="D17425" s="18" t="s">
        <v>4350</v>
      </c>
      <c r="E17425">
        <f>ROW()</f>
        <v>17425</v>
      </c>
    </row>
    <row r="17426" spans="1:5" x14ac:dyDescent="0.2">
      <c r="A17426" s="18" t="s">
        <v>1583</v>
      </c>
      <c r="B17426" s="2">
        <v>14842191000</v>
      </c>
      <c r="C17426" s="1">
        <v>77710817425</v>
      </c>
      <c r="D17426" s="18" t="s">
        <v>4350</v>
      </c>
      <c r="E17426">
        <f>ROW()</f>
        <v>17426</v>
      </c>
    </row>
    <row r="17427" spans="1:5" x14ac:dyDescent="0.2">
      <c r="A17427" s="18" t="s">
        <v>1583</v>
      </c>
      <c r="B17427" s="2">
        <v>14842191110</v>
      </c>
      <c r="C17427" s="1">
        <v>77710817426</v>
      </c>
      <c r="D17427" s="18" t="s">
        <v>4350</v>
      </c>
      <c r="E17427">
        <f>ROW()</f>
        <v>17427</v>
      </c>
    </row>
    <row r="17428" spans="1:5" x14ac:dyDescent="0.2">
      <c r="A17428" s="18" t="s">
        <v>1583</v>
      </c>
      <c r="B17428" s="2">
        <v>14842191220</v>
      </c>
      <c r="C17428" s="1">
        <v>77710817427</v>
      </c>
      <c r="D17428" s="18" t="s">
        <v>4350</v>
      </c>
      <c r="E17428">
        <f>ROW()</f>
        <v>17428</v>
      </c>
    </row>
    <row r="17429" spans="1:5" x14ac:dyDescent="0.2">
      <c r="A17429" s="18" t="s">
        <v>1583</v>
      </c>
      <c r="B17429" s="2">
        <v>14842191330</v>
      </c>
      <c r="C17429" s="1">
        <v>77710817428</v>
      </c>
      <c r="D17429" s="18" t="s">
        <v>4350</v>
      </c>
      <c r="E17429">
        <f>ROW()</f>
        <v>17429</v>
      </c>
    </row>
    <row r="17430" spans="1:5" x14ac:dyDescent="0.2">
      <c r="A17430" s="18" t="s">
        <v>1583</v>
      </c>
      <c r="B17430" s="2">
        <v>14842191440</v>
      </c>
      <c r="C17430" s="1">
        <v>77710817429</v>
      </c>
      <c r="D17430" s="18" t="s">
        <v>4350</v>
      </c>
      <c r="E17430">
        <f>ROW()</f>
        <v>17430</v>
      </c>
    </row>
    <row r="17431" spans="1:5" x14ac:dyDescent="0.2">
      <c r="A17431" s="18" t="s">
        <v>1583</v>
      </c>
      <c r="B17431" s="2">
        <v>14842191550</v>
      </c>
      <c r="C17431" s="1">
        <v>77710817430</v>
      </c>
      <c r="D17431" s="18" t="s">
        <v>4350</v>
      </c>
      <c r="E17431">
        <f>ROW()</f>
        <v>17431</v>
      </c>
    </row>
    <row r="17432" spans="1:5" x14ac:dyDescent="0.2">
      <c r="A17432" s="13" t="s">
        <v>1861</v>
      </c>
      <c r="B17432" s="12">
        <v>14842191660</v>
      </c>
      <c r="C17432" s="11">
        <v>77710817431</v>
      </c>
      <c r="D17432" s="13" t="s">
        <v>4351</v>
      </c>
      <c r="E17432">
        <f>ROW()</f>
        <v>17432</v>
      </c>
    </row>
    <row r="17433" spans="1:5" x14ac:dyDescent="0.2">
      <c r="A17433" s="13" t="s">
        <v>1861</v>
      </c>
      <c r="B17433" s="12">
        <v>14842191700</v>
      </c>
      <c r="C17433" s="11">
        <v>77710817432</v>
      </c>
      <c r="D17433" s="13" t="s">
        <v>4351</v>
      </c>
      <c r="E17433">
        <f>ROW()</f>
        <v>17433</v>
      </c>
    </row>
    <row r="17434" spans="1:5" x14ac:dyDescent="0.2">
      <c r="A17434" s="13" t="s">
        <v>1861</v>
      </c>
      <c r="B17434" s="12">
        <v>14842191810</v>
      </c>
      <c r="C17434" s="11">
        <v>77710817433</v>
      </c>
      <c r="D17434" s="13" t="s">
        <v>4351</v>
      </c>
      <c r="E17434">
        <f>ROW()</f>
        <v>17434</v>
      </c>
    </row>
    <row r="17435" spans="1:5" x14ac:dyDescent="0.2">
      <c r="A17435" s="13" t="s">
        <v>1861</v>
      </c>
      <c r="B17435" s="12">
        <v>14842191920</v>
      </c>
      <c r="C17435" s="11">
        <v>77710817434</v>
      </c>
      <c r="D17435" s="13" t="s">
        <v>4351</v>
      </c>
      <c r="E17435">
        <f>ROW()</f>
        <v>17435</v>
      </c>
    </row>
    <row r="17436" spans="1:5" x14ac:dyDescent="0.2">
      <c r="A17436" s="13" t="s">
        <v>1861</v>
      </c>
      <c r="B17436" s="12">
        <v>14842192030</v>
      </c>
      <c r="C17436" s="11">
        <v>77710817435</v>
      </c>
      <c r="D17436" s="13" t="s">
        <v>4351</v>
      </c>
      <c r="E17436">
        <f>ROW()</f>
        <v>17436</v>
      </c>
    </row>
    <row r="17437" spans="1:5" x14ac:dyDescent="0.2">
      <c r="A17437" s="13" t="s">
        <v>1861</v>
      </c>
      <c r="B17437" s="12">
        <v>14842192140</v>
      </c>
      <c r="C17437" s="11">
        <v>77710817436</v>
      </c>
      <c r="D17437" s="13" t="s">
        <v>4351</v>
      </c>
      <c r="E17437">
        <f>ROW()</f>
        <v>17437</v>
      </c>
    </row>
    <row r="17438" spans="1:5" x14ac:dyDescent="0.2">
      <c r="A17438" s="13" t="s">
        <v>1861</v>
      </c>
      <c r="B17438" s="12">
        <v>14842192250</v>
      </c>
      <c r="C17438" s="11">
        <v>77710817437</v>
      </c>
      <c r="D17438" s="13" t="s">
        <v>4351</v>
      </c>
      <c r="E17438">
        <f>ROW()</f>
        <v>17438</v>
      </c>
    </row>
    <row r="17439" spans="1:5" x14ac:dyDescent="0.2">
      <c r="A17439" s="13" t="s">
        <v>1861</v>
      </c>
      <c r="B17439" s="12">
        <v>14842192360</v>
      </c>
      <c r="C17439" s="11">
        <v>77710817438</v>
      </c>
      <c r="D17439" s="13" t="s">
        <v>4351</v>
      </c>
      <c r="E17439">
        <f>ROW()</f>
        <v>17439</v>
      </c>
    </row>
    <row r="17440" spans="1:5" x14ac:dyDescent="0.2">
      <c r="A17440" s="13" t="s">
        <v>1861</v>
      </c>
      <c r="B17440" s="12">
        <v>14842192400</v>
      </c>
      <c r="C17440" s="11">
        <v>77710817439</v>
      </c>
      <c r="D17440" s="13" t="s">
        <v>4351</v>
      </c>
      <c r="E17440">
        <f>ROW()</f>
        <v>17440</v>
      </c>
    </row>
    <row r="17441" spans="1:5" x14ac:dyDescent="0.2">
      <c r="A17441" s="13" t="s">
        <v>1861</v>
      </c>
      <c r="B17441" s="12">
        <v>14842192510</v>
      </c>
      <c r="C17441" s="11">
        <v>77710817440</v>
      </c>
      <c r="D17441" s="13" t="s">
        <v>4351</v>
      </c>
      <c r="E17441">
        <f>ROW()</f>
        <v>17441</v>
      </c>
    </row>
    <row r="17442" spans="1:5" x14ac:dyDescent="0.2">
      <c r="A17442" s="18" t="s">
        <v>1862</v>
      </c>
      <c r="B17442" s="2">
        <v>14842192620</v>
      </c>
      <c r="C17442" s="1">
        <v>77710817441</v>
      </c>
      <c r="D17442" s="18" t="s">
        <v>4352</v>
      </c>
      <c r="E17442">
        <f>ROW()</f>
        <v>17442</v>
      </c>
    </row>
    <row r="17443" spans="1:5" x14ac:dyDescent="0.2">
      <c r="A17443" s="18" t="s">
        <v>1862</v>
      </c>
      <c r="B17443" s="2">
        <v>14842192730</v>
      </c>
      <c r="C17443" s="1">
        <v>77710817442</v>
      </c>
      <c r="D17443" s="18" t="s">
        <v>4352</v>
      </c>
      <c r="E17443">
        <f>ROW()</f>
        <v>17443</v>
      </c>
    </row>
    <row r="17444" spans="1:5" x14ac:dyDescent="0.2">
      <c r="A17444" s="18" t="s">
        <v>1862</v>
      </c>
      <c r="B17444" s="2">
        <v>14842192840</v>
      </c>
      <c r="C17444" s="1">
        <v>77710817443</v>
      </c>
      <c r="D17444" s="18" t="s">
        <v>4352</v>
      </c>
      <c r="E17444">
        <f>ROW()</f>
        <v>17444</v>
      </c>
    </row>
    <row r="17445" spans="1:5" x14ac:dyDescent="0.2">
      <c r="A17445" s="18" t="s">
        <v>1862</v>
      </c>
      <c r="B17445" s="2">
        <v>14842192950</v>
      </c>
      <c r="C17445" s="1">
        <v>77710817444</v>
      </c>
      <c r="D17445" s="18" t="s">
        <v>4352</v>
      </c>
      <c r="E17445">
        <f>ROW()</f>
        <v>17445</v>
      </c>
    </row>
    <row r="17446" spans="1:5" x14ac:dyDescent="0.2">
      <c r="A17446" s="18" t="s">
        <v>1862</v>
      </c>
      <c r="B17446" s="2">
        <v>14842193060</v>
      </c>
      <c r="C17446" s="1">
        <v>77710817445</v>
      </c>
      <c r="D17446" s="18" t="s">
        <v>4352</v>
      </c>
      <c r="E17446">
        <f>ROW()</f>
        <v>17446</v>
      </c>
    </row>
    <row r="17447" spans="1:5" x14ac:dyDescent="0.2">
      <c r="A17447" s="18" t="s">
        <v>1862</v>
      </c>
      <c r="B17447" s="2">
        <v>14842193100</v>
      </c>
      <c r="C17447" s="1">
        <v>77710817446</v>
      </c>
      <c r="D17447" s="18" t="s">
        <v>4352</v>
      </c>
      <c r="E17447">
        <f>ROW()</f>
        <v>17447</v>
      </c>
    </row>
    <row r="17448" spans="1:5" x14ac:dyDescent="0.2">
      <c r="A17448" s="18" t="s">
        <v>1862</v>
      </c>
      <c r="B17448" s="2">
        <v>14842193210</v>
      </c>
      <c r="C17448" s="1">
        <v>77710817447</v>
      </c>
      <c r="D17448" s="18" t="s">
        <v>4352</v>
      </c>
      <c r="E17448">
        <f>ROW()</f>
        <v>17448</v>
      </c>
    </row>
    <row r="17449" spans="1:5" x14ac:dyDescent="0.2">
      <c r="A17449" s="18" t="s">
        <v>1862</v>
      </c>
      <c r="B17449" s="2">
        <v>14842193320</v>
      </c>
      <c r="C17449" s="1">
        <v>77710817448</v>
      </c>
      <c r="D17449" s="18" t="s">
        <v>4352</v>
      </c>
      <c r="E17449">
        <f>ROW()</f>
        <v>17449</v>
      </c>
    </row>
    <row r="17450" spans="1:5" x14ac:dyDescent="0.2">
      <c r="A17450" s="18" t="s">
        <v>1862</v>
      </c>
      <c r="B17450" s="2">
        <v>14842193430</v>
      </c>
      <c r="C17450" s="1">
        <v>77710817449</v>
      </c>
      <c r="D17450" s="18" t="s">
        <v>4352</v>
      </c>
      <c r="E17450">
        <f>ROW()</f>
        <v>17450</v>
      </c>
    </row>
    <row r="17451" spans="1:5" x14ac:dyDescent="0.2">
      <c r="A17451" s="18" t="s">
        <v>1862</v>
      </c>
      <c r="B17451" s="2">
        <v>14842193540</v>
      </c>
      <c r="C17451" s="1">
        <v>77710817450</v>
      </c>
      <c r="D17451" s="18" t="s">
        <v>4352</v>
      </c>
      <c r="E17451">
        <f>ROW()</f>
        <v>17451</v>
      </c>
    </row>
    <row r="17452" spans="1:5" x14ac:dyDescent="0.2">
      <c r="A17452" s="13" t="s">
        <v>1863</v>
      </c>
      <c r="B17452" s="12">
        <v>14842193650</v>
      </c>
      <c r="C17452" s="11">
        <v>77710817451</v>
      </c>
      <c r="D17452" s="13" t="s">
        <v>4353</v>
      </c>
      <c r="E17452">
        <f>ROW()</f>
        <v>17452</v>
      </c>
    </row>
    <row r="17453" spans="1:5" x14ac:dyDescent="0.2">
      <c r="A17453" s="13" t="s">
        <v>1863</v>
      </c>
      <c r="B17453" s="12">
        <v>14842193760</v>
      </c>
      <c r="C17453" s="11">
        <v>77710817452</v>
      </c>
      <c r="D17453" s="13" t="s">
        <v>4353</v>
      </c>
      <c r="E17453">
        <f>ROW()</f>
        <v>17453</v>
      </c>
    </row>
    <row r="17454" spans="1:5" x14ac:dyDescent="0.2">
      <c r="A17454" s="13" t="s">
        <v>1863</v>
      </c>
      <c r="B17454" s="12">
        <v>14842193800</v>
      </c>
      <c r="C17454" s="11">
        <v>77710817453</v>
      </c>
      <c r="D17454" s="13" t="s">
        <v>4353</v>
      </c>
      <c r="E17454">
        <f>ROW()</f>
        <v>17454</v>
      </c>
    </row>
    <row r="17455" spans="1:5" x14ac:dyDescent="0.2">
      <c r="A17455" s="13" t="s">
        <v>1863</v>
      </c>
      <c r="B17455" s="12">
        <v>14842193910</v>
      </c>
      <c r="C17455" s="11">
        <v>77710817454</v>
      </c>
      <c r="D17455" s="13" t="s">
        <v>4353</v>
      </c>
      <c r="E17455">
        <f>ROW()</f>
        <v>17455</v>
      </c>
    </row>
    <row r="17456" spans="1:5" x14ac:dyDescent="0.2">
      <c r="A17456" s="13" t="s">
        <v>1863</v>
      </c>
      <c r="B17456" s="12">
        <v>14842194020</v>
      </c>
      <c r="C17456" s="11">
        <v>77710817455</v>
      </c>
      <c r="D17456" s="13" t="s">
        <v>4353</v>
      </c>
      <c r="E17456">
        <f>ROW()</f>
        <v>17456</v>
      </c>
    </row>
    <row r="17457" spans="1:5" x14ac:dyDescent="0.2">
      <c r="A17457" s="13" t="s">
        <v>1863</v>
      </c>
      <c r="B17457" s="12">
        <v>14842194130</v>
      </c>
      <c r="C17457" s="11">
        <v>77710817456</v>
      </c>
      <c r="D17457" s="13" t="s">
        <v>4353</v>
      </c>
      <c r="E17457">
        <f>ROW()</f>
        <v>17457</v>
      </c>
    </row>
    <row r="17458" spans="1:5" x14ac:dyDescent="0.2">
      <c r="A17458" s="13" t="s">
        <v>1863</v>
      </c>
      <c r="B17458" s="12">
        <v>14842194240</v>
      </c>
      <c r="C17458" s="11">
        <v>77710817457</v>
      </c>
      <c r="D17458" s="13" t="s">
        <v>4353</v>
      </c>
      <c r="E17458">
        <f>ROW()</f>
        <v>17458</v>
      </c>
    </row>
    <row r="17459" spans="1:5" x14ac:dyDescent="0.2">
      <c r="A17459" s="13" t="s">
        <v>1863</v>
      </c>
      <c r="B17459" s="12">
        <v>14842194350</v>
      </c>
      <c r="C17459" s="11">
        <v>77710817458</v>
      </c>
      <c r="D17459" s="13" t="s">
        <v>4353</v>
      </c>
      <c r="E17459">
        <f>ROW()</f>
        <v>17459</v>
      </c>
    </row>
    <row r="17460" spans="1:5" x14ac:dyDescent="0.2">
      <c r="A17460" s="13" t="s">
        <v>1863</v>
      </c>
      <c r="B17460" s="12">
        <v>14842194460</v>
      </c>
      <c r="C17460" s="11">
        <v>77710817459</v>
      </c>
      <c r="D17460" s="13" t="s">
        <v>4353</v>
      </c>
      <c r="E17460">
        <f>ROW()</f>
        <v>17460</v>
      </c>
    </row>
    <row r="17461" spans="1:5" x14ac:dyDescent="0.2">
      <c r="A17461" s="13" t="s">
        <v>1863</v>
      </c>
      <c r="B17461" s="12">
        <v>14842194500</v>
      </c>
      <c r="C17461" s="11">
        <v>77710817460</v>
      </c>
      <c r="D17461" s="13" t="s">
        <v>4353</v>
      </c>
      <c r="E17461">
        <f>ROW()</f>
        <v>17461</v>
      </c>
    </row>
    <row r="17462" spans="1:5" x14ac:dyDescent="0.2">
      <c r="A17462" s="18" t="s">
        <v>1584</v>
      </c>
      <c r="B17462" s="2">
        <v>14842194610</v>
      </c>
      <c r="C17462" s="1">
        <v>77710817461</v>
      </c>
      <c r="D17462" s="18" t="s">
        <v>4354</v>
      </c>
      <c r="E17462">
        <f>ROW()</f>
        <v>17462</v>
      </c>
    </row>
    <row r="17463" spans="1:5" x14ac:dyDescent="0.2">
      <c r="A17463" s="18" t="s">
        <v>1584</v>
      </c>
      <c r="B17463" s="2">
        <v>14842194720</v>
      </c>
      <c r="C17463" s="1">
        <v>77710817462</v>
      </c>
      <c r="D17463" s="18" t="s">
        <v>4354</v>
      </c>
      <c r="E17463">
        <f>ROW()</f>
        <v>17463</v>
      </c>
    </row>
    <row r="17464" spans="1:5" x14ac:dyDescent="0.2">
      <c r="A17464" s="18" t="s">
        <v>1584</v>
      </c>
      <c r="B17464" s="2">
        <v>14842194830</v>
      </c>
      <c r="C17464" s="1">
        <v>77710817463</v>
      </c>
      <c r="D17464" s="18" t="s">
        <v>4354</v>
      </c>
      <c r="E17464">
        <f>ROW()</f>
        <v>17464</v>
      </c>
    </row>
    <row r="17465" spans="1:5" x14ac:dyDescent="0.2">
      <c r="A17465" s="18" t="s">
        <v>1584</v>
      </c>
      <c r="B17465" s="2">
        <v>14842194940</v>
      </c>
      <c r="C17465" s="1">
        <v>77710817464</v>
      </c>
      <c r="D17465" s="18" t="s">
        <v>4354</v>
      </c>
      <c r="E17465">
        <f>ROW()</f>
        <v>17465</v>
      </c>
    </row>
    <row r="17466" spans="1:5" x14ac:dyDescent="0.2">
      <c r="A17466" s="18" t="s">
        <v>1584</v>
      </c>
      <c r="B17466" s="2">
        <v>14842195050</v>
      </c>
      <c r="C17466" s="1">
        <v>77710817465</v>
      </c>
      <c r="D17466" s="18" t="s">
        <v>4354</v>
      </c>
      <c r="E17466">
        <f>ROW()</f>
        <v>17466</v>
      </c>
    </row>
    <row r="17467" spans="1:5" x14ac:dyDescent="0.2">
      <c r="A17467" s="18" t="s">
        <v>1584</v>
      </c>
      <c r="B17467" s="2">
        <v>14842195160</v>
      </c>
      <c r="C17467" s="1">
        <v>77710817466</v>
      </c>
      <c r="D17467" s="18" t="s">
        <v>4354</v>
      </c>
      <c r="E17467">
        <f>ROW()</f>
        <v>17467</v>
      </c>
    </row>
    <row r="17468" spans="1:5" x14ac:dyDescent="0.2">
      <c r="A17468" s="18" t="s">
        <v>1584</v>
      </c>
      <c r="B17468" s="2">
        <v>14842195200</v>
      </c>
      <c r="C17468" s="1">
        <v>77710817467</v>
      </c>
      <c r="D17468" s="18" t="s">
        <v>4354</v>
      </c>
      <c r="E17468">
        <f>ROW()</f>
        <v>17468</v>
      </c>
    </row>
    <row r="17469" spans="1:5" x14ac:dyDescent="0.2">
      <c r="A17469" s="18" t="s">
        <v>1584</v>
      </c>
      <c r="B17469" s="2">
        <v>14842195310</v>
      </c>
      <c r="C17469" s="1">
        <v>77710817468</v>
      </c>
      <c r="D17469" s="18" t="s">
        <v>4354</v>
      </c>
      <c r="E17469">
        <f>ROW()</f>
        <v>17469</v>
      </c>
    </row>
    <row r="17470" spans="1:5" x14ac:dyDescent="0.2">
      <c r="A17470" s="18" t="s">
        <v>1584</v>
      </c>
      <c r="B17470" s="2">
        <v>14842195420</v>
      </c>
      <c r="C17470" s="1">
        <v>77710817469</v>
      </c>
      <c r="D17470" s="18" t="s">
        <v>4354</v>
      </c>
      <c r="E17470">
        <f>ROW()</f>
        <v>17470</v>
      </c>
    </row>
    <row r="17471" spans="1:5" x14ac:dyDescent="0.2">
      <c r="A17471" s="18" t="s">
        <v>1584</v>
      </c>
      <c r="B17471" s="2">
        <v>14842195530</v>
      </c>
      <c r="C17471" s="1">
        <v>77710817470</v>
      </c>
      <c r="D17471" s="18" t="s">
        <v>4354</v>
      </c>
      <c r="E17471">
        <f>ROW()</f>
        <v>17471</v>
      </c>
    </row>
    <row r="17472" spans="1:5" x14ac:dyDescent="0.2">
      <c r="A17472" s="13" t="s">
        <v>1585</v>
      </c>
      <c r="B17472" s="12">
        <v>14842195640</v>
      </c>
      <c r="C17472" s="11">
        <v>77710817471</v>
      </c>
      <c r="D17472" s="13" t="s">
        <v>4355</v>
      </c>
      <c r="E17472">
        <f>ROW()</f>
        <v>17472</v>
      </c>
    </row>
    <row r="17473" spans="1:5" x14ac:dyDescent="0.2">
      <c r="A17473" s="13" t="s">
        <v>1585</v>
      </c>
      <c r="B17473" s="12">
        <v>14842195750</v>
      </c>
      <c r="C17473" s="11">
        <v>77710817472</v>
      </c>
      <c r="D17473" s="13" t="s">
        <v>4355</v>
      </c>
      <c r="E17473">
        <f>ROW()</f>
        <v>17473</v>
      </c>
    </row>
    <row r="17474" spans="1:5" x14ac:dyDescent="0.2">
      <c r="A17474" s="13" t="s">
        <v>1585</v>
      </c>
      <c r="B17474" s="12">
        <v>14842195860</v>
      </c>
      <c r="C17474" s="11">
        <v>77710817473</v>
      </c>
      <c r="D17474" s="13" t="s">
        <v>4355</v>
      </c>
      <c r="E17474">
        <f>ROW()</f>
        <v>17474</v>
      </c>
    </row>
    <row r="17475" spans="1:5" x14ac:dyDescent="0.2">
      <c r="A17475" s="13" t="s">
        <v>1585</v>
      </c>
      <c r="B17475" s="12">
        <v>14842195900</v>
      </c>
      <c r="C17475" s="11">
        <v>77710817474</v>
      </c>
      <c r="D17475" s="13" t="s">
        <v>4355</v>
      </c>
      <c r="E17475">
        <f>ROW()</f>
        <v>17475</v>
      </c>
    </row>
    <row r="17476" spans="1:5" x14ac:dyDescent="0.2">
      <c r="A17476" s="13" t="s">
        <v>1585</v>
      </c>
      <c r="B17476" s="12">
        <v>14842196010</v>
      </c>
      <c r="C17476" s="11">
        <v>77710817475</v>
      </c>
      <c r="D17476" s="13" t="s">
        <v>4355</v>
      </c>
      <c r="E17476">
        <f>ROW()</f>
        <v>17476</v>
      </c>
    </row>
    <row r="17477" spans="1:5" x14ac:dyDescent="0.2">
      <c r="A17477" s="13" t="s">
        <v>1585</v>
      </c>
      <c r="B17477" s="12">
        <v>14842196120</v>
      </c>
      <c r="C17477" s="11">
        <v>77710817476</v>
      </c>
      <c r="D17477" s="13" t="s">
        <v>4355</v>
      </c>
      <c r="E17477">
        <f>ROW()</f>
        <v>17477</v>
      </c>
    </row>
    <row r="17478" spans="1:5" x14ac:dyDescent="0.2">
      <c r="A17478" s="13" t="s">
        <v>1585</v>
      </c>
      <c r="B17478" s="12">
        <v>14842196230</v>
      </c>
      <c r="C17478" s="11">
        <v>77710817477</v>
      </c>
      <c r="D17478" s="13" t="s">
        <v>4355</v>
      </c>
      <c r="E17478">
        <f>ROW()</f>
        <v>17478</v>
      </c>
    </row>
    <row r="17479" spans="1:5" x14ac:dyDescent="0.2">
      <c r="A17479" s="13" t="s">
        <v>1585</v>
      </c>
      <c r="B17479" s="12">
        <v>14842196340</v>
      </c>
      <c r="C17479" s="11">
        <v>77710817478</v>
      </c>
      <c r="D17479" s="13" t="s">
        <v>4355</v>
      </c>
      <c r="E17479">
        <f>ROW()</f>
        <v>17479</v>
      </c>
    </row>
    <row r="17480" spans="1:5" x14ac:dyDescent="0.2">
      <c r="A17480" s="13" t="s">
        <v>1585</v>
      </c>
      <c r="B17480" s="12">
        <v>14842196450</v>
      </c>
      <c r="C17480" s="11">
        <v>77710817479</v>
      </c>
      <c r="D17480" s="13" t="s">
        <v>4355</v>
      </c>
      <c r="E17480">
        <f>ROW()</f>
        <v>17480</v>
      </c>
    </row>
    <row r="17481" spans="1:5" x14ac:dyDescent="0.2">
      <c r="A17481" s="13" t="s">
        <v>1585</v>
      </c>
      <c r="B17481" s="12">
        <v>14842196560</v>
      </c>
      <c r="C17481" s="11">
        <v>77710817480</v>
      </c>
      <c r="D17481" s="13" t="s">
        <v>4355</v>
      </c>
      <c r="E17481">
        <f>ROW()</f>
        <v>17481</v>
      </c>
    </row>
    <row r="17482" spans="1:5" x14ac:dyDescent="0.2">
      <c r="A17482" s="18" t="s">
        <v>1864</v>
      </c>
      <c r="B17482" s="2">
        <v>14842196600</v>
      </c>
      <c r="C17482" s="1">
        <v>77710817481</v>
      </c>
      <c r="D17482" s="18" t="s">
        <v>4356</v>
      </c>
      <c r="E17482">
        <f>ROW()</f>
        <v>17482</v>
      </c>
    </row>
    <row r="17483" spans="1:5" x14ac:dyDescent="0.2">
      <c r="A17483" s="18" t="s">
        <v>1864</v>
      </c>
      <c r="B17483" s="2">
        <v>14842196710</v>
      </c>
      <c r="C17483" s="1">
        <v>77710817482</v>
      </c>
      <c r="D17483" s="18" t="s">
        <v>4356</v>
      </c>
      <c r="E17483">
        <f>ROW()</f>
        <v>17483</v>
      </c>
    </row>
    <row r="17484" spans="1:5" x14ac:dyDescent="0.2">
      <c r="A17484" s="18" t="s">
        <v>1864</v>
      </c>
      <c r="B17484" s="2">
        <v>14842196820</v>
      </c>
      <c r="C17484" s="1">
        <v>77710817483</v>
      </c>
      <c r="D17484" s="18" t="s">
        <v>4356</v>
      </c>
      <c r="E17484">
        <f>ROW()</f>
        <v>17484</v>
      </c>
    </row>
    <row r="17485" spans="1:5" x14ac:dyDescent="0.2">
      <c r="A17485" s="18" t="s">
        <v>1864</v>
      </c>
      <c r="B17485" s="2">
        <v>14842196930</v>
      </c>
      <c r="C17485" s="1">
        <v>77710817484</v>
      </c>
      <c r="D17485" s="18" t="s">
        <v>4356</v>
      </c>
      <c r="E17485">
        <f>ROW()</f>
        <v>17485</v>
      </c>
    </row>
    <row r="17486" spans="1:5" x14ac:dyDescent="0.2">
      <c r="A17486" s="18" t="s">
        <v>1864</v>
      </c>
      <c r="B17486" s="2">
        <v>14842197040</v>
      </c>
      <c r="C17486" s="1">
        <v>77710817485</v>
      </c>
      <c r="D17486" s="18" t="s">
        <v>4356</v>
      </c>
      <c r="E17486">
        <f>ROW()</f>
        <v>17486</v>
      </c>
    </row>
    <row r="17487" spans="1:5" x14ac:dyDescent="0.2">
      <c r="A17487" s="18" t="s">
        <v>1864</v>
      </c>
      <c r="B17487" s="2">
        <v>14842197150</v>
      </c>
      <c r="C17487" s="1">
        <v>77710817486</v>
      </c>
      <c r="D17487" s="18" t="s">
        <v>4356</v>
      </c>
      <c r="E17487">
        <f>ROW()</f>
        <v>17487</v>
      </c>
    </row>
    <row r="17488" spans="1:5" x14ac:dyDescent="0.2">
      <c r="A17488" s="18" t="s">
        <v>1864</v>
      </c>
      <c r="B17488" s="2">
        <v>14842197260</v>
      </c>
      <c r="C17488" s="1">
        <v>77710817487</v>
      </c>
      <c r="D17488" s="18" t="s">
        <v>4356</v>
      </c>
      <c r="E17488">
        <f>ROW()</f>
        <v>17488</v>
      </c>
    </row>
    <row r="17489" spans="1:5" x14ac:dyDescent="0.2">
      <c r="A17489" s="18" t="s">
        <v>1864</v>
      </c>
      <c r="B17489" s="2">
        <v>14842197300</v>
      </c>
      <c r="C17489" s="1">
        <v>77710817488</v>
      </c>
      <c r="D17489" s="18" t="s">
        <v>4356</v>
      </c>
      <c r="E17489">
        <f>ROW()</f>
        <v>17489</v>
      </c>
    </row>
    <row r="17490" spans="1:5" x14ac:dyDescent="0.2">
      <c r="A17490" s="18" t="s">
        <v>1864</v>
      </c>
      <c r="B17490" s="2">
        <v>14842197410</v>
      </c>
      <c r="C17490" s="1">
        <v>77710817489</v>
      </c>
      <c r="D17490" s="18" t="s">
        <v>4356</v>
      </c>
      <c r="E17490">
        <f>ROW()</f>
        <v>17490</v>
      </c>
    </row>
    <row r="17491" spans="1:5" x14ac:dyDescent="0.2">
      <c r="A17491" s="18" t="s">
        <v>1864</v>
      </c>
      <c r="B17491" s="2">
        <v>14842197520</v>
      </c>
      <c r="C17491" s="1">
        <v>77710817490</v>
      </c>
      <c r="D17491" s="18" t="s">
        <v>4356</v>
      </c>
      <c r="E17491">
        <f>ROW()</f>
        <v>17491</v>
      </c>
    </row>
    <row r="17492" spans="1:5" x14ac:dyDescent="0.2">
      <c r="A17492" s="13" t="s">
        <v>1865</v>
      </c>
      <c r="B17492" s="12">
        <v>14842197630</v>
      </c>
      <c r="C17492" s="11">
        <v>77710817491</v>
      </c>
      <c r="D17492" s="13" t="s">
        <v>4357</v>
      </c>
      <c r="E17492">
        <f>ROW()</f>
        <v>17492</v>
      </c>
    </row>
    <row r="17493" spans="1:5" x14ac:dyDescent="0.2">
      <c r="A17493" s="13" t="s">
        <v>1865</v>
      </c>
      <c r="B17493" s="12">
        <v>14842197740</v>
      </c>
      <c r="C17493" s="11">
        <v>77710817492</v>
      </c>
      <c r="D17493" s="13" t="s">
        <v>4357</v>
      </c>
      <c r="E17493">
        <f>ROW()</f>
        <v>17493</v>
      </c>
    </row>
    <row r="17494" spans="1:5" x14ac:dyDescent="0.2">
      <c r="A17494" s="13" t="s">
        <v>1865</v>
      </c>
      <c r="B17494" s="12">
        <v>14842197850</v>
      </c>
      <c r="C17494" s="11">
        <v>77710817493</v>
      </c>
      <c r="D17494" s="13" t="s">
        <v>4357</v>
      </c>
      <c r="E17494">
        <f>ROW()</f>
        <v>17494</v>
      </c>
    </row>
    <row r="17495" spans="1:5" x14ac:dyDescent="0.2">
      <c r="A17495" s="13" t="s">
        <v>1865</v>
      </c>
      <c r="B17495" s="12">
        <v>14842197960</v>
      </c>
      <c r="C17495" s="11">
        <v>77710817494</v>
      </c>
      <c r="D17495" s="13" t="s">
        <v>4357</v>
      </c>
      <c r="E17495">
        <f>ROW()</f>
        <v>17495</v>
      </c>
    </row>
    <row r="17496" spans="1:5" x14ac:dyDescent="0.2">
      <c r="A17496" s="13" t="s">
        <v>1865</v>
      </c>
      <c r="B17496" s="12">
        <v>14842198000</v>
      </c>
      <c r="C17496" s="11">
        <v>77710817495</v>
      </c>
      <c r="D17496" s="13" t="s">
        <v>4357</v>
      </c>
      <c r="E17496">
        <f>ROW()</f>
        <v>17496</v>
      </c>
    </row>
    <row r="17497" spans="1:5" x14ac:dyDescent="0.2">
      <c r="A17497" s="13" t="s">
        <v>1865</v>
      </c>
      <c r="B17497" s="12">
        <v>14842198110</v>
      </c>
      <c r="C17497" s="11">
        <v>77710817496</v>
      </c>
      <c r="D17497" s="13" t="s">
        <v>4357</v>
      </c>
      <c r="E17497">
        <f>ROW()</f>
        <v>17497</v>
      </c>
    </row>
    <row r="17498" spans="1:5" x14ac:dyDescent="0.2">
      <c r="A17498" s="13" t="s">
        <v>1865</v>
      </c>
      <c r="B17498" s="12">
        <v>14842198220</v>
      </c>
      <c r="C17498" s="11">
        <v>77710817497</v>
      </c>
      <c r="D17498" s="13" t="s">
        <v>4357</v>
      </c>
      <c r="E17498">
        <f>ROW()</f>
        <v>17498</v>
      </c>
    </row>
    <row r="17499" spans="1:5" x14ac:dyDescent="0.2">
      <c r="A17499" s="13" t="s">
        <v>1865</v>
      </c>
      <c r="B17499" s="12">
        <v>14842198330</v>
      </c>
      <c r="C17499" s="11">
        <v>77710817498</v>
      </c>
      <c r="D17499" s="13" t="s">
        <v>4357</v>
      </c>
      <c r="E17499">
        <f>ROW()</f>
        <v>17499</v>
      </c>
    </row>
    <row r="17500" spans="1:5" x14ac:dyDescent="0.2">
      <c r="A17500" s="13" t="s">
        <v>1865</v>
      </c>
      <c r="B17500" s="12">
        <v>14842198440</v>
      </c>
      <c r="C17500" s="11">
        <v>77710817499</v>
      </c>
      <c r="D17500" s="13" t="s">
        <v>4357</v>
      </c>
      <c r="E17500">
        <f>ROW()</f>
        <v>17500</v>
      </c>
    </row>
    <row r="17501" spans="1:5" x14ac:dyDescent="0.2">
      <c r="A17501" s="13" t="s">
        <v>1865</v>
      </c>
      <c r="B17501" s="12">
        <v>14842198550</v>
      </c>
      <c r="C17501" s="11">
        <v>77710817500</v>
      </c>
      <c r="D17501" s="13" t="s">
        <v>4357</v>
      </c>
      <c r="E17501">
        <f>ROW()</f>
        <v>17501</v>
      </c>
    </row>
    <row r="17502" spans="1:5" x14ac:dyDescent="0.2">
      <c r="A17502" s="18" t="s">
        <v>1866</v>
      </c>
      <c r="B17502" s="2">
        <v>14842198660</v>
      </c>
      <c r="C17502" s="1">
        <v>77710817501</v>
      </c>
      <c r="D17502" s="18" t="s">
        <v>4358</v>
      </c>
      <c r="E17502">
        <f>ROW()</f>
        <v>17502</v>
      </c>
    </row>
    <row r="17503" spans="1:5" x14ac:dyDescent="0.2">
      <c r="A17503" s="18" t="s">
        <v>1866</v>
      </c>
      <c r="B17503" s="2">
        <v>14842198700</v>
      </c>
      <c r="C17503" s="1">
        <v>77710817502</v>
      </c>
      <c r="D17503" s="18" t="s">
        <v>4358</v>
      </c>
      <c r="E17503">
        <f>ROW()</f>
        <v>17503</v>
      </c>
    </row>
    <row r="17504" spans="1:5" x14ac:dyDescent="0.2">
      <c r="A17504" s="18" t="s">
        <v>1866</v>
      </c>
      <c r="B17504" s="2">
        <v>14842198810</v>
      </c>
      <c r="C17504" s="1">
        <v>77710817503</v>
      </c>
      <c r="D17504" s="18" t="s">
        <v>4358</v>
      </c>
      <c r="E17504">
        <f>ROW()</f>
        <v>17504</v>
      </c>
    </row>
    <row r="17505" spans="1:5" x14ac:dyDescent="0.2">
      <c r="A17505" s="18" t="s">
        <v>1866</v>
      </c>
      <c r="B17505" s="2">
        <v>14842198920</v>
      </c>
      <c r="C17505" s="1">
        <v>77710817504</v>
      </c>
      <c r="D17505" s="18" t="s">
        <v>4358</v>
      </c>
      <c r="E17505">
        <f>ROW()</f>
        <v>17505</v>
      </c>
    </row>
    <row r="17506" spans="1:5" x14ac:dyDescent="0.2">
      <c r="A17506" s="18" t="s">
        <v>1866</v>
      </c>
      <c r="B17506" s="2">
        <v>14842199030</v>
      </c>
      <c r="C17506" s="1">
        <v>77710817505</v>
      </c>
      <c r="D17506" s="18" t="s">
        <v>4358</v>
      </c>
      <c r="E17506">
        <f>ROW()</f>
        <v>17506</v>
      </c>
    </row>
    <row r="17507" spans="1:5" x14ac:dyDescent="0.2">
      <c r="A17507" s="18" t="s">
        <v>1866</v>
      </c>
      <c r="B17507" s="2">
        <v>14842199140</v>
      </c>
      <c r="C17507" s="1">
        <v>77710817506</v>
      </c>
      <c r="D17507" s="18" t="s">
        <v>4358</v>
      </c>
      <c r="E17507">
        <f>ROW()</f>
        <v>17507</v>
      </c>
    </row>
    <row r="17508" spans="1:5" x14ac:dyDescent="0.2">
      <c r="A17508" s="18" t="s">
        <v>1866</v>
      </c>
      <c r="B17508" s="2">
        <v>14842199250</v>
      </c>
      <c r="C17508" s="1">
        <v>77710817507</v>
      </c>
      <c r="D17508" s="18" t="s">
        <v>4358</v>
      </c>
      <c r="E17508">
        <f>ROW()</f>
        <v>17508</v>
      </c>
    </row>
    <row r="17509" spans="1:5" x14ac:dyDescent="0.2">
      <c r="A17509" s="18" t="s">
        <v>1866</v>
      </c>
      <c r="B17509" s="2">
        <v>14842199360</v>
      </c>
      <c r="C17509" s="1">
        <v>77710817508</v>
      </c>
      <c r="D17509" s="18" t="s">
        <v>4358</v>
      </c>
      <c r="E17509">
        <f>ROW()</f>
        <v>17509</v>
      </c>
    </row>
    <row r="17510" spans="1:5" x14ac:dyDescent="0.2">
      <c r="A17510" s="18" t="s">
        <v>1866</v>
      </c>
      <c r="B17510" s="2">
        <v>14842199400</v>
      </c>
      <c r="C17510" s="1">
        <v>77710817509</v>
      </c>
      <c r="D17510" s="18" t="s">
        <v>4358</v>
      </c>
      <c r="E17510">
        <f>ROW()</f>
        <v>17510</v>
      </c>
    </row>
    <row r="17511" spans="1:5" x14ac:dyDescent="0.2">
      <c r="A17511" s="18" t="s">
        <v>1866</v>
      </c>
      <c r="B17511" s="2">
        <v>14842199510</v>
      </c>
      <c r="C17511" s="1">
        <v>77710817510</v>
      </c>
      <c r="D17511" s="18" t="s">
        <v>4358</v>
      </c>
      <c r="E17511">
        <f>ROW()</f>
        <v>17511</v>
      </c>
    </row>
    <row r="17512" spans="1:5" x14ac:dyDescent="0.2">
      <c r="A17512" s="13" t="s">
        <v>1867</v>
      </c>
      <c r="B17512" s="12">
        <v>14842199620</v>
      </c>
      <c r="C17512" s="11">
        <v>77710817511</v>
      </c>
      <c r="D17512" s="13" t="s">
        <v>4359</v>
      </c>
      <c r="E17512">
        <f>ROW()</f>
        <v>17512</v>
      </c>
    </row>
    <row r="17513" spans="1:5" x14ac:dyDescent="0.2">
      <c r="A17513" s="13" t="s">
        <v>1867</v>
      </c>
      <c r="B17513" s="12">
        <v>14842199730</v>
      </c>
      <c r="C17513" s="11">
        <v>77710817512</v>
      </c>
      <c r="D17513" s="13" t="s">
        <v>4359</v>
      </c>
      <c r="E17513">
        <f>ROW()</f>
        <v>17513</v>
      </c>
    </row>
    <row r="17514" spans="1:5" x14ac:dyDescent="0.2">
      <c r="A17514" s="13" t="s">
        <v>1867</v>
      </c>
      <c r="B17514" s="12">
        <v>14842199840</v>
      </c>
      <c r="C17514" s="11">
        <v>77710817513</v>
      </c>
      <c r="D17514" s="13" t="s">
        <v>4359</v>
      </c>
      <c r="E17514">
        <f>ROW()</f>
        <v>17514</v>
      </c>
    </row>
    <row r="17515" spans="1:5" x14ac:dyDescent="0.2">
      <c r="A17515" s="13" t="s">
        <v>1867</v>
      </c>
      <c r="B17515" s="12">
        <v>14842199950</v>
      </c>
      <c r="C17515" s="11">
        <v>77710817514</v>
      </c>
      <c r="D17515" s="13" t="s">
        <v>4359</v>
      </c>
      <c r="E17515">
        <f>ROW()</f>
        <v>17515</v>
      </c>
    </row>
    <row r="17516" spans="1:5" x14ac:dyDescent="0.2">
      <c r="A17516" s="13" t="s">
        <v>1867</v>
      </c>
      <c r="B17516" s="12">
        <v>14842200060</v>
      </c>
      <c r="C17516" s="11">
        <v>77710817515</v>
      </c>
      <c r="D17516" s="13" t="s">
        <v>4359</v>
      </c>
      <c r="E17516">
        <f>ROW()</f>
        <v>17516</v>
      </c>
    </row>
    <row r="17517" spans="1:5" x14ac:dyDescent="0.2">
      <c r="A17517" s="13" t="s">
        <v>1867</v>
      </c>
      <c r="B17517" s="12">
        <v>14842200100</v>
      </c>
      <c r="C17517" s="11">
        <v>77710817516</v>
      </c>
      <c r="D17517" s="13" t="s">
        <v>4359</v>
      </c>
      <c r="E17517">
        <f>ROW()</f>
        <v>17517</v>
      </c>
    </row>
    <row r="17518" spans="1:5" x14ac:dyDescent="0.2">
      <c r="A17518" s="13" t="s">
        <v>1867</v>
      </c>
      <c r="B17518" s="12">
        <v>14842200210</v>
      </c>
      <c r="C17518" s="11">
        <v>77710817517</v>
      </c>
      <c r="D17518" s="13" t="s">
        <v>4359</v>
      </c>
      <c r="E17518">
        <f>ROW()</f>
        <v>17518</v>
      </c>
    </row>
    <row r="17519" spans="1:5" x14ac:dyDescent="0.2">
      <c r="A17519" s="13" t="s">
        <v>1867</v>
      </c>
      <c r="B17519" s="12">
        <v>14842200320</v>
      </c>
      <c r="C17519" s="11">
        <v>77710817518</v>
      </c>
      <c r="D17519" s="13" t="s">
        <v>4359</v>
      </c>
      <c r="E17519">
        <f>ROW()</f>
        <v>17519</v>
      </c>
    </row>
    <row r="17520" spans="1:5" x14ac:dyDescent="0.2">
      <c r="A17520" s="13" t="s">
        <v>1867</v>
      </c>
      <c r="B17520" s="12">
        <v>14842200430</v>
      </c>
      <c r="C17520" s="11">
        <v>77710817519</v>
      </c>
      <c r="D17520" s="13" t="s">
        <v>4359</v>
      </c>
      <c r="E17520">
        <f>ROW()</f>
        <v>17520</v>
      </c>
    </row>
    <row r="17521" spans="1:5" x14ac:dyDescent="0.2">
      <c r="A17521" s="13" t="s">
        <v>1867</v>
      </c>
      <c r="B17521" s="12">
        <v>14842200540</v>
      </c>
      <c r="C17521" s="11">
        <v>77710817520</v>
      </c>
      <c r="D17521" s="13" t="s">
        <v>4359</v>
      </c>
      <c r="E17521">
        <f>ROW()</f>
        <v>17521</v>
      </c>
    </row>
    <row r="17522" spans="1:5" x14ac:dyDescent="0.2">
      <c r="A17522" s="18" t="s">
        <v>1868</v>
      </c>
      <c r="B17522" s="2">
        <v>14842200650</v>
      </c>
      <c r="C17522" s="1">
        <v>77710817521</v>
      </c>
      <c r="D17522" s="18" t="s">
        <v>4360</v>
      </c>
      <c r="E17522">
        <f>ROW()</f>
        <v>17522</v>
      </c>
    </row>
    <row r="17523" spans="1:5" x14ac:dyDescent="0.2">
      <c r="A17523" s="18" t="s">
        <v>1868</v>
      </c>
      <c r="B17523" s="2">
        <v>14842200760</v>
      </c>
      <c r="C17523" s="1">
        <v>77710817522</v>
      </c>
      <c r="D17523" s="18" t="s">
        <v>4360</v>
      </c>
      <c r="E17523">
        <f>ROW()</f>
        <v>17523</v>
      </c>
    </row>
    <row r="17524" spans="1:5" x14ac:dyDescent="0.2">
      <c r="A17524" s="18" t="s">
        <v>1868</v>
      </c>
      <c r="B17524" s="2">
        <v>14842200800</v>
      </c>
      <c r="C17524" s="1">
        <v>77710817523</v>
      </c>
      <c r="D17524" s="18" t="s">
        <v>4360</v>
      </c>
      <c r="E17524">
        <f>ROW()</f>
        <v>17524</v>
      </c>
    </row>
    <row r="17525" spans="1:5" x14ac:dyDescent="0.2">
      <c r="A17525" s="18" t="s">
        <v>1868</v>
      </c>
      <c r="B17525" s="2">
        <v>14842200910</v>
      </c>
      <c r="C17525" s="1">
        <v>77710817524</v>
      </c>
      <c r="D17525" s="18" t="s">
        <v>4360</v>
      </c>
      <c r="E17525">
        <f>ROW()</f>
        <v>17525</v>
      </c>
    </row>
    <row r="17526" spans="1:5" x14ac:dyDescent="0.2">
      <c r="A17526" s="18" t="s">
        <v>1868</v>
      </c>
      <c r="B17526" s="2">
        <v>14842201020</v>
      </c>
      <c r="C17526" s="1">
        <v>77710817525</v>
      </c>
      <c r="D17526" s="18" t="s">
        <v>4360</v>
      </c>
      <c r="E17526">
        <f>ROW()</f>
        <v>17526</v>
      </c>
    </row>
    <row r="17527" spans="1:5" x14ac:dyDescent="0.2">
      <c r="A17527" s="18" t="s">
        <v>1868</v>
      </c>
      <c r="B17527" s="2">
        <v>14842201130</v>
      </c>
      <c r="C17527" s="1">
        <v>77710817526</v>
      </c>
      <c r="D17527" s="18" t="s">
        <v>4360</v>
      </c>
      <c r="E17527">
        <f>ROW()</f>
        <v>17527</v>
      </c>
    </row>
    <row r="17528" spans="1:5" x14ac:dyDescent="0.2">
      <c r="A17528" s="18" t="s">
        <v>1868</v>
      </c>
      <c r="B17528" s="2">
        <v>14842201240</v>
      </c>
      <c r="C17528" s="1">
        <v>77710817527</v>
      </c>
      <c r="D17528" s="18" t="s">
        <v>4360</v>
      </c>
      <c r="E17528">
        <f>ROW()</f>
        <v>17528</v>
      </c>
    </row>
    <row r="17529" spans="1:5" x14ac:dyDescent="0.2">
      <c r="A17529" s="18" t="s">
        <v>1868</v>
      </c>
      <c r="B17529" s="2">
        <v>14842201350</v>
      </c>
      <c r="C17529" s="1">
        <v>77710817528</v>
      </c>
      <c r="D17529" s="18" t="s">
        <v>4360</v>
      </c>
      <c r="E17529">
        <f>ROW()</f>
        <v>17529</v>
      </c>
    </row>
    <row r="17530" spans="1:5" x14ac:dyDescent="0.2">
      <c r="A17530" s="18" t="s">
        <v>1868</v>
      </c>
      <c r="B17530" s="2">
        <v>14842201460</v>
      </c>
      <c r="C17530" s="1">
        <v>77710817529</v>
      </c>
      <c r="D17530" s="18" t="s">
        <v>4360</v>
      </c>
      <c r="E17530">
        <f>ROW()</f>
        <v>17530</v>
      </c>
    </row>
    <row r="17531" spans="1:5" x14ac:dyDescent="0.2">
      <c r="A17531" s="18" t="s">
        <v>1868</v>
      </c>
      <c r="B17531" s="2">
        <v>14842201500</v>
      </c>
      <c r="C17531" s="1">
        <v>77710817530</v>
      </c>
      <c r="D17531" s="18" t="s">
        <v>4360</v>
      </c>
      <c r="E17531">
        <f>ROW()</f>
        <v>17531</v>
      </c>
    </row>
    <row r="17532" spans="1:5" x14ac:dyDescent="0.2">
      <c r="A17532" s="13" t="s">
        <v>1586</v>
      </c>
      <c r="B17532" s="12">
        <v>14842201610</v>
      </c>
      <c r="C17532" s="11">
        <v>77710817531</v>
      </c>
      <c r="D17532" s="13" t="s">
        <v>4361</v>
      </c>
      <c r="E17532">
        <f>ROW()</f>
        <v>17532</v>
      </c>
    </row>
    <row r="17533" spans="1:5" x14ac:dyDescent="0.2">
      <c r="A17533" s="13" t="s">
        <v>1586</v>
      </c>
      <c r="B17533" s="12">
        <v>14842201720</v>
      </c>
      <c r="C17533" s="11">
        <v>77710817532</v>
      </c>
      <c r="D17533" s="13" t="s">
        <v>4361</v>
      </c>
      <c r="E17533">
        <f>ROW()</f>
        <v>17533</v>
      </c>
    </row>
    <row r="17534" spans="1:5" x14ac:dyDescent="0.2">
      <c r="A17534" s="13" t="s">
        <v>1586</v>
      </c>
      <c r="B17534" s="12">
        <v>14842201830</v>
      </c>
      <c r="C17534" s="11">
        <v>77710817533</v>
      </c>
      <c r="D17534" s="13" t="s">
        <v>4361</v>
      </c>
      <c r="E17534">
        <f>ROW()</f>
        <v>17534</v>
      </c>
    </row>
    <row r="17535" spans="1:5" x14ac:dyDescent="0.2">
      <c r="A17535" s="13" t="s">
        <v>1586</v>
      </c>
      <c r="B17535" s="12">
        <v>14842201940</v>
      </c>
      <c r="C17535" s="11">
        <v>77710817534</v>
      </c>
      <c r="D17535" s="13" t="s">
        <v>4361</v>
      </c>
      <c r="E17535">
        <f>ROW()</f>
        <v>17535</v>
      </c>
    </row>
    <row r="17536" spans="1:5" x14ac:dyDescent="0.2">
      <c r="A17536" s="13" t="s">
        <v>1586</v>
      </c>
      <c r="B17536" s="12">
        <v>14842202050</v>
      </c>
      <c r="C17536" s="11">
        <v>77710817535</v>
      </c>
      <c r="D17536" s="13" t="s">
        <v>4361</v>
      </c>
      <c r="E17536">
        <f>ROW()</f>
        <v>17536</v>
      </c>
    </row>
    <row r="17537" spans="1:5" x14ac:dyDescent="0.2">
      <c r="A17537" s="13" t="s">
        <v>1586</v>
      </c>
      <c r="B17537" s="12">
        <v>14842202160</v>
      </c>
      <c r="C17537" s="11">
        <v>77710817536</v>
      </c>
      <c r="D17537" s="13" t="s">
        <v>4361</v>
      </c>
      <c r="E17537">
        <f>ROW()</f>
        <v>17537</v>
      </c>
    </row>
    <row r="17538" spans="1:5" x14ac:dyDescent="0.2">
      <c r="A17538" s="13" t="s">
        <v>1586</v>
      </c>
      <c r="B17538" s="12">
        <v>14842202200</v>
      </c>
      <c r="C17538" s="11">
        <v>77710817537</v>
      </c>
      <c r="D17538" s="13" t="s">
        <v>4361</v>
      </c>
      <c r="E17538">
        <f>ROW()</f>
        <v>17538</v>
      </c>
    </row>
    <row r="17539" spans="1:5" x14ac:dyDescent="0.2">
      <c r="A17539" s="13" t="s">
        <v>1586</v>
      </c>
      <c r="B17539" s="12">
        <v>14842202310</v>
      </c>
      <c r="C17539" s="11">
        <v>77710817538</v>
      </c>
      <c r="D17539" s="13" t="s">
        <v>4361</v>
      </c>
      <c r="E17539">
        <f>ROW()</f>
        <v>17539</v>
      </c>
    </row>
    <row r="17540" spans="1:5" x14ac:dyDescent="0.2">
      <c r="A17540" s="13" t="s">
        <v>1586</v>
      </c>
      <c r="B17540" s="12">
        <v>14842202420</v>
      </c>
      <c r="C17540" s="11">
        <v>77710817539</v>
      </c>
      <c r="D17540" s="13" t="s">
        <v>4361</v>
      </c>
      <c r="E17540">
        <f>ROW()</f>
        <v>17540</v>
      </c>
    </row>
    <row r="17541" spans="1:5" x14ac:dyDescent="0.2">
      <c r="A17541" s="13" t="s">
        <v>1586</v>
      </c>
      <c r="B17541" s="12">
        <v>14842202530</v>
      </c>
      <c r="C17541" s="11">
        <v>77710817540</v>
      </c>
      <c r="D17541" s="13" t="s">
        <v>4361</v>
      </c>
      <c r="E17541">
        <f>ROW()</f>
        <v>17541</v>
      </c>
    </row>
    <row r="17542" spans="1:5" x14ac:dyDescent="0.2">
      <c r="A17542" s="18" t="s">
        <v>1869</v>
      </c>
      <c r="B17542" s="2">
        <v>14842202640</v>
      </c>
      <c r="C17542" s="1">
        <v>77710817541</v>
      </c>
      <c r="D17542" s="18" t="s">
        <v>4362</v>
      </c>
      <c r="E17542">
        <f>ROW()</f>
        <v>17542</v>
      </c>
    </row>
    <row r="17543" spans="1:5" x14ac:dyDescent="0.2">
      <c r="A17543" s="18" t="s">
        <v>1869</v>
      </c>
      <c r="B17543" s="2">
        <v>14842202750</v>
      </c>
      <c r="C17543" s="1">
        <v>77710817542</v>
      </c>
      <c r="D17543" s="18" t="s">
        <v>4362</v>
      </c>
      <c r="E17543">
        <f>ROW()</f>
        <v>17543</v>
      </c>
    </row>
    <row r="17544" spans="1:5" x14ac:dyDescent="0.2">
      <c r="A17544" s="18" t="s">
        <v>1869</v>
      </c>
      <c r="B17544" s="2">
        <v>14842202860</v>
      </c>
      <c r="C17544" s="1">
        <v>77710817543</v>
      </c>
      <c r="D17544" s="18" t="s">
        <v>4362</v>
      </c>
      <c r="E17544">
        <f>ROW()</f>
        <v>17544</v>
      </c>
    </row>
    <row r="17545" spans="1:5" x14ac:dyDescent="0.2">
      <c r="A17545" s="18" t="s">
        <v>1869</v>
      </c>
      <c r="B17545" s="2">
        <v>14842202900</v>
      </c>
      <c r="C17545" s="1">
        <v>77710817544</v>
      </c>
      <c r="D17545" s="18" t="s">
        <v>4362</v>
      </c>
      <c r="E17545">
        <f>ROW()</f>
        <v>17545</v>
      </c>
    </row>
    <row r="17546" spans="1:5" x14ac:dyDescent="0.2">
      <c r="A17546" s="18" t="s">
        <v>1869</v>
      </c>
      <c r="B17546" s="2">
        <v>14842203010</v>
      </c>
      <c r="C17546" s="1">
        <v>77710817545</v>
      </c>
      <c r="D17546" s="18" t="s">
        <v>4362</v>
      </c>
      <c r="E17546">
        <f>ROW()</f>
        <v>17546</v>
      </c>
    </row>
    <row r="17547" spans="1:5" x14ac:dyDescent="0.2">
      <c r="A17547" s="18" t="s">
        <v>1869</v>
      </c>
      <c r="B17547" s="2">
        <v>14842203120</v>
      </c>
      <c r="C17547" s="1">
        <v>77710817546</v>
      </c>
      <c r="D17547" s="18" t="s">
        <v>4362</v>
      </c>
      <c r="E17547">
        <f>ROW()</f>
        <v>17547</v>
      </c>
    </row>
    <row r="17548" spans="1:5" x14ac:dyDescent="0.2">
      <c r="A17548" s="18" t="s">
        <v>1869</v>
      </c>
      <c r="B17548" s="2">
        <v>14842203230</v>
      </c>
      <c r="C17548" s="1">
        <v>77710817547</v>
      </c>
      <c r="D17548" s="18" t="s">
        <v>4362</v>
      </c>
      <c r="E17548">
        <f>ROW()</f>
        <v>17548</v>
      </c>
    </row>
    <row r="17549" spans="1:5" x14ac:dyDescent="0.2">
      <c r="A17549" s="18" t="s">
        <v>1869</v>
      </c>
      <c r="B17549" s="2">
        <v>14842203340</v>
      </c>
      <c r="C17549" s="1">
        <v>77710817548</v>
      </c>
      <c r="D17549" s="18" t="s">
        <v>4362</v>
      </c>
      <c r="E17549">
        <f>ROW()</f>
        <v>17549</v>
      </c>
    </row>
    <row r="17550" spans="1:5" x14ac:dyDescent="0.2">
      <c r="A17550" s="18" t="s">
        <v>1869</v>
      </c>
      <c r="B17550" s="2">
        <v>14842203450</v>
      </c>
      <c r="C17550" s="1">
        <v>77710817549</v>
      </c>
      <c r="D17550" s="18" t="s">
        <v>4362</v>
      </c>
      <c r="E17550">
        <f>ROW()</f>
        <v>17550</v>
      </c>
    </row>
    <row r="17551" spans="1:5" x14ac:dyDescent="0.2">
      <c r="A17551" s="18" t="s">
        <v>1869</v>
      </c>
      <c r="B17551" s="2">
        <v>14842203560</v>
      </c>
      <c r="C17551" s="1">
        <v>77710817550</v>
      </c>
      <c r="D17551" s="18" t="s">
        <v>4362</v>
      </c>
      <c r="E17551">
        <f>ROW()</f>
        <v>17551</v>
      </c>
    </row>
    <row r="17552" spans="1:5" x14ac:dyDescent="0.2">
      <c r="A17552" s="13" t="s">
        <v>1587</v>
      </c>
      <c r="B17552" s="12">
        <v>14842203600</v>
      </c>
      <c r="C17552" s="11">
        <v>77710817551</v>
      </c>
      <c r="D17552" s="13" t="s">
        <v>4363</v>
      </c>
      <c r="E17552">
        <f>ROW()</f>
        <v>17552</v>
      </c>
    </row>
    <row r="17553" spans="1:5" x14ac:dyDescent="0.2">
      <c r="A17553" s="13" t="s">
        <v>1587</v>
      </c>
      <c r="B17553" s="12">
        <v>14842203710</v>
      </c>
      <c r="C17553" s="11">
        <v>77710817552</v>
      </c>
      <c r="D17553" s="13" t="s">
        <v>4363</v>
      </c>
      <c r="E17553">
        <f>ROW()</f>
        <v>17553</v>
      </c>
    </row>
    <row r="17554" spans="1:5" x14ac:dyDescent="0.2">
      <c r="A17554" s="13" t="s">
        <v>1587</v>
      </c>
      <c r="B17554" s="12">
        <v>14842203820</v>
      </c>
      <c r="C17554" s="11">
        <v>77710817553</v>
      </c>
      <c r="D17554" s="13" t="s">
        <v>4363</v>
      </c>
      <c r="E17554">
        <f>ROW()</f>
        <v>17554</v>
      </c>
    </row>
    <row r="17555" spans="1:5" x14ac:dyDescent="0.2">
      <c r="A17555" s="13" t="s">
        <v>1587</v>
      </c>
      <c r="B17555" s="12">
        <v>14842203930</v>
      </c>
      <c r="C17555" s="11">
        <v>77710817554</v>
      </c>
      <c r="D17555" s="13" t="s">
        <v>4363</v>
      </c>
      <c r="E17555">
        <f>ROW()</f>
        <v>17555</v>
      </c>
    </row>
    <row r="17556" spans="1:5" x14ac:dyDescent="0.2">
      <c r="A17556" s="13" t="s">
        <v>1587</v>
      </c>
      <c r="B17556" s="12">
        <v>14842204040</v>
      </c>
      <c r="C17556" s="11">
        <v>77710817555</v>
      </c>
      <c r="D17556" s="13" t="s">
        <v>4363</v>
      </c>
      <c r="E17556">
        <f>ROW()</f>
        <v>17556</v>
      </c>
    </row>
    <row r="17557" spans="1:5" x14ac:dyDescent="0.2">
      <c r="A17557" s="13" t="s">
        <v>1587</v>
      </c>
      <c r="B17557" s="12">
        <v>14842204150</v>
      </c>
      <c r="C17557" s="11">
        <v>77710817556</v>
      </c>
      <c r="D17557" s="13" t="s">
        <v>4363</v>
      </c>
      <c r="E17557">
        <f>ROW()</f>
        <v>17557</v>
      </c>
    </row>
    <row r="17558" spans="1:5" x14ac:dyDescent="0.2">
      <c r="A17558" s="13" t="s">
        <v>1587</v>
      </c>
      <c r="B17558" s="12">
        <v>14842204260</v>
      </c>
      <c r="C17558" s="11">
        <v>77710817557</v>
      </c>
      <c r="D17558" s="13" t="s">
        <v>4363</v>
      </c>
      <c r="E17558">
        <f>ROW()</f>
        <v>17558</v>
      </c>
    </row>
    <row r="17559" spans="1:5" x14ac:dyDescent="0.2">
      <c r="A17559" s="13" t="s">
        <v>1587</v>
      </c>
      <c r="B17559" s="12">
        <v>14842204300</v>
      </c>
      <c r="C17559" s="11">
        <v>77710817558</v>
      </c>
      <c r="D17559" s="13" t="s">
        <v>4363</v>
      </c>
      <c r="E17559">
        <f>ROW()</f>
        <v>17559</v>
      </c>
    </row>
    <row r="17560" spans="1:5" x14ac:dyDescent="0.2">
      <c r="A17560" s="13" t="s">
        <v>1587</v>
      </c>
      <c r="B17560" s="12">
        <v>14842204410</v>
      </c>
      <c r="C17560" s="11">
        <v>77710817559</v>
      </c>
      <c r="D17560" s="13" t="s">
        <v>4363</v>
      </c>
      <c r="E17560">
        <f>ROW()</f>
        <v>17560</v>
      </c>
    </row>
    <row r="17561" spans="1:5" x14ac:dyDescent="0.2">
      <c r="A17561" s="13" t="s">
        <v>1587</v>
      </c>
      <c r="B17561" s="12">
        <v>14842204520</v>
      </c>
      <c r="C17561" s="11">
        <v>77710817560</v>
      </c>
      <c r="D17561" s="13" t="s">
        <v>4363</v>
      </c>
      <c r="E17561">
        <f>ROW()</f>
        <v>17561</v>
      </c>
    </row>
    <row r="17562" spans="1:5" x14ac:dyDescent="0.2">
      <c r="A17562" s="18" t="s">
        <v>1588</v>
      </c>
      <c r="B17562" s="2">
        <v>14842204630</v>
      </c>
      <c r="C17562" s="1">
        <v>77710817561</v>
      </c>
      <c r="D17562" s="18" t="s">
        <v>4364</v>
      </c>
      <c r="E17562">
        <f>ROW()</f>
        <v>17562</v>
      </c>
    </row>
    <row r="17563" spans="1:5" x14ac:dyDescent="0.2">
      <c r="A17563" s="18" t="s">
        <v>1588</v>
      </c>
      <c r="B17563" s="2">
        <v>14842204740</v>
      </c>
      <c r="C17563" s="1">
        <v>77710817562</v>
      </c>
      <c r="D17563" s="18" t="s">
        <v>4364</v>
      </c>
      <c r="E17563">
        <f>ROW()</f>
        <v>17563</v>
      </c>
    </row>
    <row r="17564" spans="1:5" x14ac:dyDescent="0.2">
      <c r="A17564" s="18" t="s">
        <v>1588</v>
      </c>
      <c r="B17564" s="2">
        <v>14842204850</v>
      </c>
      <c r="C17564" s="1">
        <v>77710817563</v>
      </c>
      <c r="D17564" s="18" t="s">
        <v>4364</v>
      </c>
      <c r="E17564">
        <f>ROW()</f>
        <v>17564</v>
      </c>
    </row>
    <row r="17565" spans="1:5" x14ac:dyDescent="0.2">
      <c r="A17565" s="18" t="s">
        <v>1588</v>
      </c>
      <c r="B17565" s="2">
        <v>14842204960</v>
      </c>
      <c r="C17565" s="1">
        <v>77710817564</v>
      </c>
      <c r="D17565" s="18" t="s">
        <v>4364</v>
      </c>
      <c r="E17565">
        <f>ROW()</f>
        <v>17565</v>
      </c>
    </row>
    <row r="17566" spans="1:5" x14ac:dyDescent="0.2">
      <c r="A17566" s="18" t="s">
        <v>1588</v>
      </c>
      <c r="B17566" s="2">
        <v>14842205000</v>
      </c>
      <c r="C17566" s="1">
        <v>77710817565</v>
      </c>
      <c r="D17566" s="18" t="s">
        <v>4364</v>
      </c>
      <c r="E17566">
        <f>ROW()</f>
        <v>17566</v>
      </c>
    </row>
    <row r="17567" spans="1:5" x14ac:dyDescent="0.2">
      <c r="A17567" s="18" t="s">
        <v>1588</v>
      </c>
      <c r="B17567" s="2">
        <v>14842205110</v>
      </c>
      <c r="C17567" s="1">
        <v>77710817566</v>
      </c>
      <c r="D17567" s="18" t="s">
        <v>4364</v>
      </c>
      <c r="E17567">
        <f>ROW()</f>
        <v>17567</v>
      </c>
    </row>
    <row r="17568" spans="1:5" x14ac:dyDescent="0.2">
      <c r="A17568" s="18" t="s">
        <v>1588</v>
      </c>
      <c r="B17568" s="2">
        <v>14842205220</v>
      </c>
      <c r="C17568" s="1">
        <v>77710817567</v>
      </c>
      <c r="D17568" s="18" t="s">
        <v>4364</v>
      </c>
      <c r="E17568">
        <f>ROW()</f>
        <v>17568</v>
      </c>
    </row>
    <row r="17569" spans="1:5" x14ac:dyDescent="0.2">
      <c r="A17569" s="18" t="s">
        <v>1588</v>
      </c>
      <c r="B17569" s="2">
        <v>14842205330</v>
      </c>
      <c r="C17569" s="1">
        <v>77710817568</v>
      </c>
      <c r="D17569" s="18" t="s">
        <v>4364</v>
      </c>
      <c r="E17569">
        <f>ROW()</f>
        <v>17569</v>
      </c>
    </row>
    <row r="17570" spans="1:5" x14ac:dyDescent="0.2">
      <c r="A17570" s="18" t="s">
        <v>1588</v>
      </c>
      <c r="B17570" s="2">
        <v>14842205440</v>
      </c>
      <c r="C17570" s="1">
        <v>77710817569</v>
      </c>
      <c r="D17570" s="18" t="s">
        <v>4364</v>
      </c>
      <c r="E17570">
        <f>ROW()</f>
        <v>17570</v>
      </c>
    </row>
    <row r="17571" spans="1:5" x14ac:dyDescent="0.2">
      <c r="A17571" s="18" t="s">
        <v>1588</v>
      </c>
      <c r="B17571" s="2">
        <v>14842205550</v>
      </c>
      <c r="C17571" s="1">
        <v>77710817570</v>
      </c>
      <c r="D17571" s="18" t="s">
        <v>4364</v>
      </c>
      <c r="E17571">
        <f>ROW()</f>
        <v>17571</v>
      </c>
    </row>
    <row r="17572" spans="1:5" x14ac:dyDescent="0.2">
      <c r="A17572" s="13" t="s">
        <v>1870</v>
      </c>
      <c r="B17572" s="12">
        <v>14842205660</v>
      </c>
      <c r="C17572" s="11">
        <v>77710817571</v>
      </c>
      <c r="D17572" s="13" t="s">
        <v>4365</v>
      </c>
      <c r="E17572">
        <f>ROW()</f>
        <v>17572</v>
      </c>
    </row>
    <row r="17573" spans="1:5" x14ac:dyDescent="0.2">
      <c r="A17573" s="13" t="s">
        <v>1870</v>
      </c>
      <c r="B17573" s="12">
        <v>14842205700</v>
      </c>
      <c r="C17573" s="11">
        <v>77710817572</v>
      </c>
      <c r="D17573" s="13" t="s">
        <v>4365</v>
      </c>
      <c r="E17573">
        <f>ROW()</f>
        <v>17573</v>
      </c>
    </row>
    <row r="17574" spans="1:5" x14ac:dyDescent="0.2">
      <c r="A17574" s="13" t="s">
        <v>1870</v>
      </c>
      <c r="B17574" s="12">
        <v>14842205810</v>
      </c>
      <c r="C17574" s="11">
        <v>77710817573</v>
      </c>
      <c r="D17574" s="13" t="s">
        <v>4365</v>
      </c>
      <c r="E17574">
        <f>ROW()</f>
        <v>17574</v>
      </c>
    </row>
    <row r="17575" spans="1:5" x14ac:dyDescent="0.2">
      <c r="A17575" s="13" t="s">
        <v>1870</v>
      </c>
      <c r="B17575" s="12">
        <v>14842205920</v>
      </c>
      <c r="C17575" s="11">
        <v>77710817574</v>
      </c>
      <c r="D17575" s="13" t="s">
        <v>4365</v>
      </c>
      <c r="E17575">
        <f>ROW()</f>
        <v>17575</v>
      </c>
    </row>
    <row r="17576" spans="1:5" x14ac:dyDescent="0.2">
      <c r="A17576" s="13" t="s">
        <v>1870</v>
      </c>
      <c r="B17576" s="12">
        <v>14842206030</v>
      </c>
      <c r="C17576" s="11">
        <v>77710817575</v>
      </c>
      <c r="D17576" s="13" t="s">
        <v>4365</v>
      </c>
      <c r="E17576">
        <f>ROW()</f>
        <v>17576</v>
      </c>
    </row>
    <row r="17577" spans="1:5" x14ac:dyDescent="0.2">
      <c r="A17577" s="13" t="s">
        <v>1870</v>
      </c>
      <c r="B17577" s="12">
        <v>14842206140</v>
      </c>
      <c r="C17577" s="11">
        <v>77710817576</v>
      </c>
      <c r="D17577" s="13" t="s">
        <v>4365</v>
      </c>
      <c r="E17577">
        <f>ROW()</f>
        <v>17577</v>
      </c>
    </row>
    <row r="17578" spans="1:5" x14ac:dyDescent="0.2">
      <c r="A17578" s="13" t="s">
        <v>1870</v>
      </c>
      <c r="B17578" s="12">
        <v>14842206250</v>
      </c>
      <c r="C17578" s="11">
        <v>77710817577</v>
      </c>
      <c r="D17578" s="13" t="s">
        <v>4365</v>
      </c>
      <c r="E17578">
        <f>ROW()</f>
        <v>17578</v>
      </c>
    </row>
    <row r="17579" spans="1:5" x14ac:dyDescent="0.2">
      <c r="A17579" s="13" t="s">
        <v>1870</v>
      </c>
      <c r="B17579" s="12">
        <v>14842206360</v>
      </c>
      <c r="C17579" s="11">
        <v>77710817578</v>
      </c>
      <c r="D17579" s="13" t="s">
        <v>4365</v>
      </c>
      <c r="E17579">
        <f>ROW()</f>
        <v>17579</v>
      </c>
    </row>
    <row r="17580" spans="1:5" x14ac:dyDescent="0.2">
      <c r="A17580" s="13" t="s">
        <v>1870</v>
      </c>
      <c r="B17580" s="12">
        <v>14842206400</v>
      </c>
      <c r="C17580" s="11">
        <v>77710817579</v>
      </c>
      <c r="D17580" s="13" t="s">
        <v>4365</v>
      </c>
      <c r="E17580">
        <f>ROW()</f>
        <v>17580</v>
      </c>
    </row>
    <row r="17581" spans="1:5" x14ac:dyDescent="0.2">
      <c r="A17581" s="13" t="s">
        <v>1870</v>
      </c>
      <c r="B17581" s="12">
        <v>14842206510</v>
      </c>
      <c r="C17581" s="11">
        <v>77710817580</v>
      </c>
      <c r="D17581" s="13" t="s">
        <v>4365</v>
      </c>
      <c r="E17581">
        <f>ROW()</f>
        <v>17581</v>
      </c>
    </row>
    <row r="17582" spans="1:5" x14ac:dyDescent="0.2">
      <c r="A17582" s="18" t="s">
        <v>1871</v>
      </c>
      <c r="B17582" s="2">
        <v>14842206620</v>
      </c>
      <c r="C17582" s="1">
        <v>77710817581</v>
      </c>
      <c r="D17582" s="18" t="s">
        <v>4366</v>
      </c>
      <c r="E17582">
        <f>ROW()</f>
        <v>17582</v>
      </c>
    </row>
    <row r="17583" spans="1:5" x14ac:dyDescent="0.2">
      <c r="A17583" s="18" t="s">
        <v>1871</v>
      </c>
      <c r="B17583" s="2">
        <v>14842206730</v>
      </c>
      <c r="C17583" s="1">
        <v>77710817582</v>
      </c>
      <c r="D17583" s="18" t="s">
        <v>4366</v>
      </c>
      <c r="E17583">
        <f>ROW()</f>
        <v>17583</v>
      </c>
    </row>
    <row r="17584" spans="1:5" x14ac:dyDescent="0.2">
      <c r="A17584" s="18" t="s">
        <v>1871</v>
      </c>
      <c r="B17584" s="2">
        <v>14842206840</v>
      </c>
      <c r="C17584" s="1">
        <v>77710817583</v>
      </c>
      <c r="D17584" s="18" t="s">
        <v>4366</v>
      </c>
      <c r="E17584">
        <f>ROW()</f>
        <v>17584</v>
      </c>
    </row>
    <row r="17585" spans="1:5" x14ac:dyDescent="0.2">
      <c r="A17585" s="18" t="s">
        <v>1871</v>
      </c>
      <c r="B17585" s="2">
        <v>14842206950</v>
      </c>
      <c r="C17585" s="1">
        <v>77710817584</v>
      </c>
      <c r="D17585" s="18" t="s">
        <v>4366</v>
      </c>
      <c r="E17585">
        <f>ROW()</f>
        <v>17585</v>
      </c>
    </row>
    <row r="17586" spans="1:5" x14ac:dyDescent="0.2">
      <c r="A17586" s="18" t="s">
        <v>1871</v>
      </c>
      <c r="B17586" s="2">
        <v>14842207060</v>
      </c>
      <c r="C17586" s="1">
        <v>77710817585</v>
      </c>
      <c r="D17586" s="18" t="s">
        <v>4366</v>
      </c>
      <c r="E17586">
        <f>ROW()</f>
        <v>17586</v>
      </c>
    </row>
    <row r="17587" spans="1:5" x14ac:dyDescent="0.2">
      <c r="A17587" s="18" t="s">
        <v>1871</v>
      </c>
      <c r="B17587" s="2">
        <v>14842207100</v>
      </c>
      <c r="C17587" s="1">
        <v>77710817586</v>
      </c>
      <c r="D17587" s="18" t="s">
        <v>4366</v>
      </c>
      <c r="E17587">
        <f>ROW()</f>
        <v>17587</v>
      </c>
    </row>
    <row r="17588" spans="1:5" x14ac:dyDescent="0.2">
      <c r="A17588" s="18" t="s">
        <v>1871</v>
      </c>
      <c r="B17588" s="2">
        <v>14842207210</v>
      </c>
      <c r="C17588" s="1">
        <v>77710817587</v>
      </c>
      <c r="D17588" s="18" t="s">
        <v>4366</v>
      </c>
      <c r="E17588">
        <f>ROW()</f>
        <v>17588</v>
      </c>
    </row>
    <row r="17589" spans="1:5" x14ac:dyDescent="0.2">
      <c r="A17589" s="18" t="s">
        <v>1871</v>
      </c>
      <c r="B17589" s="2">
        <v>14842207320</v>
      </c>
      <c r="C17589" s="1">
        <v>77710817588</v>
      </c>
      <c r="D17589" s="18" t="s">
        <v>4366</v>
      </c>
      <c r="E17589">
        <f>ROW()</f>
        <v>17589</v>
      </c>
    </row>
    <row r="17590" spans="1:5" x14ac:dyDescent="0.2">
      <c r="A17590" s="18" t="s">
        <v>1871</v>
      </c>
      <c r="B17590" s="2">
        <v>14842207430</v>
      </c>
      <c r="C17590" s="1">
        <v>77710817589</v>
      </c>
      <c r="D17590" s="18" t="s">
        <v>4366</v>
      </c>
      <c r="E17590">
        <f>ROW()</f>
        <v>17590</v>
      </c>
    </row>
    <row r="17591" spans="1:5" x14ac:dyDescent="0.2">
      <c r="A17591" s="18" t="s">
        <v>1871</v>
      </c>
      <c r="B17591" s="2">
        <v>14842207540</v>
      </c>
      <c r="C17591" s="1">
        <v>77710817590</v>
      </c>
      <c r="D17591" s="18" t="s">
        <v>4366</v>
      </c>
      <c r="E17591">
        <f>ROW()</f>
        <v>17591</v>
      </c>
    </row>
    <row r="17592" spans="1:5" x14ac:dyDescent="0.2">
      <c r="A17592" s="13" t="s">
        <v>1872</v>
      </c>
      <c r="B17592" s="12">
        <v>14842207650</v>
      </c>
      <c r="C17592" s="11">
        <v>77710817591</v>
      </c>
      <c r="D17592" s="13" t="s">
        <v>4367</v>
      </c>
      <c r="E17592">
        <f>ROW()</f>
        <v>17592</v>
      </c>
    </row>
    <row r="17593" spans="1:5" x14ac:dyDescent="0.2">
      <c r="A17593" s="13" t="s">
        <v>1872</v>
      </c>
      <c r="B17593" s="12">
        <v>14842207760</v>
      </c>
      <c r="C17593" s="11">
        <v>77710817592</v>
      </c>
      <c r="D17593" s="13" t="s">
        <v>4367</v>
      </c>
      <c r="E17593">
        <f>ROW()</f>
        <v>17593</v>
      </c>
    </row>
    <row r="17594" spans="1:5" x14ac:dyDescent="0.2">
      <c r="A17594" s="13" t="s">
        <v>1872</v>
      </c>
      <c r="B17594" s="12">
        <v>14842207800</v>
      </c>
      <c r="C17594" s="11">
        <v>77710817593</v>
      </c>
      <c r="D17594" s="13" t="s">
        <v>4367</v>
      </c>
      <c r="E17594">
        <f>ROW()</f>
        <v>17594</v>
      </c>
    </row>
    <row r="17595" spans="1:5" x14ac:dyDescent="0.2">
      <c r="A17595" s="13" t="s">
        <v>1872</v>
      </c>
      <c r="B17595" s="12">
        <v>14842207910</v>
      </c>
      <c r="C17595" s="11">
        <v>77710817594</v>
      </c>
      <c r="D17595" s="13" t="s">
        <v>4367</v>
      </c>
      <c r="E17595">
        <f>ROW()</f>
        <v>17595</v>
      </c>
    </row>
    <row r="17596" spans="1:5" x14ac:dyDescent="0.2">
      <c r="A17596" s="13" t="s">
        <v>1872</v>
      </c>
      <c r="B17596" s="12">
        <v>14842208020</v>
      </c>
      <c r="C17596" s="11">
        <v>77710817595</v>
      </c>
      <c r="D17596" s="13" t="s">
        <v>4367</v>
      </c>
      <c r="E17596">
        <f>ROW()</f>
        <v>17596</v>
      </c>
    </row>
    <row r="17597" spans="1:5" x14ac:dyDescent="0.2">
      <c r="A17597" s="13" t="s">
        <v>1872</v>
      </c>
      <c r="B17597" s="12">
        <v>14842208130</v>
      </c>
      <c r="C17597" s="11">
        <v>77710817596</v>
      </c>
      <c r="D17597" s="13" t="s">
        <v>4367</v>
      </c>
      <c r="E17597">
        <f>ROW()</f>
        <v>17597</v>
      </c>
    </row>
    <row r="17598" spans="1:5" x14ac:dyDescent="0.2">
      <c r="A17598" s="13" t="s">
        <v>1872</v>
      </c>
      <c r="B17598" s="12">
        <v>14842208240</v>
      </c>
      <c r="C17598" s="11">
        <v>77710817597</v>
      </c>
      <c r="D17598" s="13" t="s">
        <v>4367</v>
      </c>
      <c r="E17598">
        <f>ROW()</f>
        <v>17598</v>
      </c>
    </row>
    <row r="17599" spans="1:5" x14ac:dyDescent="0.2">
      <c r="A17599" s="13" t="s">
        <v>1872</v>
      </c>
      <c r="B17599" s="12">
        <v>14842208350</v>
      </c>
      <c r="C17599" s="11">
        <v>77710817598</v>
      </c>
      <c r="D17599" s="13" t="s">
        <v>4367</v>
      </c>
      <c r="E17599">
        <f>ROW()</f>
        <v>17599</v>
      </c>
    </row>
    <row r="17600" spans="1:5" x14ac:dyDescent="0.2">
      <c r="A17600" s="13" t="s">
        <v>1872</v>
      </c>
      <c r="B17600" s="12">
        <v>14842208460</v>
      </c>
      <c r="C17600" s="11">
        <v>77710817599</v>
      </c>
      <c r="D17600" s="13" t="s">
        <v>4367</v>
      </c>
      <c r="E17600">
        <f>ROW()</f>
        <v>17600</v>
      </c>
    </row>
    <row r="17601" spans="1:5" x14ac:dyDescent="0.2">
      <c r="A17601" s="13" t="s">
        <v>1872</v>
      </c>
      <c r="B17601" s="12">
        <v>14842208500</v>
      </c>
      <c r="C17601" s="11">
        <v>77710817600</v>
      </c>
      <c r="D17601" s="13" t="s">
        <v>4367</v>
      </c>
      <c r="E17601">
        <f>ROW()</f>
        <v>17601</v>
      </c>
    </row>
    <row r="17602" spans="1:5" x14ac:dyDescent="0.2">
      <c r="A17602" s="18" t="s">
        <v>1873</v>
      </c>
      <c r="B17602" s="2">
        <v>14842208610</v>
      </c>
      <c r="C17602" s="1">
        <v>77710817601</v>
      </c>
      <c r="D17602" s="18" t="s">
        <v>4368</v>
      </c>
      <c r="E17602">
        <f>ROW()</f>
        <v>17602</v>
      </c>
    </row>
    <row r="17603" spans="1:5" x14ac:dyDescent="0.2">
      <c r="A17603" s="18" t="s">
        <v>1873</v>
      </c>
      <c r="B17603" s="2">
        <v>14842208720</v>
      </c>
      <c r="C17603" s="1">
        <v>77710817602</v>
      </c>
      <c r="D17603" s="18" t="s">
        <v>4368</v>
      </c>
      <c r="E17603">
        <f>ROW()</f>
        <v>17603</v>
      </c>
    </row>
    <row r="17604" spans="1:5" x14ac:dyDescent="0.2">
      <c r="A17604" s="18" t="s">
        <v>1873</v>
      </c>
      <c r="B17604" s="2">
        <v>14842208830</v>
      </c>
      <c r="C17604" s="1">
        <v>77710817603</v>
      </c>
      <c r="D17604" s="18" t="s">
        <v>4368</v>
      </c>
      <c r="E17604">
        <f>ROW()</f>
        <v>17604</v>
      </c>
    </row>
    <row r="17605" spans="1:5" x14ac:dyDescent="0.2">
      <c r="A17605" s="18" t="s">
        <v>1873</v>
      </c>
      <c r="B17605" s="2">
        <v>14842208940</v>
      </c>
      <c r="C17605" s="1">
        <v>77710817604</v>
      </c>
      <c r="D17605" s="18" t="s">
        <v>4368</v>
      </c>
      <c r="E17605">
        <f>ROW()</f>
        <v>17605</v>
      </c>
    </row>
    <row r="17606" spans="1:5" x14ac:dyDescent="0.2">
      <c r="A17606" s="18" t="s">
        <v>1873</v>
      </c>
      <c r="B17606" s="2">
        <v>14842209050</v>
      </c>
      <c r="C17606" s="1">
        <v>77710817605</v>
      </c>
      <c r="D17606" s="18" t="s">
        <v>4368</v>
      </c>
      <c r="E17606">
        <f>ROW()</f>
        <v>17606</v>
      </c>
    </row>
    <row r="17607" spans="1:5" x14ac:dyDescent="0.2">
      <c r="A17607" s="18" t="s">
        <v>1873</v>
      </c>
      <c r="B17607" s="2">
        <v>14842209160</v>
      </c>
      <c r="C17607" s="1">
        <v>77710817606</v>
      </c>
      <c r="D17607" s="18" t="s">
        <v>4368</v>
      </c>
      <c r="E17607">
        <f>ROW()</f>
        <v>17607</v>
      </c>
    </row>
    <row r="17608" spans="1:5" x14ac:dyDescent="0.2">
      <c r="A17608" s="18" t="s">
        <v>1873</v>
      </c>
      <c r="B17608" s="2">
        <v>14842209200</v>
      </c>
      <c r="C17608" s="1">
        <v>77710817607</v>
      </c>
      <c r="D17608" s="18" t="s">
        <v>4368</v>
      </c>
      <c r="E17608">
        <f>ROW()</f>
        <v>17608</v>
      </c>
    </row>
    <row r="17609" spans="1:5" x14ac:dyDescent="0.2">
      <c r="A17609" s="18" t="s">
        <v>1873</v>
      </c>
      <c r="B17609" s="2">
        <v>14842209310</v>
      </c>
      <c r="C17609" s="1">
        <v>77710817608</v>
      </c>
      <c r="D17609" s="18" t="s">
        <v>4368</v>
      </c>
      <c r="E17609">
        <f>ROW()</f>
        <v>17609</v>
      </c>
    </row>
    <row r="17610" spans="1:5" x14ac:dyDescent="0.2">
      <c r="A17610" s="18" t="s">
        <v>1873</v>
      </c>
      <c r="B17610" s="2">
        <v>14842209420</v>
      </c>
      <c r="C17610" s="1">
        <v>77710817609</v>
      </c>
      <c r="D17610" s="18" t="s">
        <v>4368</v>
      </c>
      <c r="E17610">
        <f>ROW()</f>
        <v>17610</v>
      </c>
    </row>
    <row r="17611" spans="1:5" x14ac:dyDescent="0.2">
      <c r="A17611" s="18" t="s">
        <v>1873</v>
      </c>
      <c r="B17611" s="2">
        <v>14842209530</v>
      </c>
      <c r="C17611" s="1">
        <v>77710817610</v>
      </c>
      <c r="D17611" s="18" t="s">
        <v>4368</v>
      </c>
      <c r="E17611">
        <f>ROW()</f>
        <v>17611</v>
      </c>
    </row>
    <row r="17612" spans="1:5" x14ac:dyDescent="0.2">
      <c r="A17612" s="13" t="s">
        <v>1589</v>
      </c>
      <c r="B17612" s="12">
        <v>14842209640</v>
      </c>
      <c r="C17612" s="11">
        <v>77710817611</v>
      </c>
      <c r="D17612" s="13" t="s">
        <v>4369</v>
      </c>
      <c r="E17612">
        <f>ROW()</f>
        <v>17612</v>
      </c>
    </row>
    <row r="17613" spans="1:5" x14ac:dyDescent="0.2">
      <c r="A17613" s="13" t="s">
        <v>1589</v>
      </c>
      <c r="B17613" s="12">
        <v>14842209750</v>
      </c>
      <c r="C17613" s="11">
        <v>77710817612</v>
      </c>
      <c r="D17613" s="13" t="s">
        <v>4369</v>
      </c>
      <c r="E17613">
        <f>ROW()</f>
        <v>17613</v>
      </c>
    </row>
    <row r="17614" spans="1:5" x14ac:dyDescent="0.2">
      <c r="A17614" s="13" t="s">
        <v>1589</v>
      </c>
      <c r="B17614" s="12">
        <v>14842209860</v>
      </c>
      <c r="C17614" s="11">
        <v>77710817613</v>
      </c>
      <c r="D17614" s="13" t="s">
        <v>4369</v>
      </c>
      <c r="E17614">
        <f>ROW()</f>
        <v>17614</v>
      </c>
    </row>
    <row r="17615" spans="1:5" x14ac:dyDescent="0.2">
      <c r="A17615" s="13" t="s">
        <v>1589</v>
      </c>
      <c r="B17615" s="12">
        <v>14842209900</v>
      </c>
      <c r="C17615" s="11">
        <v>77710817614</v>
      </c>
      <c r="D17615" s="13" t="s">
        <v>4369</v>
      </c>
      <c r="E17615">
        <f>ROW()</f>
        <v>17615</v>
      </c>
    </row>
    <row r="17616" spans="1:5" x14ac:dyDescent="0.2">
      <c r="A17616" s="13" t="s">
        <v>1589</v>
      </c>
      <c r="B17616" s="12">
        <v>14842210010</v>
      </c>
      <c r="C17616" s="11">
        <v>77710817615</v>
      </c>
      <c r="D17616" s="13" t="s">
        <v>4369</v>
      </c>
      <c r="E17616">
        <f>ROW()</f>
        <v>17616</v>
      </c>
    </row>
    <row r="17617" spans="1:5" x14ac:dyDescent="0.2">
      <c r="A17617" s="13" t="s">
        <v>1589</v>
      </c>
      <c r="B17617" s="12">
        <v>14842210120</v>
      </c>
      <c r="C17617" s="11">
        <v>77710817616</v>
      </c>
      <c r="D17617" s="13" t="s">
        <v>4369</v>
      </c>
      <c r="E17617">
        <f>ROW()</f>
        <v>17617</v>
      </c>
    </row>
    <row r="17618" spans="1:5" x14ac:dyDescent="0.2">
      <c r="A17618" s="13" t="s">
        <v>1589</v>
      </c>
      <c r="B17618" s="12">
        <v>14842210230</v>
      </c>
      <c r="C17618" s="11">
        <v>77710817617</v>
      </c>
      <c r="D17618" s="13" t="s">
        <v>4369</v>
      </c>
      <c r="E17618">
        <f>ROW()</f>
        <v>17618</v>
      </c>
    </row>
    <row r="17619" spans="1:5" x14ac:dyDescent="0.2">
      <c r="A17619" s="13" t="s">
        <v>1589</v>
      </c>
      <c r="B17619" s="12">
        <v>14842210340</v>
      </c>
      <c r="C17619" s="11">
        <v>77710817618</v>
      </c>
      <c r="D17619" s="13" t="s">
        <v>4369</v>
      </c>
      <c r="E17619">
        <f>ROW()</f>
        <v>17619</v>
      </c>
    </row>
    <row r="17620" spans="1:5" x14ac:dyDescent="0.2">
      <c r="A17620" s="13" t="s">
        <v>1589</v>
      </c>
      <c r="B17620" s="12">
        <v>14842210450</v>
      </c>
      <c r="C17620" s="11">
        <v>77710817619</v>
      </c>
      <c r="D17620" s="13" t="s">
        <v>4369</v>
      </c>
      <c r="E17620">
        <f>ROW()</f>
        <v>17620</v>
      </c>
    </row>
    <row r="17621" spans="1:5" x14ac:dyDescent="0.2">
      <c r="A17621" s="13" t="s">
        <v>1589</v>
      </c>
      <c r="B17621" s="12">
        <v>14842210560</v>
      </c>
      <c r="C17621" s="11">
        <v>77710817620</v>
      </c>
      <c r="D17621" s="13" t="s">
        <v>4369</v>
      </c>
      <c r="E17621">
        <f>ROW()</f>
        <v>17621</v>
      </c>
    </row>
    <row r="17622" spans="1:5" x14ac:dyDescent="0.2">
      <c r="A17622" s="18" t="s">
        <v>1590</v>
      </c>
      <c r="B17622" s="2">
        <v>14842210600</v>
      </c>
      <c r="C17622" s="1">
        <v>77710817621</v>
      </c>
      <c r="D17622" s="18" t="s">
        <v>4370</v>
      </c>
      <c r="E17622">
        <f>ROW()</f>
        <v>17622</v>
      </c>
    </row>
    <row r="17623" spans="1:5" x14ac:dyDescent="0.2">
      <c r="A17623" s="18" t="s">
        <v>1590</v>
      </c>
      <c r="B17623" s="2">
        <v>14842210710</v>
      </c>
      <c r="C17623" s="1">
        <v>77710817622</v>
      </c>
      <c r="D17623" s="18" t="s">
        <v>4370</v>
      </c>
      <c r="E17623">
        <f>ROW()</f>
        <v>17623</v>
      </c>
    </row>
    <row r="17624" spans="1:5" x14ac:dyDescent="0.2">
      <c r="A17624" s="18" t="s">
        <v>1590</v>
      </c>
      <c r="B17624" s="2">
        <v>14842210820</v>
      </c>
      <c r="C17624" s="1">
        <v>77710817623</v>
      </c>
      <c r="D17624" s="18" t="s">
        <v>4370</v>
      </c>
      <c r="E17624">
        <f>ROW()</f>
        <v>17624</v>
      </c>
    </row>
    <row r="17625" spans="1:5" x14ac:dyDescent="0.2">
      <c r="A17625" s="18" t="s">
        <v>1590</v>
      </c>
      <c r="B17625" s="2">
        <v>14842210930</v>
      </c>
      <c r="C17625" s="1">
        <v>77710817624</v>
      </c>
      <c r="D17625" s="18" t="s">
        <v>4370</v>
      </c>
      <c r="E17625">
        <f>ROW()</f>
        <v>17625</v>
      </c>
    </row>
    <row r="17626" spans="1:5" x14ac:dyDescent="0.2">
      <c r="A17626" s="18" t="s">
        <v>1590</v>
      </c>
      <c r="B17626" s="2">
        <v>14842211040</v>
      </c>
      <c r="C17626" s="1">
        <v>77710817625</v>
      </c>
      <c r="D17626" s="18" t="s">
        <v>4370</v>
      </c>
      <c r="E17626">
        <f>ROW()</f>
        <v>17626</v>
      </c>
    </row>
    <row r="17627" spans="1:5" x14ac:dyDescent="0.2">
      <c r="A17627" s="18" t="s">
        <v>1590</v>
      </c>
      <c r="B17627" s="2">
        <v>14842211150</v>
      </c>
      <c r="C17627" s="1">
        <v>77710817626</v>
      </c>
      <c r="D17627" s="18" t="s">
        <v>4370</v>
      </c>
      <c r="E17627">
        <f>ROW()</f>
        <v>17627</v>
      </c>
    </row>
    <row r="17628" spans="1:5" x14ac:dyDescent="0.2">
      <c r="A17628" s="18" t="s">
        <v>1590</v>
      </c>
      <c r="B17628" s="2">
        <v>14842211260</v>
      </c>
      <c r="C17628" s="1">
        <v>77710817627</v>
      </c>
      <c r="D17628" s="18" t="s">
        <v>4370</v>
      </c>
      <c r="E17628">
        <f>ROW()</f>
        <v>17628</v>
      </c>
    </row>
    <row r="17629" spans="1:5" x14ac:dyDescent="0.2">
      <c r="A17629" s="18" t="s">
        <v>1590</v>
      </c>
      <c r="B17629" s="2">
        <v>14842211300</v>
      </c>
      <c r="C17629" s="1">
        <v>77710817628</v>
      </c>
      <c r="D17629" s="18" t="s">
        <v>4370</v>
      </c>
      <c r="E17629">
        <f>ROW()</f>
        <v>17629</v>
      </c>
    </row>
    <row r="17630" spans="1:5" x14ac:dyDescent="0.2">
      <c r="A17630" s="18" t="s">
        <v>1590</v>
      </c>
      <c r="B17630" s="2">
        <v>14842211410</v>
      </c>
      <c r="C17630" s="1">
        <v>77710817629</v>
      </c>
      <c r="D17630" s="18" t="s">
        <v>4370</v>
      </c>
      <c r="E17630">
        <f>ROW()</f>
        <v>17630</v>
      </c>
    </row>
    <row r="17631" spans="1:5" x14ac:dyDescent="0.2">
      <c r="A17631" s="18" t="s">
        <v>1590</v>
      </c>
      <c r="B17631" s="2">
        <v>14842211520</v>
      </c>
      <c r="C17631" s="1">
        <v>77710817630</v>
      </c>
      <c r="D17631" s="18" t="s">
        <v>4370</v>
      </c>
      <c r="E17631">
        <f>ROW()</f>
        <v>17631</v>
      </c>
    </row>
    <row r="17632" spans="1:5" x14ac:dyDescent="0.2">
      <c r="A17632" s="13" t="s">
        <v>1591</v>
      </c>
      <c r="B17632" s="12">
        <v>14842211630</v>
      </c>
      <c r="C17632" s="11">
        <v>77710817631</v>
      </c>
      <c r="D17632" s="13" t="s">
        <v>4371</v>
      </c>
      <c r="E17632">
        <f>ROW()</f>
        <v>17632</v>
      </c>
    </row>
    <row r="17633" spans="1:5" x14ac:dyDescent="0.2">
      <c r="A17633" s="13" t="s">
        <v>1591</v>
      </c>
      <c r="B17633" s="12">
        <v>14842211740</v>
      </c>
      <c r="C17633" s="11">
        <v>77710817632</v>
      </c>
      <c r="D17633" s="13" t="s">
        <v>4371</v>
      </c>
      <c r="E17633">
        <f>ROW()</f>
        <v>17633</v>
      </c>
    </row>
    <row r="17634" spans="1:5" x14ac:dyDescent="0.2">
      <c r="A17634" s="13" t="s">
        <v>1591</v>
      </c>
      <c r="B17634" s="12">
        <v>14842211850</v>
      </c>
      <c r="C17634" s="11">
        <v>77710817633</v>
      </c>
      <c r="D17634" s="13" t="s">
        <v>4371</v>
      </c>
      <c r="E17634">
        <f>ROW()</f>
        <v>17634</v>
      </c>
    </row>
    <row r="17635" spans="1:5" x14ac:dyDescent="0.2">
      <c r="A17635" s="13" t="s">
        <v>1591</v>
      </c>
      <c r="B17635" s="12">
        <v>14842211960</v>
      </c>
      <c r="C17635" s="11">
        <v>77710817634</v>
      </c>
      <c r="D17635" s="13" t="s">
        <v>4371</v>
      </c>
      <c r="E17635">
        <f>ROW()</f>
        <v>17635</v>
      </c>
    </row>
    <row r="17636" spans="1:5" x14ac:dyDescent="0.2">
      <c r="A17636" s="13" t="s">
        <v>1591</v>
      </c>
      <c r="B17636" s="12">
        <v>14842212000</v>
      </c>
      <c r="C17636" s="11">
        <v>77710817635</v>
      </c>
      <c r="D17636" s="13" t="s">
        <v>4371</v>
      </c>
      <c r="E17636">
        <f>ROW()</f>
        <v>17636</v>
      </c>
    </row>
    <row r="17637" spans="1:5" x14ac:dyDescent="0.2">
      <c r="A17637" s="13" t="s">
        <v>1591</v>
      </c>
      <c r="B17637" s="12">
        <v>14842212110</v>
      </c>
      <c r="C17637" s="11">
        <v>77710817636</v>
      </c>
      <c r="D17637" s="13" t="s">
        <v>4371</v>
      </c>
      <c r="E17637">
        <f>ROW()</f>
        <v>17637</v>
      </c>
    </row>
    <row r="17638" spans="1:5" x14ac:dyDescent="0.2">
      <c r="A17638" s="13" t="s">
        <v>1591</v>
      </c>
      <c r="B17638" s="12">
        <v>14842212220</v>
      </c>
      <c r="C17638" s="11">
        <v>77710817637</v>
      </c>
      <c r="D17638" s="13" t="s">
        <v>4371</v>
      </c>
      <c r="E17638">
        <f>ROW()</f>
        <v>17638</v>
      </c>
    </row>
    <row r="17639" spans="1:5" x14ac:dyDescent="0.2">
      <c r="A17639" s="13" t="s">
        <v>1591</v>
      </c>
      <c r="B17639" s="12">
        <v>14842212330</v>
      </c>
      <c r="C17639" s="11">
        <v>77710817638</v>
      </c>
      <c r="D17639" s="13" t="s">
        <v>4371</v>
      </c>
      <c r="E17639">
        <f>ROW()</f>
        <v>17639</v>
      </c>
    </row>
    <row r="17640" spans="1:5" x14ac:dyDescent="0.2">
      <c r="A17640" s="13" t="s">
        <v>1591</v>
      </c>
      <c r="B17640" s="12">
        <v>14842212440</v>
      </c>
      <c r="C17640" s="11">
        <v>77710817639</v>
      </c>
      <c r="D17640" s="13" t="s">
        <v>4371</v>
      </c>
      <c r="E17640">
        <f>ROW()</f>
        <v>17640</v>
      </c>
    </row>
    <row r="17641" spans="1:5" x14ac:dyDescent="0.2">
      <c r="A17641" s="13" t="s">
        <v>1591</v>
      </c>
      <c r="B17641" s="12">
        <v>14842212550</v>
      </c>
      <c r="C17641" s="11">
        <v>77710817640</v>
      </c>
      <c r="D17641" s="13" t="s">
        <v>4371</v>
      </c>
      <c r="E17641">
        <f>ROW()</f>
        <v>17641</v>
      </c>
    </row>
    <row r="17642" spans="1:5" x14ac:dyDescent="0.2">
      <c r="A17642" s="18" t="s">
        <v>1592</v>
      </c>
      <c r="B17642" s="2">
        <v>14842212660</v>
      </c>
      <c r="C17642" s="1">
        <v>77710817641</v>
      </c>
      <c r="D17642" s="18" t="s">
        <v>4372</v>
      </c>
      <c r="E17642">
        <f>ROW()</f>
        <v>17642</v>
      </c>
    </row>
    <row r="17643" spans="1:5" x14ac:dyDescent="0.2">
      <c r="A17643" s="18" t="s">
        <v>1592</v>
      </c>
      <c r="B17643" s="2">
        <v>14842212700</v>
      </c>
      <c r="C17643" s="1">
        <v>77710817642</v>
      </c>
      <c r="D17643" s="18" t="s">
        <v>4372</v>
      </c>
      <c r="E17643">
        <f>ROW()</f>
        <v>17643</v>
      </c>
    </row>
    <row r="17644" spans="1:5" x14ac:dyDescent="0.2">
      <c r="A17644" s="18" t="s">
        <v>1592</v>
      </c>
      <c r="B17644" s="2">
        <v>14842212810</v>
      </c>
      <c r="C17644" s="1">
        <v>77710817643</v>
      </c>
      <c r="D17644" s="18" t="s">
        <v>4372</v>
      </c>
      <c r="E17644">
        <f>ROW()</f>
        <v>17644</v>
      </c>
    </row>
    <row r="17645" spans="1:5" x14ac:dyDescent="0.2">
      <c r="A17645" s="18" t="s">
        <v>1592</v>
      </c>
      <c r="B17645" s="2">
        <v>14842212920</v>
      </c>
      <c r="C17645" s="1">
        <v>77710817644</v>
      </c>
      <c r="D17645" s="18" t="s">
        <v>4372</v>
      </c>
      <c r="E17645">
        <f>ROW()</f>
        <v>17645</v>
      </c>
    </row>
    <row r="17646" spans="1:5" x14ac:dyDescent="0.2">
      <c r="A17646" s="18" t="s">
        <v>1592</v>
      </c>
      <c r="B17646" s="2">
        <v>14842213030</v>
      </c>
      <c r="C17646" s="1">
        <v>77710817645</v>
      </c>
      <c r="D17646" s="18" t="s">
        <v>4372</v>
      </c>
      <c r="E17646">
        <f>ROW()</f>
        <v>17646</v>
      </c>
    </row>
    <row r="17647" spans="1:5" x14ac:dyDescent="0.2">
      <c r="A17647" s="18" t="s">
        <v>1592</v>
      </c>
      <c r="B17647" s="2">
        <v>14842213140</v>
      </c>
      <c r="C17647" s="1">
        <v>77710817646</v>
      </c>
      <c r="D17647" s="18" t="s">
        <v>4372</v>
      </c>
      <c r="E17647">
        <f>ROW()</f>
        <v>17647</v>
      </c>
    </row>
    <row r="17648" spans="1:5" x14ac:dyDescent="0.2">
      <c r="A17648" s="18" t="s">
        <v>1592</v>
      </c>
      <c r="B17648" s="2">
        <v>14842213250</v>
      </c>
      <c r="C17648" s="1">
        <v>77710817647</v>
      </c>
      <c r="D17648" s="18" t="s">
        <v>4372</v>
      </c>
      <c r="E17648">
        <f>ROW()</f>
        <v>17648</v>
      </c>
    </row>
    <row r="17649" spans="1:5" x14ac:dyDescent="0.2">
      <c r="A17649" s="18" t="s">
        <v>1592</v>
      </c>
      <c r="B17649" s="2">
        <v>14842213360</v>
      </c>
      <c r="C17649" s="1">
        <v>77710817648</v>
      </c>
      <c r="D17649" s="18" t="s">
        <v>4372</v>
      </c>
      <c r="E17649">
        <f>ROW()</f>
        <v>17649</v>
      </c>
    </row>
    <row r="17650" spans="1:5" x14ac:dyDescent="0.2">
      <c r="A17650" s="18" t="s">
        <v>1592</v>
      </c>
      <c r="B17650" s="2">
        <v>14842213400</v>
      </c>
      <c r="C17650" s="1">
        <v>77710817649</v>
      </c>
      <c r="D17650" s="18" t="s">
        <v>4372</v>
      </c>
      <c r="E17650">
        <f>ROW()</f>
        <v>17650</v>
      </c>
    </row>
    <row r="17651" spans="1:5" x14ac:dyDescent="0.2">
      <c r="A17651" s="18" t="s">
        <v>1592</v>
      </c>
      <c r="B17651" s="2">
        <v>14842213510</v>
      </c>
      <c r="C17651" s="1">
        <v>77710817650</v>
      </c>
      <c r="D17651" s="18" t="s">
        <v>4372</v>
      </c>
      <c r="E17651">
        <f>ROW()</f>
        <v>17651</v>
      </c>
    </row>
    <row r="17652" spans="1:5" x14ac:dyDescent="0.2">
      <c r="A17652" s="13" t="s">
        <v>1593</v>
      </c>
      <c r="B17652" s="12">
        <v>14842213620</v>
      </c>
      <c r="C17652" s="11">
        <v>77710817651</v>
      </c>
      <c r="D17652" s="13" t="s">
        <v>4373</v>
      </c>
      <c r="E17652">
        <f>ROW()</f>
        <v>17652</v>
      </c>
    </row>
    <row r="17653" spans="1:5" x14ac:dyDescent="0.2">
      <c r="A17653" s="13" t="s">
        <v>1593</v>
      </c>
      <c r="B17653" s="12">
        <v>14842213730</v>
      </c>
      <c r="C17653" s="11">
        <v>77710817652</v>
      </c>
      <c r="D17653" s="13" t="s">
        <v>4373</v>
      </c>
      <c r="E17653">
        <f>ROW()</f>
        <v>17653</v>
      </c>
    </row>
    <row r="17654" spans="1:5" x14ac:dyDescent="0.2">
      <c r="A17654" s="13" t="s">
        <v>1593</v>
      </c>
      <c r="B17654" s="12">
        <v>14842213840</v>
      </c>
      <c r="C17654" s="11">
        <v>77710817653</v>
      </c>
      <c r="D17654" s="13" t="s">
        <v>4373</v>
      </c>
      <c r="E17654">
        <f>ROW()</f>
        <v>17654</v>
      </c>
    </row>
    <row r="17655" spans="1:5" x14ac:dyDescent="0.2">
      <c r="A17655" s="13" t="s">
        <v>1593</v>
      </c>
      <c r="B17655" s="12">
        <v>14842213950</v>
      </c>
      <c r="C17655" s="11">
        <v>77710817654</v>
      </c>
      <c r="D17655" s="13" t="s">
        <v>4373</v>
      </c>
      <c r="E17655">
        <f>ROW()</f>
        <v>17655</v>
      </c>
    </row>
    <row r="17656" spans="1:5" x14ac:dyDescent="0.2">
      <c r="A17656" s="13" t="s">
        <v>1593</v>
      </c>
      <c r="B17656" s="12">
        <v>14842214060</v>
      </c>
      <c r="C17656" s="11">
        <v>77710817655</v>
      </c>
      <c r="D17656" s="13" t="s">
        <v>4373</v>
      </c>
      <c r="E17656">
        <f>ROW()</f>
        <v>17656</v>
      </c>
    </row>
    <row r="17657" spans="1:5" x14ac:dyDescent="0.2">
      <c r="A17657" s="13" t="s">
        <v>1593</v>
      </c>
      <c r="B17657" s="12">
        <v>14842214100</v>
      </c>
      <c r="C17657" s="11">
        <v>77710817656</v>
      </c>
      <c r="D17657" s="13" t="s">
        <v>4373</v>
      </c>
      <c r="E17657">
        <f>ROW()</f>
        <v>17657</v>
      </c>
    </row>
    <row r="17658" spans="1:5" x14ac:dyDescent="0.2">
      <c r="A17658" s="13" t="s">
        <v>1593</v>
      </c>
      <c r="B17658" s="12">
        <v>14842214210</v>
      </c>
      <c r="C17658" s="11">
        <v>77710817657</v>
      </c>
      <c r="D17658" s="13" t="s">
        <v>4373</v>
      </c>
      <c r="E17658">
        <f>ROW()</f>
        <v>17658</v>
      </c>
    </row>
    <row r="17659" spans="1:5" x14ac:dyDescent="0.2">
      <c r="A17659" s="13" t="s">
        <v>1593</v>
      </c>
      <c r="B17659" s="12">
        <v>14842214320</v>
      </c>
      <c r="C17659" s="11">
        <v>77710817658</v>
      </c>
      <c r="D17659" s="13" t="s">
        <v>4373</v>
      </c>
      <c r="E17659">
        <f>ROW()</f>
        <v>17659</v>
      </c>
    </row>
    <row r="17660" spans="1:5" x14ac:dyDescent="0.2">
      <c r="A17660" s="13" t="s">
        <v>1593</v>
      </c>
      <c r="B17660" s="12">
        <v>14842214430</v>
      </c>
      <c r="C17660" s="11">
        <v>77710817659</v>
      </c>
      <c r="D17660" s="13" t="s">
        <v>4373</v>
      </c>
      <c r="E17660">
        <f>ROW()</f>
        <v>17660</v>
      </c>
    </row>
    <row r="17661" spans="1:5" x14ac:dyDescent="0.2">
      <c r="A17661" s="13" t="s">
        <v>1593</v>
      </c>
      <c r="B17661" s="12">
        <v>14842214540</v>
      </c>
      <c r="C17661" s="11">
        <v>77710817660</v>
      </c>
      <c r="D17661" s="13" t="s">
        <v>4373</v>
      </c>
      <c r="E17661">
        <f>ROW()</f>
        <v>17661</v>
      </c>
    </row>
    <row r="17662" spans="1:5" x14ac:dyDescent="0.2">
      <c r="A17662" s="18" t="s">
        <v>1594</v>
      </c>
      <c r="B17662" s="2">
        <v>14842214650</v>
      </c>
      <c r="C17662" s="1">
        <v>77710817661</v>
      </c>
      <c r="D17662" s="18" t="s">
        <v>4374</v>
      </c>
      <c r="E17662">
        <f>ROW()</f>
        <v>17662</v>
      </c>
    </row>
    <row r="17663" spans="1:5" x14ac:dyDescent="0.2">
      <c r="A17663" s="18" t="s">
        <v>1594</v>
      </c>
      <c r="B17663" s="2">
        <v>14842214760</v>
      </c>
      <c r="C17663" s="1">
        <v>77710817662</v>
      </c>
      <c r="D17663" s="18" t="s">
        <v>4374</v>
      </c>
      <c r="E17663">
        <f>ROW()</f>
        <v>17663</v>
      </c>
    </row>
    <row r="17664" spans="1:5" x14ac:dyDescent="0.2">
      <c r="A17664" s="18" t="s">
        <v>1594</v>
      </c>
      <c r="B17664" s="2">
        <v>14842214800</v>
      </c>
      <c r="C17664" s="1">
        <v>77710817663</v>
      </c>
      <c r="D17664" s="18" t="s">
        <v>4374</v>
      </c>
      <c r="E17664">
        <f>ROW()</f>
        <v>17664</v>
      </c>
    </row>
    <row r="17665" spans="1:5" x14ac:dyDescent="0.2">
      <c r="A17665" s="18" t="s">
        <v>1594</v>
      </c>
      <c r="B17665" s="2">
        <v>14842214910</v>
      </c>
      <c r="C17665" s="1">
        <v>77710817664</v>
      </c>
      <c r="D17665" s="18" t="s">
        <v>4374</v>
      </c>
      <c r="E17665">
        <f>ROW()</f>
        <v>17665</v>
      </c>
    </row>
    <row r="17666" spans="1:5" x14ac:dyDescent="0.2">
      <c r="A17666" s="18" t="s">
        <v>1594</v>
      </c>
      <c r="B17666" s="2">
        <v>14842215020</v>
      </c>
      <c r="C17666" s="1">
        <v>77710817665</v>
      </c>
      <c r="D17666" s="18" t="s">
        <v>4374</v>
      </c>
      <c r="E17666">
        <f>ROW()</f>
        <v>17666</v>
      </c>
    </row>
    <row r="17667" spans="1:5" x14ac:dyDescent="0.2">
      <c r="A17667" s="18" t="s">
        <v>1594</v>
      </c>
      <c r="B17667" s="2">
        <v>14842215130</v>
      </c>
      <c r="C17667" s="1">
        <v>77710817666</v>
      </c>
      <c r="D17667" s="18" t="s">
        <v>4374</v>
      </c>
      <c r="E17667">
        <f>ROW()</f>
        <v>17667</v>
      </c>
    </row>
    <row r="17668" spans="1:5" x14ac:dyDescent="0.2">
      <c r="A17668" s="18" t="s">
        <v>1594</v>
      </c>
      <c r="B17668" s="2">
        <v>14842215240</v>
      </c>
      <c r="C17668" s="1">
        <v>77710817667</v>
      </c>
      <c r="D17668" s="18" t="s">
        <v>4374</v>
      </c>
      <c r="E17668">
        <f>ROW()</f>
        <v>17668</v>
      </c>
    </row>
    <row r="17669" spans="1:5" x14ac:dyDescent="0.2">
      <c r="A17669" s="18" t="s">
        <v>1594</v>
      </c>
      <c r="B17669" s="2">
        <v>14842215350</v>
      </c>
      <c r="C17669" s="1">
        <v>77710817668</v>
      </c>
      <c r="D17669" s="18" t="s">
        <v>4374</v>
      </c>
      <c r="E17669">
        <f>ROW()</f>
        <v>17669</v>
      </c>
    </row>
    <row r="17670" spans="1:5" x14ac:dyDescent="0.2">
      <c r="A17670" s="18" t="s">
        <v>1594</v>
      </c>
      <c r="B17670" s="2">
        <v>14842215460</v>
      </c>
      <c r="C17670" s="1">
        <v>77710817669</v>
      </c>
      <c r="D17670" s="18" t="s">
        <v>4374</v>
      </c>
      <c r="E17670">
        <f>ROW()</f>
        <v>17670</v>
      </c>
    </row>
    <row r="17671" spans="1:5" x14ac:dyDescent="0.2">
      <c r="A17671" s="18" t="s">
        <v>1594</v>
      </c>
      <c r="B17671" s="2">
        <v>14842215500</v>
      </c>
      <c r="C17671" s="1">
        <v>77710817670</v>
      </c>
      <c r="D17671" s="18" t="s">
        <v>4374</v>
      </c>
      <c r="E17671">
        <f>ROW()</f>
        <v>17671</v>
      </c>
    </row>
    <row r="17672" spans="1:5" x14ac:dyDescent="0.2">
      <c r="A17672" s="13" t="s">
        <v>1595</v>
      </c>
      <c r="B17672" s="12">
        <v>14842215610</v>
      </c>
      <c r="C17672" s="11">
        <v>77710817671</v>
      </c>
      <c r="D17672" s="13" t="s">
        <v>4375</v>
      </c>
      <c r="E17672">
        <f>ROW()</f>
        <v>17672</v>
      </c>
    </row>
    <row r="17673" spans="1:5" x14ac:dyDescent="0.2">
      <c r="A17673" s="13" t="s">
        <v>1595</v>
      </c>
      <c r="B17673" s="12">
        <v>14842215720</v>
      </c>
      <c r="C17673" s="11">
        <v>77710817672</v>
      </c>
      <c r="D17673" s="13" t="s">
        <v>4375</v>
      </c>
      <c r="E17673">
        <f>ROW()</f>
        <v>17673</v>
      </c>
    </row>
    <row r="17674" spans="1:5" x14ac:dyDescent="0.2">
      <c r="A17674" s="13" t="s">
        <v>1595</v>
      </c>
      <c r="B17674" s="12">
        <v>14842215830</v>
      </c>
      <c r="C17674" s="11">
        <v>77710817673</v>
      </c>
      <c r="D17674" s="13" t="s">
        <v>4375</v>
      </c>
      <c r="E17674">
        <f>ROW()</f>
        <v>17674</v>
      </c>
    </row>
    <row r="17675" spans="1:5" x14ac:dyDescent="0.2">
      <c r="A17675" s="13" t="s">
        <v>1595</v>
      </c>
      <c r="B17675" s="12">
        <v>14842215940</v>
      </c>
      <c r="C17675" s="11">
        <v>77710817674</v>
      </c>
      <c r="D17675" s="13" t="s">
        <v>4375</v>
      </c>
      <c r="E17675">
        <f>ROW()</f>
        <v>17675</v>
      </c>
    </row>
    <row r="17676" spans="1:5" x14ac:dyDescent="0.2">
      <c r="A17676" s="13" t="s">
        <v>1595</v>
      </c>
      <c r="B17676" s="12">
        <v>14842216050</v>
      </c>
      <c r="C17676" s="11">
        <v>77710817675</v>
      </c>
      <c r="D17676" s="13" t="s">
        <v>4375</v>
      </c>
      <c r="E17676">
        <f>ROW()</f>
        <v>17676</v>
      </c>
    </row>
    <row r="17677" spans="1:5" x14ac:dyDescent="0.2">
      <c r="A17677" s="13" t="s">
        <v>1595</v>
      </c>
      <c r="B17677" s="12">
        <v>14842216160</v>
      </c>
      <c r="C17677" s="11">
        <v>77710817676</v>
      </c>
      <c r="D17677" s="13" t="s">
        <v>4375</v>
      </c>
      <c r="E17677">
        <f>ROW()</f>
        <v>17677</v>
      </c>
    </row>
    <row r="17678" spans="1:5" x14ac:dyDescent="0.2">
      <c r="A17678" s="13" t="s">
        <v>1595</v>
      </c>
      <c r="B17678" s="12">
        <v>14842216200</v>
      </c>
      <c r="C17678" s="11">
        <v>77710817677</v>
      </c>
      <c r="D17678" s="13" t="s">
        <v>4375</v>
      </c>
      <c r="E17678">
        <f>ROW()</f>
        <v>17678</v>
      </c>
    </row>
    <row r="17679" spans="1:5" x14ac:dyDescent="0.2">
      <c r="A17679" s="13" t="s">
        <v>1595</v>
      </c>
      <c r="B17679" s="12">
        <v>14842216310</v>
      </c>
      <c r="C17679" s="11">
        <v>77710817678</v>
      </c>
      <c r="D17679" s="13" t="s">
        <v>4375</v>
      </c>
      <c r="E17679">
        <f>ROW()</f>
        <v>17679</v>
      </c>
    </row>
    <row r="17680" spans="1:5" x14ac:dyDescent="0.2">
      <c r="A17680" s="13" t="s">
        <v>1595</v>
      </c>
      <c r="B17680" s="12">
        <v>14842216420</v>
      </c>
      <c r="C17680" s="11">
        <v>77710817679</v>
      </c>
      <c r="D17680" s="13" t="s">
        <v>4375</v>
      </c>
      <c r="E17680">
        <f>ROW()</f>
        <v>17680</v>
      </c>
    </row>
    <row r="17681" spans="1:5" x14ac:dyDescent="0.2">
      <c r="A17681" s="13" t="s">
        <v>1595</v>
      </c>
      <c r="B17681" s="12">
        <v>14842216530</v>
      </c>
      <c r="C17681" s="11">
        <v>77710817680</v>
      </c>
      <c r="D17681" s="13" t="s">
        <v>4375</v>
      </c>
      <c r="E17681">
        <f>ROW()</f>
        <v>17681</v>
      </c>
    </row>
    <row r="17682" spans="1:5" x14ac:dyDescent="0.2">
      <c r="A17682" s="18" t="s">
        <v>1596</v>
      </c>
      <c r="B17682" s="2">
        <v>14842216640</v>
      </c>
      <c r="C17682" s="1">
        <v>77710817681</v>
      </c>
      <c r="D17682" s="18" t="s">
        <v>4376</v>
      </c>
      <c r="E17682">
        <f>ROW()</f>
        <v>17682</v>
      </c>
    </row>
    <row r="17683" spans="1:5" x14ac:dyDescent="0.2">
      <c r="A17683" s="18" t="s">
        <v>1596</v>
      </c>
      <c r="B17683" s="2">
        <v>14842216750</v>
      </c>
      <c r="C17683" s="1">
        <v>77710817682</v>
      </c>
      <c r="D17683" s="18" t="s">
        <v>4376</v>
      </c>
      <c r="E17683">
        <f>ROW()</f>
        <v>17683</v>
      </c>
    </row>
    <row r="17684" spans="1:5" x14ac:dyDescent="0.2">
      <c r="A17684" s="18" t="s">
        <v>1596</v>
      </c>
      <c r="B17684" s="2">
        <v>14842216860</v>
      </c>
      <c r="C17684" s="1">
        <v>77710817683</v>
      </c>
      <c r="D17684" s="18" t="s">
        <v>4376</v>
      </c>
      <c r="E17684">
        <f>ROW()</f>
        <v>17684</v>
      </c>
    </row>
    <row r="17685" spans="1:5" x14ac:dyDescent="0.2">
      <c r="A17685" s="18" t="s">
        <v>1596</v>
      </c>
      <c r="B17685" s="2">
        <v>14842216900</v>
      </c>
      <c r="C17685" s="1">
        <v>77710817684</v>
      </c>
      <c r="D17685" s="18" t="s">
        <v>4376</v>
      </c>
      <c r="E17685">
        <f>ROW()</f>
        <v>17685</v>
      </c>
    </row>
    <row r="17686" spans="1:5" x14ac:dyDescent="0.2">
      <c r="A17686" s="18" t="s">
        <v>1596</v>
      </c>
      <c r="B17686" s="2">
        <v>14842217010</v>
      </c>
      <c r="C17686" s="1">
        <v>77710817685</v>
      </c>
      <c r="D17686" s="18" t="s">
        <v>4376</v>
      </c>
      <c r="E17686">
        <f>ROW()</f>
        <v>17686</v>
      </c>
    </row>
    <row r="17687" spans="1:5" x14ac:dyDescent="0.2">
      <c r="A17687" s="18" t="s">
        <v>1596</v>
      </c>
      <c r="B17687" s="2">
        <v>14842217120</v>
      </c>
      <c r="C17687" s="1">
        <v>77710817686</v>
      </c>
      <c r="D17687" s="18" t="s">
        <v>4376</v>
      </c>
      <c r="E17687">
        <f>ROW()</f>
        <v>17687</v>
      </c>
    </row>
    <row r="17688" spans="1:5" x14ac:dyDescent="0.2">
      <c r="A17688" s="18" t="s">
        <v>1596</v>
      </c>
      <c r="B17688" s="2">
        <v>14842217230</v>
      </c>
      <c r="C17688" s="1">
        <v>77710817687</v>
      </c>
      <c r="D17688" s="18" t="s">
        <v>4376</v>
      </c>
      <c r="E17688">
        <f>ROW()</f>
        <v>17688</v>
      </c>
    </row>
    <row r="17689" spans="1:5" x14ac:dyDescent="0.2">
      <c r="A17689" s="18" t="s">
        <v>1596</v>
      </c>
      <c r="B17689" s="2">
        <v>14842217340</v>
      </c>
      <c r="C17689" s="1">
        <v>77710817688</v>
      </c>
      <c r="D17689" s="18" t="s">
        <v>4376</v>
      </c>
      <c r="E17689">
        <f>ROW()</f>
        <v>17689</v>
      </c>
    </row>
    <row r="17690" spans="1:5" x14ac:dyDescent="0.2">
      <c r="A17690" s="18" t="s">
        <v>1596</v>
      </c>
      <c r="B17690" s="2">
        <v>14842217450</v>
      </c>
      <c r="C17690" s="1">
        <v>77710817689</v>
      </c>
      <c r="D17690" s="18" t="s">
        <v>4376</v>
      </c>
      <c r="E17690">
        <f>ROW()</f>
        <v>17690</v>
      </c>
    </row>
    <row r="17691" spans="1:5" x14ac:dyDescent="0.2">
      <c r="A17691" s="18" t="s">
        <v>1596</v>
      </c>
      <c r="B17691" s="2">
        <v>14842217560</v>
      </c>
      <c r="C17691" s="1">
        <v>77710817690</v>
      </c>
      <c r="D17691" s="18" t="s">
        <v>4376</v>
      </c>
      <c r="E17691">
        <f>ROW()</f>
        <v>17691</v>
      </c>
    </row>
    <row r="17692" spans="1:5" x14ac:dyDescent="0.2">
      <c r="A17692" s="13" t="s">
        <v>1597</v>
      </c>
      <c r="B17692" s="12">
        <v>14842217600</v>
      </c>
      <c r="C17692" s="11">
        <v>77710817691</v>
      </c>
      <c r="D17692" s="13" t="s">
        <v>4377</v>
      </c>
      <c r="E17692">
        <f>ROW()</f>
        <v>17692</v>
      </c>
    </row>
    <row r="17693" spans="1:5" x14ac:dyDescent="0.2">
      <c r="A17693" s="13" t="s">
        <v>1597</v>
      </c>
      <c r="B17693" s="12">
        <v>14842217710</v>
      </c>
      <c r="C17693" s="11">
        <v>77710817692</v>
      </c>
      <c r="D17693" s="13" t="s">
        <v>4377</v>
      </c>
      <c r="E17693">
        <f>ROW()</f>
        <v>17693</v>
      </c>
    </row>
    <row r="17694" spans="1:5" x14ac:dyDescent="0.2">
      <c r="A17694" s="13" t="s">
        <v>1597</v>
      </c>
      <c r="B17694" s="12">
        <v>14842217820</v>
      </c>
      <c r="C17694" s="11">
        <v>77710817693</v>
      </c>
      <c r="D17694" s="13" t="s">
        <v>4377</v>
      </c>
      <c r="E17694">
        <f>ROW()</f>
        <v>17694</v>
      </c>
    </row>
    <row r="17695" spans="1:5" x14ac:dyDescent="0.2">
      <c r="A17695" s="13" t="s">
        <v>1597</v>
      </c>
      <c r="B17695" s="12">
        <v>14842217930</v>
      </c>
      <c r="C17695" s="11">
        <v>77710817694</v>
      </c>
      <c r="D17695" s="13" t="s">
        <v>4377</v>
      </c>
      <c r="E17695">
        <f>ROW()</f>
        <v>17695</v>
      </c>
    </row>
    <row r="17696" spans="1:5" x14ac:dyDescent="0.2">
      <c r="A17696" s="13" t="s">
        <v>1597</v>
      </c>
      <c r="B17696" s="12">
        <v>14842218040</v>
      </c>
      <c r="C17696" s="11">
        <v>77710817695</v>
      </c>
      <c r="D17696" s="13" t="s">
        <v>4377</v>
      </c>
      <c r="E17696">
        <f>ROW()</f>
        <v>17696</v>
      </c>
    </row>
    <row r="17697" spans="1:5" x14ac:dyDescent="0.2">
      <c r="A17697" s="13" t="s">
        <v>1597</v>
      </c>
      <c r="B17697" s="12">
        <v>14842218150</v>
      </c>
      <c r="C17697" s="11">
        <v>77710817696</v>
      </c>
      <c r="D17697" s="13" t="s">
        <v>4377</v>
      </c>
      <c r="E17697">
        <f>ROW()</f>
        <v>17697</v>
      </c>
    </row>
    <row r="17698" spans="1:5" x14ac:dyDescent="0.2">
      <c r="A17698" s="13" t="s">
        <v>1597</v>
      </c>
      <c r="B17698" s="12">
        <v>14842218260</v>
      </c>
      <c r="C17698" s="11">
        <v>77710817697</v>
      </c>
      <c r="D17698" s="13" t="s">
        <v>4377</v>
      </c>
      <c r="E17698">
        <f>ROW()</f>
        <v>17698</v>
      </c>
    </row>
    <row r="17699" spans="1:5" x14ac:dyDescent="0.2">
      <c r="A17699" s="13" t="s">
        <v>1597</v>
      </c>
      <c r="B17699" s="12">
        <v>14842218300</v>
      </c>
      <c r="C17699" s="11">
        <v>77710817698</v>
      </c>
      <c r="D17699" s="13" t="s">
        <v>4377</v>
      </c>
      <c r="E17699">
        <f>ROW()</f>
        <v>17699</v>
      </c>
    </row>
    <row r="17700" spans="1:5" x14ac:dyDescent="0.2">
      <c r="A17700" s="13" t="s">
        <v>1597</v>
      </c>
      <c r="B17700" s="12">
        <v>14842218410</v>
      </c>
      <c r="C17700" s="11">
        <v>77710817699</v>
      </c>
      <c r="D17700" s="13" t="s">
        <v>4377</v>
      </c>
      <c r="E17700">
        <f>ROW()</f>
        <v>17700</v>
      </c>
    </row>
    <row r="17701" spans="1:5" x14ac:dyDescent="0.2">
      <c r="A17701" s="13" t="s">
        <v>1597</v>
      </c>
      <c r="B17701" s="12">
        <v>14842218520</v>
      </c>
      <c r="C17701" s="11">
        <v>77710817700</v>
      </c>
      <c r="D17701" s="13" t="s">
        <v>4377</v>
      </c>
      <c r="E17701">
        <f>ROW()</f>
        <v>17701</v>
      </c>
    </row>
    <row r="17702" spans="1:5" x14ac:dyDescent="0.2">
      <c r="A17702" s="18" t="s">
        <v>1598</v>
      </c>
      <c r="B17702" s="2">
        <v>14842218630</v>
      </c>
      <c r="C17702" s="1">
        <v>77710817701</v>
      </c>
      <c r="D17702" s="18" t="s">
        <v>4378</v>
      </c>
      <c r="E17702">
        <f>ROW()</f>
        <v>17702</v>
      </c>
    </row>
    <row r="17703" spans="1:5" x14ac:dyDescent="0.2">
      <c r="A17703" s="18" t="s">
        <v>1598</v>
      </c>
      <c r="B17703" s="2">
        <v>14842218740</v>
      </c>
      <c r="C17703" s="1">
        <v>77710817702</v>
      </c>
      <c r="D17703" s="18" t="s">
        <v>4378</v>
      </c>
      <c r="E17703">
        <f>ROW()</f>
        <v>17703</v>
      </c>
    </row>
    <row r="17704" spans="1:5" x14ac:dyDescent="0.2">
      <c r="A17704" s="18" t="s">
        <v>1598</v>
      </c>
      <c r="B17704" s="2">
        <v>14842218850</v>
      </c>
      <c r="C17704" s="1">
        <v>77710817703</v>
      </c>
      <c r="D17704" s="18" t="s">
        <v>4378</v>
      </c>
      <c r="E17704">
        <f>ROW()</f>
        <v>17704</v>
      </c>
    </row>
    <row r="17705" spans="1:5" x14ac:dyDescent="0.2">
      <c r="A17705" s="18" t="s">
        <v>1598</v>
      </c>
      <c r="B17705" s="2">
        <v>14842218960</v>
      </c>
      <c r="C17705" s="1">
        <v>77710817704</v>
      </c>
      <c r="D17705" s="18" t="s">
        <v>4378</v>
      </c>
      <c r="E17705">
        <f>ROW()</f>
        <v>17705</v>
      </c>
    </row>
    <row r="17706" spans="1:5" x14ac:dyDescent="0.2">
      <c r="A17706" s="18" t="s">
        <v>1598</v>
      </c>
      <c r="B17706" s="2">
        <v>14842219000</v>
      </c>
      <c r="C17706" s="1">
        <v>77710817705</v>
      </c>
      <c r="D17706" s="18" t="s">
        <v>4378</v>
      </c>
      <c r="E17706">
        <f>ROW()</f>
        <v>17706</v>
      </c>
    </row>
    <row r="17707" spans="1:5" x14ac:dyDescent="0.2">
      <c r="A17707" s="18" t="s">
        <v>1598</v>
      </c>
      <c r="B17707" s="2">
        <v>14842219110</v>
      </c>
      <c r="C17707" s="1">
        <v>77710817706</v>
      </c>
      <c r="D17707" s="18" t="s">
        <v>4378</v>
      </c>
      <c r="E17707">
        <f>ROW()</f>
        <v>17707</v>
      </c>
    </row>
    <row r="17708" spans="1:5" x14ac:dyDescent="0.2">
      <c r="A17708" s="18" t="s">
        <v>1598</v>
      </c>
      <c r="B17708" s="2">
        <v>14842219220</v>
      </c>
      <c r="C17708" s="1">
        <v>77710817707</v>
      </c>
      <c r="D17708" s="18" t="s">
        <v>4378</v>
      </c>
      <c r="E17708">
        <f>ROW()</f>
        <v>17708</v>
      </c>
    </row>
    <row r="17709" spans="1:5" x14ac:dyDescent="0.2">
      <c r="A17709" s="18" t="s">
        <v>1598</v>
      </c>
      <c r="B17709" s="2">
        <v>14842219330</v>
      </c>
      <c r="C17709" s="1">
        <v>77710817708</v>
      </c>
      <c r="D17709" s="18" t="s">
        <v>4378</v>
      </c>
      <c r="E17709">
        <f>ROW()</f>
        <v>17709</v>
      </c>
    </row>
    <row r="17710" spans="1:5" x14ac:dyDescent="0.2">
      <c r="A17710" s="18" t="s">
        <v>1598</v>
      </c>
      <c r="B17710" s="2">
        <v>14842219440</v>
      </c>
      <c r="C17710" s="1">
        <v>77710817709</v>
      </c>
      <c r="D17710" s="18" t="s">
        <v>4378</v>
      </c>
      <c r="E17710">
        <f>ROW()</f>
        <v>17710</v>
      </c>
    </row>
    <row r="17711" spans="1:5" x14ac:dyDescent="0.2">
      <c r="A17711" s="18" t="s">
        <v>1598</v>
      </c>
      <c r="B17711" s="2">
        <v>14842219550</v>
      </c>
      <c r="C17711" s="1">
        <v>77710817710</v>
      </c>
      <c r="D17711" s="18" t="s">
        <v>4378</v>
      </c>
      <c r="E17711">
        <f>ROW()</f>
        <v>17711</v>
      </c>
    </row>
    <row r="17712" spans="1:5" x14ac:dyDescent="0.2">
      <c r="A17712" s="13" t="s">
        <v>1599</v>
      </c>
      <c r="B17712" s="12">
        <v>14842219660</v>
      </c>
      <c r="C17712" s="11">
        <v>77710817711</v>
      </c>
      <c r="D17712" s="13" t="s">
        <v>4379</v>
      </c>
      <c r="E17712">
        <f>ROW()</f>
        <v>17712</v>
      </c>
    </row>
    <row r="17713" spans="1:5" x14ac:dyDescent="0.2">
      <c r="A17713" s="13" t="s">
        <v>1599</v>
      </c>
      <c r="B17713" s="12">
        <v>14842219700</v>
      </c>
      <c r="C17713" s="11">
        <v>77710817712</v>
      </c>
      <c r="D17713" s="13" t="s">
        <v>4379</v>
      </c>
      <c r="E17713">
        <f>ROW()</f>
        <v>17713</v>
      </c>
    </row>
    <row r="17714" spans="1:5" x14ac:dyDescent="0.2">
      <c r="A17714" s="13" t="s">
        <v>1599</v>
      </c>
      <c r="B17714" s="12">
        <v>14842219810</v>
      </c>
      <c r="C17714" s="11">
        <v>77710817713</v>
      </c>
      <c r="D17714" s="13" t="s">
        <v>4379</v>
      </c>
      <c r="E17714">
        <f>ROW()</f>
        <v>17714</v>
      </c>
    </row>
    <row r="17715" spans="1:5" x14ac:dyDescent="0.2">
      <c r="A17715" s="13" t="s">
        <v>1599</v>
      </c>
      <c r="B17715" s="12">
        <v>14842219920</v>
      </c>
      <c r="C17715" s="11">
        <v>77710817714</v>
      </c>
      <c r="D17715" s="13" t="s">
        <v>4379</v>
      </c>
      <c r="E17715">
        <f>ROW()</f>
        <v>17715</v>
      </c>
    </row>
    <row r="17716" spans="1:5" x14ac:dyDescent="0.2">
      <c r="A17716" s="13" t="s">
        <v>1599</v>
      </c>
      <c r="B17716" s="12">
        <v>14842220030</v>
      </c>
      <c r="C17716" s="11">
        <v>77710817715</v>
      </c>
      <c r="D17716" s="13" t="s">
        <v>4379</v>
      </c>
      <c r="E17716">
        <f>ROW()</f>
        <v>17716</v>
      </c>
    </row>
    <row r="17717" spans="1:5" x14ac:dyDescent="0.2">
      <c r="A17717" s="13" t="s">
        <v>1599</v>
      </c>
      <c r="B17717" s="12">
        <v>14842220140</v>
      </c>
      <c r="C17717" s="11">
        <v>77710817716</v>
      </c>
      <c r="D17717" s="13" t="s">
        <v>4379</v>
      </c>
      <c r="E17717">
        <f>ROW()</f>
        <v>17717</v>
      </c>
    </row>
    <row r="17718" spans="1:5" x14ac:dyDescent="0.2">
      <c r="A17718" s="13" t="s">
        <v>1599</v>
      </c>
      <c r="B17718" s="12">
        <v>14842220250</v>
      </c>
      <c r="C17718" s="11">
        <v>77710817717</v>
      </c>
      <c r="D17718" s="13" t="s">
        <v>4379</v>
      </c>
      <c r="E17718">
        <f>ROW()</f>
        <v>17718</v>
      </c>
    </row>
    <row r="17719" spans="1:5" x14ac:dyDescent="0.2">
      <c r="A17719" s="13" t="s">
        <v>1599</v>
      </c>
      <c r="B17719" s="12">
        <v>14842220360</v>
      </c>
      <c r="C17719" s="11">
        <v>77710817718</v>
      </c>
      <c r="D17719" s="13" t="s">
        <v>4379</v>
      </c>
      <c r="E17719">
        <f>ROW()</f>
        <v>17719</v>
      </c>
    </row>
    <row r="17720" spans="1:5" x14ac:dyDescent="0.2">
      <c r="A17720" s="13" t="s">
        <v>1599</v>
      </c>
      <c r="B17720" s="12">
        <v>14842220400</v>
      </c>
      <c r="C17720" s="11">
        <v>77710817719</v>
      </c>
      <c r="D17720" s="13" t="s">
        <v>4379</v>
      </c>
      <c r="E17720">
        <f>ROW()</f>
        <v>17720</v>
      </c>
    </row>
    <row r="17721" spans="1:5" x14ac:dyDescent="0.2">
      <c r="A17721" s="13" t="s">
        <v>1599</v>
      </c>
      <c r="B17721" s="12">
        <v>14842220510</v>
      </c>
      <c r="C17721" s="11">
        <v>77710817720</v>
      </c>
      <c r="D17721" s="13" t="s">
        <v>4379</v>
      </c>
      <c r="E17721">
        <f>ROW()</f>
        <v>17721</v>
      </c>
    </row>
    <row r="17722" spans="1:5" x14ac:dyDescent="0.2">
      <c r="A17722" s="18" t="s">
        <v>1600</v>
      </c>
      <c r="B17722" s="2">
        <v>14842220620</v>
      </c>
      <c r="C17722" s="1">
        <v>77710817721</v>
      </c>
      <c r="D17722" s="18" t="s">
        <v>4380</v>
      </c>
      <c r="E17722">
        <f>ROW()</f>
        <v>17722</v>
      </c>
    </row>
    <row r="17723" spans="1:5" x14ac:dyDescent="0.2">
      <c r="A17723" s="18" t="s">
        <v>1600</v>
      </c>
      <c r="B17723" s="2">
        <v>14842220730</v>
      </c>
      <c r="C17723" s="1">
        <v>77710817722</v>
      </c>
      <c r="D17723" s="18" t="s">
        <v>4380</v>
      </c>
      <c r="E17723">
        <f>ROW()</f>
        <v>17723</v>
      </c>
    </row>
    <row r="17724" spans="1:5" x14ac:dyDescent="0.2">
      <c r="A17724" s="18" t="s">
        <v>1600</v>
      </c>
      <c r="B17724" s="2">
        <v>14842220840</v>
      </c>
      <c r="C17724" s="1">
        <v>77710817723</v>
      </c>
      <c r="D17724" s="18" t="s">
        <v>4380</v>
      </c>
      <c r="E17724">
        <f>ROW()</f>
        <v>17724</v>
      </c>
    </row>
    <row r="17725" spans="1:5" x14ac:dyDescent="0.2">
      <c r="A17725" s="18" t="s">
        <v>1600</v>
      </c>
      <c r="B17725" s="2">
        <v>14842220950</v>
      </c>
      <c r="C17725" s="1">
        <v>77710817724</v>
      </c>
      <c r="D17725" s="18" t="s">
        <v>4380</v>
      </c>
      <c r="E17725">
        <f>ROW()</f>
        <v>17725</v>
      </c>
    </row>
    <row r="17726" spans="1:5" x14ac:dyDescent="0.2">
      <c r="A17726" s="18" t="s">
        <v>1600</v>
      </c>
      <c r="B17726" s="2">
        <v>14842221060</v>
      </c>
      <c r="C17726" s="1">
        <v>77710817725</v>
      </c>
      <c r="D17726" s="18" t="s">
        <v>4380</v>
      </c>
      <c r="E17726">
        <f>ROW()</f>
        <v>17726</v>
      </c>
    </row>
    <row r="17727" spans="1:5" x14ac:dyDescent="0.2">
      <c r="A17727" s="18" t="s">
        <v>1600</v>
      </c>
      <c r="B17727" s="2">
        <v>14842221100</v>
      </c>
      <c r="C17727" s="1">
        <v>77710817726</v>
      </c>
      <c r="D17727" s="18" t="s">
        <v>4380</v>
      </c>
      <c r="E17727">
        <f>ROW()</f>
        <v>17727</v>
      </c>
    </row>
    <row r="17728" spans="1:5" x14ac:dyDescent="0.2">
      <c r="A17728" s="18" t="s">
        <v>1600</v>
      </c>
      <c r="B17728" s="2">
        <v>14842221210</v>
      </c>
      <c r="C17728" s="1">
        <v>77710817727</v>
      </c>
      <c r="D17728" s="18" t="s">
        <v>4380</v>
      </c>
      <c r="E17728">
        <f>ROW()</f>
        <v>17728</v>
      </c>
    </row>
    <row r="17729" spans="1:5" x14ac:dyDescent="0.2">
      <c r="A17729" s="18" t="s">
        <v>1600</v>
      </c>
      <c r="B17729" s="2">
        <v>14842221320</v>
      </c>
      <c r="C17729" s="1">
        <v>77710817728</v>
      </c>
      <c r="D17729" s="18" t="s">
        <v>4380</v>
      </c>
      <c r="E17729">
        <f>ROW()</f>
        <v>17729</v>
      </c>
    </row>
    <row r="17730" spans="1:5" x14ac:dyDescent="0.2">
      <c r="A17730" s="18" t="s">
        <v>1600</v>
      </c>
      <c r="B17730" s="2">
        <v>14842221430</v>
      </c>
      <c r="C17730" s="1">
        <v>77710817729</v>
      </c>
      <c r="D17730" s="18" t="s">
        <v>4380</v>
      </c>
      <c r="E17730">
        <f>ROW()</f>
        <v>17730</v>
      </c>
    </row>
    <row r="17731" spans="1:5" x14ac:dyDescent="0.2">
      <c r="A17731" s="18" t="s">
        <v>1600</v>
      </c>
      <c r="B17731" s="2">
        <v>14842221540</v>
      </c>
      <c r="C17731" s="1">
        <v>77710817730</v>
      </c>
      <c r="D17731" s="18" t="s">
        <v>4380</v>
      </c>
      <c r="E17731">
        <f>ROW()</f>
        <v>17731</v>
      </c>
    </row>
    <row r="17732" spans="1:5" x14ac:dyDescent="0.2">
      <c r="A17732" s="13" t="s">
        <v>1874</v>
      </c>
      <c r="B17732" s="12">
        <v>14842221650</v>
      </c>
      <c r="C17732" s="11">
        <v>77710817731</v>
      </c>
      <c r="D17732" s="13" t="s">
        <v>4381</v>
      </c>
      <c r="E17732">
        <f>ROW()</f>
        <v>17732</v>
      </c>
    </row>
    <row r="17733" spans="1:5" x14ac:dyDescent="0.2">
      <c r="A17733" s="13" t="s">
        <v>1874</v>
      </c>
      <c r="B17733" s="12">
        <v>14842221760</v>
      </c>
      <c r="C17733" s="11">
        <v>77710817732</v>
      </c>
      <c r="D17733" s="13" t="s">
        <v>4381</v>
      </c>
      <c r="E17733">
        <f>ROW()</f>
        <v>17733</v>
      </c>
    </row>
    <row r="17734" spans="1:5" x14ac:dyDescent="0.2">
      <c r="A17734" s="13" t="s">
        <v>1874</v>
      </c>
      <c r="B17734" s="12">
        <v>14842221800</v>
      </c>
      <c r="C17734" s="11">
        <v>77710817733</v>
      </c>
      <c r="D17734" s="13" t="s">
        <v>4381</v>
      </c>
      <c r="E17734">
        <f>ROW()</f>
        <v>17734</v>
      </c>
    </row>
    <row r="17735" spans="1:5" x14ac:dyDescent="0.2">
      <c r="A17735" s="13" t="s">
        <v>1874</v>
      </c>
      <c r="B17735" s="12">
        <v>14842221910</v>
      </c>
      <c r="C17735" s="11">
        <v>77710817734</v>
      </c>
      <c r="D17735" s="13" t="s">
        <v>4381</v>
      </c>
      <c r="E17735">
        <f>ROW()</f>
        <v>17735</v>
      </c>
    </row>
    <row r="17736" spans="1:5" x14ac:dyDescent="0.2">
      <c r="A17736" s="13" t="s">
        <v>1874</v>
      </c>
      <c r="B17736" s="12">
        <v>14842222020</v>
      </c>
      <c r="C17736" s="11">
        <v>77710817735</v>
      </c>
      <c r="D17736" s="13" t="s">
        <v>4381</v>
      </c>
      <c r="E17736">
        <f>ROW()</f>
        <v>17736</v>
      </c>
    </row>
    <row r="17737" spans="1:5" x14ac:dyDescent="0.2">
      <c r="A17737" s="13" t="s">
        <v>1874</v>
      </c>
      <c r="B17737" s="12">
        <v>14842222130</v>
      </c>
      <c r="C17737" s="11">
        <v>77710817736</v>
      </c>
      <c r="D17737" s="13" t="s">
        <v>4381</v>
      </c>
      <c r="E17737">
        <f>ROW()</f>
        <v>17737</v>
      </c>
    </row>
    <row r="17738" spans="1:5" x14ac:dyDescent="0.2">
      <c r="A17738" s="13" t="s">
        <v>1874</v>
      </c>
      <c r="B17738" s="12">
        <v>14842222240</v>
      </c>
      <c r="C17738" s="11">
        <v>77710817737</v>
      </c>
      <c r="D17738" s="13" t="s">
        <v>4381</v>
      </c>
      <c r="E17738">
        <f>ROW()</f>
        <v>17738</v>
      </c>
    </row>
    <row r="17739" spans="1:5" x14ac:dyDescent="0.2">
      <c r="A17739" s="13" t="s">
        <v>1874</v>
      </c>
      <c r="B17739" s="12">
        <v>14842222350</v>
      </c>
      <c r="C17739" s="11">
        <v>77710817738</v>
      </c>
      <c r="D17739" s="13" t="s">
        <v>4381</v>
      </c>
      <c r="E17739">
        <f>ROW()</f>
        <v>17739</v>
      </c>
    </row>
    <row r="17740" spans="1:5" x14ac:dyDescent="0.2">
      <c r="A17740" s="13" t="s">
        <v>1874</v>
      </c>
      <c r="B17740" s="12">
        <v>14842222460</v>
      </c>
      <c r="C17740" s="11">
        <v>77710817739</v>
      </c>
      <c r="D17740" s="13" t="s">
        <v>4381</v>
      </c>
      <c r="E17740">
        <f>ROW()</f>
        <v>17740</v>
      </c>
    </row>
    <row r="17741" spans="1:5" x14ac:dyDescent="0.2">
      <c r="A17741" s="13" t="s">
        <v>1874</v>
      </c>
      <c r="B17741" s="12">
        <v>14842222500</v>
      </c>
      <c r="C17741" s="11">
        <v>77710817740</v>
      </c>
      <c r="D17741" s="13" t="s">
        <v>4381</v>
      </c>
      <c r="E17741">
        <f>ROW()</f>
        <v>17741</v>
      </c>
    </row>
    <row r="17742" spans="1:5" x14ac:dyDescent="0.2">
      <c r="A17742" s="18" t="s">
        <v>1875</v>
      </c>
      <c r="B17742" s="2">
        <v>14842222610</v>
      </c>
      <c r="C17742" s="1">
        <v>77710817741</v>
      </c>
      <c r="D17742" s="18" t="s">
        <v>4382</v>
      </c>
      <c r="E17742">
        <f>ROW()</f>
        <v>17742</v>
      </c>
    </row>
    <row r="17743" spans="1:5" x14ac:dyDescent="0.2">
      <c r="A17743" s="18" t="s">
        <v>1875</v>
      </c>
      <c r="B17743" s="2">
        <v>14842222720</v>
      </c>
      <c r="C17743" s="1">
        <v>77710817742</v>
      </c>
      <c r="D17743" s="18" t="s">
        <v>4382</v>
      </c>
      <c r="E17743">
        <f>ROW()</f>
        <v>17743</v>
      </c>
    </row>
    <row r="17744" spans="1:5" x14ac:dyDescent="0.2">
      <c r="A17744" s="18" t="s">
        <v>1875</v>
      </c>
      <c r="B17744" s="2">
        <v>14842222830</v>
      </c>
      <c r="C17744" s="1">
        <v>77710817743</v>
      </c>
      <c r="D17744" s="18" t="s">
        <v>4382</v>
      </c>
      <c r="E17744">
        <f>ROW()</f>
        <v>17744</v>
      </c>
    </row>
    <row r="17745" spans="1:5" x14ac:dyDescent="0.2">
      <c r="A17745" s="18" t="s">
        <v>1875</v>
      </c>
      <c r="B17745" s="2">
        <v>14842222940</v>
      </c>
      <c r="C17745" s="1">
        <v>77710817744</v>
      </c>
      <c r="D17745" s="18" t="s">
        <v>4382</v>
      </c>
      <c r="E17745">
        <f>ROW()</f>
        <v>17745</v>
      </c>
    </row>
    <row r="17746" spans="1:5" x14ac:dyDescent="0.2">
      <c r="A17746" s="18" t="s">
        <v>1875</v>
      </c>
      <c r="B17746" s="2">
        <v>14842223050</v>
      </c>
      <c r="C17746" s="1">
        <v>77710817745</v>
      </c>
      <c r="D17746" s="18" t="s">
        <v>4382</v>
      </c>
      <c r="E17746">
        <f>ROW()</f>
        <v>17746</v>
      </c>
    </row>
    <row r="17747" spans="1:5" x14ac:dyDescent="0.2">
      <c r="A17747" s="18" t="s">
        <v>1875</v>
      </c>
      <c r="B17747" s="2">
        <v>14842223160</v>
      </c>
      <c r="C17747" s="1">
        <v>77710817746</v>
      </c>
      <c r="D17747" s="18" t="s">
        <v>4382</v>
      </c>
      <c r="E17747">
        <f>ROW()</f>
        <v>17747</v>
      </c>
    </row>
    <row r="17748" spans="1:5" x14ac:dyDescent="0.2">
      <c r="A17748" s="18" t="s">
        <v>1875</v>
      </c>
      <c r="B17748" s="2">
        <v>14842223200</v>
      </c>
      <c r="C17748" s="1">
        <v>77710817747</v>
      </c>
      <c r="D17748" s="18" t="s">
        <v>4382</v>
      </c>
      <c r="E17748">
        <f>ROW()</f>
        <v>17748</v>
      </c>
    </row>
    <row r="17749" spans="1:5" x14ac:dyDescent="0.2">
      <c r="A17749" s="18" t="s">
        <v>1875</v>
      </c>
      <c r="B17749" s="2">
        <v>14842223310</v>
      </c>
      <c r="C17749" s="1">
        <v>77710817748</v>
      </c>
      <c r="D17749" s="18" t="s">
        <v>4382</v>
      </c>
      <c r="E17749">
        <f>ROW()</f>
        <v>17749</v>
      </c>
    </row>
    <row r="17750" spans="1:5" x14ac:dyDescent="0.2">
      <c r="A17750" s="18" t="s">
        <v>1875</v>
      </c>
      <c r="B17750" s="2">
        <v>14842223420</v>
      </c>
      <c r="C17750" s="1">
        <v>77710817749</v>
      </c>
      <c r="D17750" s="18" t="s">
        <v>4382</v>
      </c>
      <c r="E17750">
        <f>ROW()</f>
        <v>17750</v>
      </c>
    </row>
    <row r="17751" spans="1:5" x14ac:dyDescent="0.2">
      <c r="A17751" s="18" t="s">
        <v>1875</v>
      </c>
      <c r="B17751" s="2">
        <v>14842223530</v>
      </c>
      <c r="C17751" s="1">
        <v>77710817750</v>
      </c>
      <c r="D17751" s="18" t="s">
        <v>4382</v>
      </c>
      <c r="E17751">
        <f>ROW()</f>
        <v>17751</v>
      </c>
    </row>
    <row r="17752" spans="1:5" x14ac:dyDescent="0.2">
      <c r="A17752" s="13" t="s">
        <v>1876</v>
      </c>
      <c r="B17752" s="12">
        <v>14842223640</v>
      </c>
      <c r="C17752" s="11">
        <v>77710817751</v>
      </c>
      <c r="D17752" s="13" t="s">
        <v>4383</v>
      </c>
      <c r="E17752">
        <f>ROW()</f>
        <v>17752</v>
      </c>
    </row>
    <row r="17753" spans="1:5" x14ac:dyDescent="0.2">
      <c r="A17753" s="13" t="s">
        <v>1876</v>
      </c>
      <c r="B17753" s="12">
        <v>14842223750</v>
      </c>
      <c r="C17753" s="11">
        <v>77710817752</v>
      </c>
      <c r="D17753" s="13" t="s">
        <v>4383</v>
      </c>
      <c r="E17753">
        <f>ROW()</f>
        <v>17753</v>
      </c>
    </row>
    <row r="17754" spans="1:5" x14ac:dyDescent="0.2">
      <c r="A17754" s="13" t="s">
        <v>1876</v>
      </c>
      <c r="B17754" s="12">
        <v>14842223860</v>
      </c>
      <c r="C17754" s="11">
        <v>77710817753</v>
      </c>
      <c r="D17754" s="13" t="s">
        <v>4383</v>
      </c>
      <c r="E17754">
        <f>ROW()</f>
        <v>17754</v>
      </c>
    </row>
    <row r="17755" spans="1:5" x14ac:dyDescent="0.2">
      <c r="A17755" s="13" t="s">
        <v>1876</v>
      </c>
      <c r="B17755" s="12">
        <v>14842223900</v>
      </c>
      <c r="C17755" s="11">
        <v>77710817754</v>
      </c>
      <c r="D17755" s="13" t="s">
        <v>4383</v>
      </c>
      <c r="E17755">
        <f>ROW()</f>
        <v>17755</v>
      </c>
    </row>
    <row r="17756" spans="1:5" x14ac:dyDescent="0.2">
      <c r="A17756" s="13" t="s">
        <v>1876</v>
      </c>
      <c r="B17756" s="12">
        <v>14842224010</v>
      </c>
      <c r="C17756" s="11">
        <v>77710817755</v>
      </c>
      <c r="D17756" s="13" t="s">
        <v>4383</v>
      </c>
      <c r="E17756">
        <f>ROW()</f>
        <v>17756</v>
      </c>
    </row>
    <row r="17757" spans="1:5" x14ac:dyDescent="0.2">
      <c r="A17757" s="13" t="s">
        <v>1876</v>
      </c>
      <c r="B17757" s="12">
        <v>14842224120</v>
      </c>
      <c r="C17757" s="11">
        <v>77710817756</v>
      </c>
      <c r="D17757" s="13" t="s">
        <v>4383</v>
      </c>
      <c r="E17757">
        <f>ROW()</f>
        <v>17757</v>
      </c>
    </row>
    <row r="17758" spans="1:5" x14ac:dyDescent="0.2">
      <c r="A17758" s="13" t="s">
        <v>1876</v>
      </c>
      <c r="B17758" s="12">
        <v>14842224230</v>
      </c>
      <c r="C17758" s="11">
        <v>77710817757</v>
      </c>
      <c r="D17758" s="13" t="s">
        <v>4383</v>
      </c>
      <c r="E17758">
        <f>ROW()</f>
        <v>17758</v>
      </c>
    </row>
    <row r="17759" spans="1:5" x14ac:dyDescent="0.2">
      <c r="A17759" s="13" t="s">
        <v>1876</v>
      </c>
      <c r="B17759" s="12">
        <v>14842224340</v>
      </c>
      <c r="C17759" s="11">
        <v>77710817758</v>
      </c>
      <c r="D17759" s="13" t="s">
        <v>4383</v>
      </c>
      <c r="E17759">
        <f>ROW()</f>
        <v>17759</v>
      </c>
    </row>
    <row r="17760" spans="1:5" x14ac:dyDescent="0.2">
      <c r="A17760" s="13" t="s">
        <v>1876</v>
      </c>
      <c r="B17760" s="12">
        <v>14842224450</v>
      </c>
      <c r="C17760" s="11">
        <v>77710817759</v>
      </c>
      <c r="D17760" s="13" t="s">
        <v>4383</v>
      </c>
      <c r="E17760">
        <f>ROW()</f>
        <v>17760</v>
      </c>
    </row>
    <row r="17761" spans="1:5" x14ac:dyDescent="0.2">
      <c r="A17761" s="13" t="s">
        <v>1876</v>
      </c>
      <c r="B17761" s="12">
        <v>14842224560</v>
      </c>
      <c r="C17761" s="11">
        <v>77710817760</v>
      </c>
      <c r="D17761" s="13" t="s">
        <v>4383</v>
      </c>
      <c r="E17761">
        <f>ROW()</f>
        <v>17761</v>
      </c>
    </row>
    <row r="17762" spans="1:5" x14ac:dyDescent="0.2">
      <c r="A17762" s="18" t="s">
        <v>1877</v>
      </c>
      <c r="B17762" s="2">
        <v>24049403440</v>
      </c>
      <c r="C17762" s="1">
        <v>77710817761</v>
      </c>
      <c r="D17762" s="18" t="s">
        <v>4384</v>
      </c>
      <c r="E17762">
        <f>ROW()</f>
        <v>17762</v>
      </c>
    </row>
    <row r="17763" spans="1:5" x14ac:dyDescent="0.2">
      <c r="A17763" s="18" t="s">
        <v>1877</v>
      </c>
      <c r="B17763" s="2">
        <v>24049403550</v>
      </c>
      <c r="C17763" s="1">
        <v>77710817762</v>
      </c>
      <c r="D17763" s="18" t="s">
        <v>4384</v>
      </c>
      <c r="E17763">
        <f>ROW()</f>
        <v>17763</v>
      </c>
    </row>
    <row r="17764" spans="1:5" x14ac:dyDescent="0.2">
      <c r="A17764" s="18" t="s">
        <v>1877</v>
      </c>
      <c r="B17764" s="2">
        <v>24049403660</v>
      </c>
      <c r="C17764" s="1">
        <v>77710817763</v>
      </c>
      <c r="D17764" s="18" t="s">
        <v>4384</v>
      </c>
      <c r="E17764">
        <f>ROW()</f>
        <v>17764</v>
      </c>
    </row>
    <row r="17765" spans="1:5" x14ac:dyDescent="0.2">
      <c r="A17765" s="18" t="s">
        <v>1877</v>
      </c>
      <c r="B17765" s="2">
        <v>24049403700</v>
      </c>
      <c r="C17765" s="1">
        <v>77710817764</v>
      </c>
      <c r="D17765" s="18" t="s">
        <v>4384</v>
      </c>
      <c r="E17765">
        <f>ROW()</f>
        <v>17765</v>
      </c>
    </row>
    <row r="17766" spans="1:5" x14ac:dyDescent="0.2">
      <c r="A17766" s="18" t="s">
        <v>1877</v>
      </c>
      <c r="B17766" s="2">
        <v>24049403810</v>
      </c>
      <c r="C17766" s="1">
        <v>77710817765</v>
      </c>
      <c r="D17766" s="18" t="s">
        <v>4384</v>
      </c>
      <c r="E17766">
        <f>ROW()</f>
        <v>17766</v>
      </c>
    </row>
    <row r="17767" spans="1:5" x14ac:dyDescent="0.2">
      <c r="A17767" s="18" t="s">
        <v>1877</v>
      </c>
      <c r="B17767" s="2">
        <v>24049403920</v>
      </c>
      <c r="C17767" s="1">
        <v>77710817766</v>
      </c>
      <c r="D17767" s="18" t="s">
        <v>4384</v>
      </c>
      <c r="E17767">
        <f>ROW()</f>
        <v>17767</v>
      </c>
    </row>
    <row r="17768" spans="1:5" x14ac:dyDescent="0.2">
      <c r="A17768" s="18" t="s">
        <v>1877</v>
      </c>
      <c r="B17768" s="2">
        <v>24049404030</v>
      </c>
      <c r="C17768" s="1">
        <v>77710817767</v>
      </c>
      <c r="D17768" s="18" t="s">
        <v>4384</v>
      </c>
      <c r="E17768">
        <f>ROW()</f>
        <v>17768</v>
      </c>
    </row>
    <row r="17769" spans="1:5" x14ac:dyDescent="0.2">
      <c r="A17769" s="18" t="s">
        <v>1877</v>
      </c>
      <c r="B17769" s="2">
        <v>24049404140</v>
      </c>
      <c r="C17769" s="1">
        <v>77710817768</v>
      </c>
      <c r="D17769" s="18" t="s">
        <v>4384</v>
      </c>
      <c r="E17769">
        <f>ROW()</f>
        <v>17769</v>
      </c>
    </row>
    <row r="17770" spans="1:5" x14ac:dyDescent="0.2">
      <c r="A17770" s="18" t="s">
        <v>1877</v>
      </c>
      <c r="B17770" s="2">
        <v>24049404250</v>
      </c>
      <c r="C17770" s="1">
        <v>77710817769</v>
      </c>
      <c r="D17770" s="18" t="s">
        <v>4384</v>
      </c>
      <c r="E17770">
        <f>ROW()</f>
        <v>17770</v>
      </c>
    </row>
    <row r="17771" spans="1:5" x14ac:dyDescent="0.2">
      <c r="A17771" s="18" t="s">
        <v>1877</v>
      </c>
      <c r="B17771" s="2">
        <v>24049404360</v>
      </c>
      <c r="C17771" s="1">
        <v>77710817770</v>
      </c>
      <c r="D17771" s="18" t="s">
        <v>4384</v>
      </c>
      <c r="E17771">
        <f>ROW()</f>
        <v>17771</v>
      </c>
    </row>
    <row r="17772" spans="1:5" x14ac:dyDescent="0.2">
      <c r="A17772" s="13" t="s">
        <v>1878</v>
      </c>
      <c r="B17772" s="12">
        <v>14842224600</v>
      </c>
      <c r="C17772" s="11">
        <v>77710817771</v>
      </c>
      <c r="D17772" s="13" t="s">
        <v>4385</v>
      </c>
      <c r="E17772">
        <f>ROW()</f>
        <v>17772</v>
      </c>
    </row>
    <row r="17773" spans="1:5" x14ac:dyDescent="0.2">
      <c r="A17773" s="13" t="s">
        <v>1878</v>
      </c>
      <c r="B17773" s="12">
        <v>14842224710</v>
      </c>
      <c r="C17773" s="11">
        <v>77710817772</v>
      </c>
      <c r="D17773" s="13" t="s">
        <v>4385</v>
      </c>
      <c r="E17773">
        <f>ROW()</f>
        <v>17773</v>
      </c>
    </row>
    <row r="17774" spans="1:5" x14ac:dyDescent="0.2">
      <c r="A17774" s="13" t="s">
        <v>1878</v>
      </c>
      <c r="B17774" s="12">
        <v>14842224820</v>
      </c>
      <c r="C17774" s="11">
        <v>77710817773</v>
      </c>
      <c r="D17774" s="13" t="s">
        <v>4385</v>
      </c>
      <c r="E17774">
        <f>ROW()</f>
        <v>17774</v>
      </c>
    </row>
    <row r="17775" spans="1:5" x14ac:dyDescent="0.2">
      <c r="A17775" s="13" t="s">
        <v>1878</v>
      </c>
      <c r="B17775" s="12">
        <v>14842224930</v>
      </c>
      <c r="C17775" s="11">
        <v>77710817774</v>
      </c>
      <c r="D17775" s="13" t="s">
        <v>4385</v>
      </c>
      <c r="E17775">
        <f>ROW()</f>
        <v>17775</v>
      </c>
    </row>
    <row r="17776" spans="1:5" x14ac:dyDescent="0.2">
      <c r="A17776" s="13" t="s">
        <v>1878</v>
      </c>
      <c r="B17776" s="12">
        <v>14842225040</v>
      </c>
      <c r="C17776" s="11">
        <v>77710817775</v>
      </c>
      <c r="D17776" s="13" t="s">
        <v>4385</v>
      </c>
      <c r="E17776">
        <f>ROW()</f>
        <v>17776</v>
      </c>
    </row>
    <row r="17777" spans="1:5" x14ac:dyDescent="0.2">
      <c r="A17777" s="13" t="s">
        <v>1878</v>
      </c>
      <c r="B17777" s="12">
        <v>14842225150</v>
      </c>
      <c r="C17777" s="11">
        <v>77710817776</v>
      </c>
      <c r="D17777" s="13" t="s">
        <v>4385</v>
      </c>
      <c r="E17777">
        <f>ROW()</f>
        <v>17777</v>
      </c>
    </row>
    <row r="17778" spans="1:5" x14ac:dyDescent="0.2">
      <c r="A17778" s="13" t="s">
        <v>1878</v>
      </c>
      <c r="B17778" s="12">
        <v>14842225260</v>
      </c>
      <c r="C17778" s="11">
        <v>77710817777</v>
      </c>
      <c r="D17778" s="13" t="s">
        <v>4385</v>
      </c>
      <c r="E17778">
        <f>ROW()</f>
        <v>17778</v>
      </c>
    </row>
    <row r="17779" spans="1:5" x14ac:dyDescent="0.2">
      <c r="A17779" s="13" t="s">
        <v>1878</v>
      </c>
      <c r="B17779" s="12">
        <v>14842225300</v>
      </c>
      <c r="C17779" s="11">
        <v>77710817778</v>
      </c>
      <c r="D17779" s="13" t="s">
        <v>4385</v>
      </c>
      <c r="E17779">
        <f>ROW()</f>
        <v>17779</v>
      </c>
    </row>
    <row r="17780" spans="1:5" x14ac:dyDescent="0.2">
      <c r="A17780" s="13" t="s">
        <v>1878</v>
      </c>
      <c r="B17780" s="12">
        <v>14842225410</v>
      </c>
      <c r="C17780" s="11">
        <v>77710817779</v>
      </c>
      <c r="D17780" s="13" t="s">
        <v>4385</v>
      </c>
      <c r="E17780">
        <f>ROW()</f>
        <v>17780</v>
      </c>
    </row>
    <row r="17781" spans="1:5" x14ac:dyDescent="0.2">
      <c r="A17781" s="13" t="s">
        <v>1878</v>
      </c>
      <c r="B17781" s="12">
        <v>14842225520</v>
      </c>
      <c r="C17781" s="11">
        <v>77710817780</v>
      </c>
      <c r="D17781" s="13" t="s">
        <v>4385</v>
      </c>
      <c r="E17781">
        <f>ROW()</f>
        <v>17781</v>
      </c>
    </row>
    <row r="17782" spans="1:5" x14ac:dyDescent="0.2">
      <c r="A17782" s="18" t="s">
        <v>1879</v>
      </c>
      <c r="B17782" s="2">
        <v>24049404400</v>
      </c>
      <c r="C17782" s="1">
        <v>77710817781</v>
      </c>
      <c r="D17782" s="18" t="s">
        <v>4386</v>
      </c>
      <c r="E17782">
        <f>ROW()</f>
        <v>17782</v>
      </c>
    </row>
    <row r="17783" spans="1:5" x14ac:dyDescent="0.2">
      <c r="A17783" s="18" t="s">
        <v>1879</v>
      </c>
      <c r="B17783" s="2">
        <v>24049404510</v>
      </c>
      <c r="C17783" s="1">
        <v>77710817782</v>
      </c>
      <c r="D17783" s="18" t="s">
        <v>4386</v>
      </c>
      <c r="E17783">
        <f>ROW()</f>
        <v>17783</v>
      </c>
    </row>
    <row r="17784" spans="1:5" x14ac:dyDescent="0.2">
      <c r="A17784" s="18" t="s">
        <v>1879</v>
      </c>
      <c r="B17784" s="2">
        <v>24049404620</v>
      </c>
      <c r="C17784" s="1">
        <v>77710817783</v>
      </c>
      <c r="D17784" s="18" t="s">
        <v>4386</v>
      </c>
      <c r="E17784">
        <f>ROW()</f>
        <v>17784</v>
      </c>
    </row>
    <row r="17785" spans="1:5" x14ac:dyDescent="0.2">
      <c r="A17785" s="18" t="s">
        <v>1879</v>
      </c>
      <c r="B17785" s="2">
        <v>24049404730</v>
      </c>
      <c r="C17785" s="1">
        <v>77710817784</v>
      </c>
      <c r="D17785" s="18" t="s">
        <v>4386</v>
      </c>
      <c r="E17785">
        <f>ROW()</f>
        <v>17785</v>
      </c>
    </row>
    <row r="17786" spans="1:5" x14ac:dyDescent="0.2">
      <c r="A17786" s="18" t="s">
        <v>1879</v>
      </c>
      <c r="B17786" s="2">
        <v>24049404840</v>
      </c>
      <c r="C17786" s="1">
        <v>77710817785</v>
      </c>
      <c r="D17786" s="18" t="s">
        <v>4386</v>
      </c>
      <c r="E17786">
        <f>ROW()</f>
        <v>17786</v>
      </c>
    </row>
    <row r="17787" spans="1:5" x14ac:dyDescent="0.2">
      <c r="A17787" s="18" t="s">
        <v>1879</v>
      </c>
      <c r="B17787" s="2">
        <v>24049404950</v>
      </c>
      <c r="C17787" s="1">
        <v>77710817786</v>
      </c>
      <c r="D17787" s="18" t="s">
        <v>4386</v>
      </c>
      <c r="E17787">
        <f>ROW()</f>
        <v>17787</v>
      </c>
    </row>
    <row r="17788" spans="1:5" x14ac:dyDescent="0.2">
      <c r="A17788" s="18" t="s">
        <v>1879</v>
      </c>
      <c r="B17788" s="2">
        <v>24049405060</v>
      </c>
      <c r="C17788" s="1">
        <v>77710817787</v>
      </c>
      <c r="D17788" s="18" t="s">
        <v>4386</v>
      </c>
      <c r="E17788">
        <f>ROW()</f>
        <v>17788</v>
      </c>
    </row>
    <row r="17789" spans="1:5" x14ac:dyDescent="0.2">
      <c r="A17789" s="18" t="s">
        <v>1879</v>
      </c>
      <c r="B17789" s="2">
        <v>24049405100</v>
      </c>
      <c r="C17789" s="1">
        <v>77710817788</v>
      </c>
      <c r="D17789" s="18" t="s">
        <v>4386</v>
      </c>
      <c r="E17789">
        <f>ROW()</f>
        <v>17789</v>
      </c>
    </row>
    <row r="17790" spans="1:5" x14ac:dyDescent="0.2">
      <c r="A17790" s="18" t="s">
        <v>1879</v>
      </c>
      <c r="B17790" s="2">
        <v>24049405210</v>
      </c>
      <c r="C17790" s="1">
        <v>77710817789</v>
      </c>
      <c r="D17790" s="18" t="s">
        <v>4386</v>
      </c>
      <c r="E17790">
        <f>ROW()</f>
        <v>17790</v>
      </c>
    </row>
    <row r="17791" spans="1:5" x14ac:dyDescent="0.2">
      <c r="A17791" s="18" t="s">
        <v>1879</v>
      </c>
      <c r="B17791" s="2">
        <v>24049405320</v>
      </c>
      <c r="C17791" s="1">
        <v>77710817790</v>
      </c>
      <c r="D17791" s="18" t="s">
        <v>4386</v>
      </c>
      <c r="E17791">
        <f>ROW()</f>
        <v>17791</v>
      </c>
    </row>
    <row r="17792" spans="1:5" x14ac:dyDescent="0.2">
      <c r="A17792" s="13" t="s">
        <v>1880</v>
      </c>
      <c r="B17792" s="12">
        <v>24049405430</v>
      </c>
      <c r="C17792" s="11">
        <v>77710817791</v>
      </c>
      <c r="D17792" s="13" t="s">
        <v>4387</v>
      </c>
      <c r="E17792">
        <f>ROW()</f>
        <v>17792</v>
      </c>
    </row>
    <row r="17793" spans="1:5" x14ac:dyDescent="0.2">
      <c r="A17793" s="13" t="s">
        <v>1880</v>
      </c>
      <c r="B17793" s="12">
        <v>24049405540</v>
      </c>
      <c r="C17793" s="11">
        <v>77710817792</v>
      </c>
      <c r="D17793" s="13" t="s">
        <v>4387</v>
      </c>
      <c r="E17793">
        <f>ROW()</f>
        <v>17793</v>
      </c>
    </row>
    <row r="17794" spans="1:5" x14ac:dyDescent="0.2">
      <c r="A17794" s="13" t="s">
        <v>1880</v>
      </c>
      <c r="B17794" s="12">
        <v>24049405650</v>
      </c>
      <c r="C17794" s="11">
        <v>77710817793</v>
      </c>
      <c r="D17794" s="13" t="s">
        <v>4387</v>
      </c>
      <c r="E17794">
        <f>ROW()</f>
        <v>17794</v>
      </c>
    </row>
    <row r="17795" spans="1:5" x14ac:dyDescent="0.2">
      <c r="A17795" s="13" t="s">
        <v>1880</v>
      </c>
      <c r="B17795" s="12">
        <v>24049405760</v>
      </c>
      <c r="C17795" s="11">
        <v>77710817794</v>
      </c>
      <c r="D17795" s="13" t="s">
        <v>4387</v>
      </c>
      <c r="E17795">
        <f>ROW()</f>
        <v>17795</v>
      </c>
    </row>
    <row r="17796" spans="1:5" x14ac:dyDescent="0.2">
      <c r="A17796" s="13" t="s">
        <v>1880</v>
      </c>
      <c r="B17796" s="12">
        <v>24049405800</v>
      </c>
      <c r="C17796" s="11">
        <v>77710817795</v>
      </c>
      <c r="D17796" s="13" t="s">
        <v>4387</v>
      </c>
      <c r="E17796">
        <f>ROW()</f>
        <v>17796</v>
      </c>
    </row>
    <row r="17797" spans="1:5" x14ac:dyDescent="0.2">
      <c r="A17797" s="13" t="s">
        <v>1880</v>
      </c>
      <c r="B17797" s="12">
        <v>24049405910</v>
      </c>
      <c r="C17797" s="11">
        <v>77710817796</v>
      </c>
      <c r="D17797" s="13" t="s">
        <v>4387</v>
      </c>
      <c r="E17797">
        <f>ROW()</f>
        <v>17797</v>
      </c>
    </row>
    <row r="17798" spans="1:5" x14ac:dyDescent="0.2">
      <c r="A17798" s="13" t="s">
        <v>1880</v>
      </c>
      <c r="B17798" s="12">
        <v>24049406020</v>
      </c>
      <c r="C17798" s="11">
        <v>77710817797</v>
      </c>
      <c r="D17798" s="13" t="s">
        <v>4387</v>
      </c>
      <c r="E17798">
        <f>ROW()</f>
        <v>17798</v>
      </c>
    </row>
    <row r="17799" spans="1:5" x14ac:dyDescent="0.2">
      <c r="A17799" s="13" t="s">
        <v>1880</v>
      </c>
      <c r="B17799" s="12">
        <v>24049406130</v>
      </c>
      <c r="C17799" s="11">
        <v>77710817798</v>
      </c>
      <c r="D17799" s="13" t="s">
        <v>4387</v>
      </c>
      <c r="E17799">
        <f>ROW()</f>
        <v>17799</v>
      </c>
    </row>
    <row r="17800" spans="1:5" x14ac:dyDescent="0.2">
      <c r="A17800" s="13" t="s">
        <v>1880</v>
      </c>
      <c r="B17800" s="12">
        <v>24049406240</v>
      </c>
      <c r="C17800" s="11">
        <v>77710817799</v>
      </c>
      <c r="D17800" s="13" t="s">
        <v>4387</v>
      </c>
      <c r="E17800">
        <f>ROW()</f>
        <v>17800</v>
      </c>
    </row>
    <row r="17801" spans="1:5" x14ac:dyDescent="0.2">
      <c r="A17801" s="13" t="s">
        <v>1880</v>
      </c>
      <c r="B17801" s="12">
        <v>24049406350</v>
      </c>
      <c r="C17801" s="11">
        <v>77710817800</v>
      </c>
      <c r="D17801" s="13" t="s">
        <v>4387</v>
      </c>
      <c r="E17801">
        <f>ROW()</f>
        <v>17801</v>
      </c>
    </row>
    <row r="17802" spans="1:5" x14ac:dyDescent="0.2">
      <c r="A17802" s="18" t="s">
        <v>1601</v>
      </c>
      <c r="B17802" s="2">
        <v>14842225630</v>
      </c>
      <c r="C17802" s="1">
        <v>77710817801</v>
      </c>
      <c r="D17802" s="18" t="s">
        <v>4388</v>
      </c>
      <c r="E17802">
        <f>ROW()</f>
        <v>17802</v>
      </c>
    </row>
    <row r="17803" spans="1:5" x14ac:dyDescent="0.2">
      <c r="A17803" s="18" t="s">
        <v>1601</v>
      </c>
      <c r="B17803" s="2">
        <v>14842225740</v>
      </c>
      <c r="C17803" s="1">
        <v>77710817802</v>
      </c>
      <c r="D17803" s="18" t="s">
        <v>4388</v>
      </c>
      <c r="E17803">
        <f>ROW()</f>
        <v>17803</v>
      </c>
    </row>
    <row r="17804" spans="1:5" x14ac:dyDescent="0.2">
      <c r="A17804" s="18" t="s">
        <v>1601</v>
      </c>
      <c r="B17804" s="2">
        <v>14842225850</v>
      </c>
      <c r="C17804" s="1">
        <v>77710817803</v>
      </c>
      <c r="D17804" s="18" t="s">
        <v>4388</v>
      </c>
      <c r="E17804">
        <f>ROW()</f>
        <v>17804</v>
      </c>
    </row>
    <row r="17805" spans="1:5" x14ac:dyDescent="0.2">
      <c r="A17805" s="18" t="s">
        <v>1601</v>
      </c>
      <c r="B17805" s="2">
        <v>14842225960</v>
      </c>
      <c r="C17805" s="1">
        <v>77710817804</v>
      </c>
      <c r="D17805" s="18" t="s">
        <v>4388</v>
      </c>
      <c r="E17805">
        <f>ROW()</f>
        <v>17805</v>
      </c>
    </row>
    <row r="17806" spans="1:5" x14ac:dyDescent="0.2">
      <c r="A17806" s="18" t="s">
        <v>1601</v>
      </c>
      <c r="B17806" s="2">
        <v>14842226000</v>
      </c>
      <c r="C17806" s="1">
        <v>77710817805</v>
      </c>
      <c r="D17806" s="18" t="s">
        <v>4388</v>
      </c>
      <c r="E17806">
        <f>ROW()</f>
        <v>17806</v>
      </c>
    </row>
    <row r="17807" spans="1:5" x14ac:dyDescent="0.2">
      <c r="A17807" s="18" t="s">
        <v>1601</v>
      </c>
      <c r="B17807" s="2">
        <v>14842226110</v>
      </c>
      <c r="C17807" s="1">
        <v>77710817806</v>
      </c>
      <c r="D17807" s="18" t="s">
        <v>4388</v>
      </c>
      <c r="E17807">
        <f>ROW()</f>
        <v>17807</v>
      </c>
    </row>
    <row r="17808" spans="1:5" x14ac:dyDescent="0.2">
      <c r="A17808" s="18" t="s">
        <v>1601</v>
      </c>
      <c r="B17808" s="2">
        <v>14842226220</v>
      </c>
      <c r="C17808" s="1">
        <v>77710817807</v>
      </c>
      <c r="D17808" s="18" t="s">
        <v>4388</v>
      </c>
      <c r="E17808">
        <f>ROW()</f>
        <v>17808</v>
      </c>
    </row>
    <row r="17809" spans="1:5" x14ac:dyDescent="0.2">
      <c r="A17809" s="18" t="s">
        <v>1601</v>
      </c>
      <c r="B17809" s="2">
        <v>14842226330</v>
      </c>
      <c r="C17809" s="1">
        <v>77710817808</v>
      </c>
      <c r="D17809" s="18" t="s">
        <v>4388</v>
      </c>
      <c r="E17809">
        <f>ROW()</f>
        <v>17809</v>
      </c>
    </row>
    <row r="17810" spans="1:5" x14ac:dyDescent="0.2">
      <c r="A17810" s="18" t="s">
        <v>1601</v>
      </c>
      <c r="B17810" s="2">
        <v>14842226440</v>
      </c>
      <c r="C17810" s="1">
        <v>77710817809</v>
      </c>
      <c r="D17810" s="18" t="s">
        <v>4388</v>
      </c>
      <c r="E17810">
        <f>ROW()</f>
        <v>17810</v>
      </c>
    </row>
    <row r="17811" spans="1:5" x14ac:dyDescent="0.2">
      <c r="A17811" s="18" t="s">
        <v>1601</v>
      </c>
      <c r="B17811" s="2">
        <v>14842226550</v>
      </c>
      <c r="C17811" s="1">
        <v>77710817810</v>
      </c>
      <c r="D17811" s="18" t="s">
        <v>4388</v>
      </c>
      <c r="E17811">
        <f>ROW()</f>
        <v>17811</v>
      </c>
    </row>
    <row r="17812" spans="1:5" x14ac:dyDescent="0.2">
      <c r="A17812" s="13" t="s">
        <v>1602</v>
      </c>
      <c r="B17812" s="12">
        <v>14842226660</v>
      </c>
      <c r="C17812" s="11">
        <v>77710817811</v>
      </c>
      <c r="D17812" s="13" t="s">
        <v>4389</v>
      </c>
      <c r="E17812">
        <f>ROW()</f>
        <v>17812</v>
      </c>
    </row>
    <row r="17813" spans="1:5" x14ac:dyDescent="0.2">
      <c r="A17813" s="13" t="s">
        <v>1602</v>
      </c>
      <c r="B17813" s="12">
        <v>14842226700</v>
      </c>
      <c r="C17813" s="11">
        <v>77710817812</v>
      </c>
      <c r="D17813" s="13" t="s">
        <v>4389</v>
      </c>
      <c r="E17813">
        <f>ROW()</f>
        <v>17813</v>
      </c>
    </row>
    <row r="17814" spans="1:5" x14ac:dyDescent="0.2">
      <c r="A17814" s="13" t="s">
        <v>1602</v>
      </c>
      <c r="B17814" s="12">
        <v>14842226810</v>
      </c>
      <c r="C17814" s="11">
        <v>77710817813</v>
      </c>
      <c r="D17814" s="13" t="s">
        <v>4389</v>
      </c>
      <c r="E17814">
        <f>ROW()</f>
        <v>17814</v>
      </c>
    </row>
    <row r="17815" spans="1:5" x14ac:dyDescent="0.2">
      <c r="A17815" s="13" t="s">
        <v>1602</v>
      </c>
      <c r="B17815" s="12">
        <v>14842226920</v>
      </c>
      <c r="C17815" s="11">
        <v>77710817814</v>
      </c>
      <c r="D17815" s="13" t="s">
        <v>4389</v>
      </c>
      <c r="E17815">
        <f>ROW()</f>
        <v>17815</v>
      </c>
    </row>
    <row r="17816" spans="1:5" x14ac:dyDescent="0.2">
      <c r="A17816" s="13" t="s">
        <v>1602</v>
      </c>
      <c r="B17816" s="12">
        <v>14842227030</v>
      </c>
      <c r="C17816" s="11">
        <v>77710817815</v>
      </c>
      <c r="D17816" s="13" t="s">
        <v>4389</v>
      </c>
      <c r="E17816">
        <f>ROW()</f>
        <v>17816</v>
      </c>
    </row>
    <row r="17817" spans="1:5" x14ac:dyDescent="0.2">
      <c r="A17817" s="13" t="s">
        <v>1602</v>
      </c>
      <c r="B17817" s="12">
        <v>14842227140</v>
      </c>
      <c r="C17817" s="11">
        <v>77710817816</v>
      </c>
      <c r="D17817" s="13" t="s">
        <v>4389</v>
      </c>
      <c r="E17817">
        <f>ROW()</f>
        <v>17817</v>
      </c>
    </row>
    <row r="17818" spans="1:5" x14ac:dyDescent="0.2">
      <c r="A17818" s="13" t="s">
        <v>1602</v>
      </c>
      <c r="B17818" s="12">
        <v>14842227250</v>
      </c>
      <c r="C17818" s="11">
        <v>77710817817</v>
      </c>
      <c r="D17818" s="13" t="s">
        <v>4389</v>
      </c>
      <c r="E17818">
        <f>ROW()</f>
        <v>17818</v>
      </c>
    </row>
    <row r="17819" spans="1:5" x14ac:dyDescent="0.2">
      <c r="A17819" s="13" t="s">
        <v>1602</v>
      </c>
      <c r="B17819" s="12">
        <v>14842227360</v>
      </c>
      <c r="C17819" s="11">
        <v>77710817818</v>
      </c>
      <c r="D17819" s="13" t="s">
        <v>4389</v>
      </c>
      <c r="E17819">
        <f>ROW()</f>
        <v>17819</v>
      </c>
    </row>
    <row r="17820" spans="1:5" x14ac:dyDescent="0.2">
      <c r="A17820" s="13" t="s">
        <v>1602</v>
      </c>
      <c r="B17820" s="12">
        <v>14842227400</v>
      </c>
      <c r="C17820" s="11">
        <v>77710817819</v>
      </c>
      <c r="D17820" s="13" t="s">
        <v>4389</v>
      </c>
      <c r="E17820">
        <f>ROW()</f>
        <v>17820</v>
      </c>
    </row>
    <row r="17821" spans="1:5" x14ac:dyDescent="0.2">
      <c r="A17821" s="13" t="s">
        <v>1602</v>
      </c>
      <c r="B17821" s="12">
        <v>14842227510</v>
      </c>
      <c r="C17821" s="11">
        <v>77710817820</v>
      </c>
      <c r="D17821" s="13" t="s">
        <v>4389</v>
      </c>
      <c r="E17821">
        <f>ROW()</f>
        <v>17821</v>
      </c>
    </row>
    <row r="17822" spans="1:5" x14ac:dyDescent="0.2">
      <c r="A17822" s="18" t="s">
        <v>1603</v>
      </c>
      <c r="B17822" s="2">
        <v>14842227620</v>
      </c>
      <c r="C17822" s="1">
        <v>77710817821</v>
      </c>
      <c r="D17822" s="18" t="s">
        <v>4390</v>
      </c>
      <c r="E17822">
        <f>ROW()</f>
        <v>17822</v>
      </c>
    </row>
    <row r="17823" spans="1:5" x14ac:dyDescent="0.2">
      <c r="A17823" s="18" t="s">
        <v>1603</v>
      </c>
      <c r="B17823" s="2">
        <v>14842227730</v>
      </c>
      <c r="C17823" s="1">
        <v>77710817822</v>
      </c>
      <c r="D17823" s="18" t="s">
        <v>4390</v>
      </c>
      <c r="E17823">
        <f>ROW()</f>
        <v>17823</v>
      </c>
    </row>
    <row r="17824" spans="1:5" x14ac:dyDescent="0.2">
      <c r="A17824" s="18" t="s">
        <v>1603</v>
      </c>
      <c r="B17824" s="2">
        <v>14842227840</v>
      </c>
      <c r="C17824" s="1">
        <v>77710817823</v>
      </c>
      <c r="D17824" s="18" t="s">
        <v>4390</v>
      </c>
      <c r="E17824">
        <f>ROW()</f>
        <v>17824</v>
      </c>
    </row>
    <row r="17825" spans="1:5" x14ac:dyDescent="0.2">
      <c r="A17825" s="18" t="s">
        <v>1603</v>
      </c>
      <c r="B17825" s="2">
        <v>14842227950</v>
      </c>
      <c r="C17825" s="1">
        <v>77710817824</v>
      </c>
      <c r="D17825" s="18" t="s">
        <v>4390</v>
      </c>
      <c r="E17825">
        <f>ROW()</f>
        <v>17825</v>
      </c>
    </row>
    <row r="17826" spans="1:5" x14ac:dyDescent="0.2">
      <c r="A17826" s="18" t="s">
        <v>1603</v>
      </c>
      <c r="B17826" s="2">
        <v>14842228060</v>
      </c>
      <c r="C17826" s="1">
        <v>77710817825</v>
      </c>
      <c r="D17826" s="18" t="s">
        <v>4390</v>
      </c>
      <c r="E17826">
        <f>ROW()</f>
        <v>17826</v>
      </c>
    </row>
    <row r="17827" spans="1:5" x14ac:dyDescent="0.2">
      <c r="A17827" s="18" t="s">
        <v>1603</v>
      </c>
      <c r="B17827" s="2">
        <v>14842228100</v>
      </c>
      <c r="C17827" s="1">
        <v>77710817826</v>
      </c>
      <c r="D17827" s="18" t="s">
        <v>4390</v>
      </c>
      <c r="E17827">
        <f>ROW()</f>
        <v>17827</v>
      </c>
    </row>
    <row r="17828" spans="1:5" x14ac:dyDescent="0.2">
      <c r="A17828" s="18" t="s">
        <v>1603</v>
      </c>
      <c r="B17828" s="2">
        <v>14842228210</v>
      </c>
      <c r="C17828" s="1">
        <v>77710817827</v>
      </c>
      <c r="D17828" s="18" t="s">
        <v>4390</v>
      </c>
      <c r="E17828">
        <f>ROW()</f>
        <v>17828</v>
      </c>
    </row>
    <row r="17829" spans="1:5" x14ac:dyDescent="0.2">
      <c r="A17829" s="18" t="s">
        <v>1603</v>
      </c>
      <c r="B17829" s="2">
        <v>14842228320</v>
      </c>
      <c r="C17829" s="1">
        <v>77710817828</v>
      </c>
      <c r="D17829" s="18" t="s">
        <v>4390</v>
      </c>
      <c r="E17829">
        <f>ROW()</f>
        <v>17829</v>
      </c>
    </row>
    <row r="17830" spans="1:5" x14ac:dyDescent="0.2">
      <c r="A17830" s="18" t="s">
        <v>1603</v>
      </c>
      <c r="B17830" s="2">
        <v>14842228430</v>
      </c>
      <c r="C17830" s="1">
        <v>77710817829</v>
      </c>
      <c r="D17830" s="18" t="s">
        <v>4390</v>
      </c>
      <c r="E17830">
        <f>ROW()</f>
        <v>17830</v>
      </c>
    </row>
    <row r="17831" spans="1:5" x14ac:dyDescent="0.2">
      <c r="A17831" s="18" t="s">
        <v>1603</v>
      </c>
      <c r="B17831" s="2">
        <v>14842228540</v>
      </c>
      <c r="C17831" s="1">
        <v>77710817830</v>
      </c>
      <c r="D17831" s="18" t="s">
        <v>4390</v>
      </c>
      <c r="E17831">
        <f>ROW()</f>
        <v>17831</v>
      </c>
    </row>
    <row r="17832" spans="1:5" x14ac:dyDescent="0.2">
      <c r="A17832" s="13" t="s">
        <v>1604</v>
      </c>
      <c r="B17832" s="12">
        <v>14842228650</v>
      </c>
      <c r="C17832" s="11">
        <v>77710817831</v>
      </c>
      <c r="D17832" s="13" t="s">
        <v>4391</v>
      </c>
      <c r="E17832">
        <f>ROW()</f>
        <v>17832</v>
      </c>
    </row>
    <row r="17833" spans="1:5" x14ac:dyDescent="0.2">
      <c r="A17833" s="13" t="s">
        <v>1604</v>
      </c>
      <c r="B17833" s="12">
        <v>14842228760</v>
      </c>
      <c r="C17833" s="11">
        <v>77710817832</v>
      </c>
      <c r="D17833" s="13" t="s">
        <v>4391</v>
      </c>
      <c r="E17833">
        <f>ROW()</f>
        <v>17833</v>
      </c>
    </row>
    <row r="17834" spans="1:5" x14ac:dyDescent="0.2">
      <c r="A17834" s="13" t="s">
        <v>1604</v>
      </c>
      <c r="B17834" s="12">
        <v>14842228800</v>
      </c>
      <c r="C17834" s="11">
        <v>77710817833</v>
      </c>
      <c r="D17834" s="13" t="s">
        <v>4391</v>
      </c>
      <c r="E17834">
        <f>ROW()</f>
        <v>17834</v>
      </c>
    </row>
    <row r="17835" spans="1:5" x14ac:dyDescent="0.2">
      <c r="A17835" s="13" t="s">
        <v>1604</v>
      </c>
      <c r="B17835" s="12">
        <v>14842228910</v>
      </c>
      <c r="C17835" s="11">
        <v>77710817834</v>
      </c>
      <c r="D17835" s="13" t="s">
        <v>4391</v>
      </c>
      <c r="E17835">
        <f>ROW()</f>
        <v>17835</v>
      </c>
    </row>
    <row r="17836" spans="1:5" x14ac:dyDescent="0.2">
      <c r="A17836" s="13" t="s">
        <v>1604</v>
      </c>
      <c r="B17836" s="12">
        <v>14842229020</v>
      </c>
      <c r="C17836" s="11">
        <v>77710817835</v>
      </c>
      <c r="D17836" s="13" t="s">
        <v>4391</v>
      </c>
      <c r="E17836">
        <f>ROW()</f>
        <v>17836</v>
      </c>
    </row>
    <row r="17837" spans="1:5" x14ac:dyDescent="0.2">
      <c r="A17837" s="13" t="s">
        <v>1604</v>
      </c>
      <c r="B17837" s="12">
        <v>14842229130</v>
      </c>
      <c r="C17837" s="11">
        <v>77710817836</v>
      </c>
      <c r="D17837" s="13" t="s">
        <v>4391</v>
      </c>
      <c r="E17837">
        <f>ROW()</f>
        <v>17837</v>
      </c>
    </row>
    <row r="17838" spans="1:5" x14ac:dyDescent="0.2">
      <c r="A17838" s="13" t="s">
        <v>1604</v>
      </c>
      <c r="B17838" s="12">
        <v>14842229240</v>
      </c>
      <c r="C17838" s="11">
        <v>77710817837</v>
      </c>
      <c r="D17838" s="13" t="s">
        <v>4391</v>
      </c>
      <c r="E17838">
        <f>ROW()</f>
        <v>17838</v>
      </c>
    </row>
    <row r="17839" spans="1:5" x14ac:dyDescent="0.2">
      <c r="A17839" s="13" t="s">
        <v>1604</v>
      </c>
      <c r="B17839" s="12">
        <v>14842229350</v>
      </c>
      <c r="C17839" s="11">
        <v>77710817838</v>
      </c>
      <c r="D17839" s="13" t="s">
        <v>4391</v>
      </c>
      <c r="E17839">
        <f>ROW()</f>
        <v>17839</v>
      </c>
    </row>
    <row r="17840" spans="1:5" x14ac:dyDescent="0.2">
      <c r="A17840" s="13" t="s">
        <v>1604</v>
      </c>
      <c r="B17840" s="12">
        <v>14842229460</v>
      </c>
      <c r="C17840" s="11">
        <v>77710817839</v>
      </c>
      <c r="D17840" s="13" t="s">
        <v>4391</v>
      </c>
      <c r="E17840">
        <f>ROW()</f>
        <v>17840</v>
      </c>
    </row>
    <row r="17841" spans="1:5" x14ac:dyDescent="0.2">
      <c r="A17841" s="13" t="s">
        <v>1604</v>
      </c>
      <c r="B17841" s="12">
        <v>14842229500</v>
      </c>
      <c r="C17841" s="11">
        <v>77710817840</v>
      </c>
      <c r="D17841" s="13" t="s">
        <v>4391</v>
      </c>
      <c r="E17841">
        <f>ROW()</f>
        <v>17841</v>
      </c>
    </row>
    <row r="17842" spans="1:5" x14ac:dyDescent="0.2">
      <c r="A17842" s="18" t="s">
        <v>1605</v>
      </c>
      <c r="B17842" s="2">
        <v>14842229610</v>
      </c>
      <c r="C17842" s="1">
        <v>77710817841</v>
      </c>
      <c r="D17842" s="18" t="s">
        <v>4392</v>
      </c>
      <c r="E17842">
        <f>ROW()</f>
        <v>17842</v>
      </c>
    </row>
    <row r="17843" spans="1:5" x14ac:dyDescent="0.2">
      <c r="A17843" s="18" t="s">
        <v>1605</v>
      </c>
      <c r="B17843" s="2">
        <v>14842229720</v>
      </c>
      <c r="C17843" s="1">
        <v>77710817842</v>
      </c>
      <c r="D17843" s="18" t="s">
        <v>4392</v>
      </c>
      <c r="E17843">
        <f>ROW()</f>
        <v>17843</v>
      </c>
    </row>
    <row r="17844" spans="1:5" x14ac:dyDescent="0.2">
      <c r="A17844" s="18" t="s">
        <v>1605</v>
      </c>
      <c r="B17844" s="2">
        <v>14842229830</v>
      </c>
      <c r="C17844" s="1">
        <v>77710817843</v>
      </c>
      <c r="D17844" s="18" t="s">
        <v>4392</v>
      </c>
      <c r="E17844">
        <f>ROW()</f>
        <v>17844</v>
      </c>
    </row>
    <row r="17845" spans="1:5" x14ac:dyDescent="0.2">
      <c r="A17845" s="18" t="s">
        <v>1605</v>
      </c>
      <c r="B17845" s="2">
        <v>14842229940</v>
      </c>
      <c r="C17845" s="1">
        <v>77710817844</v>
      </c>
      <c r="D17845" s="18" t="s">
        <v>4392</v>
      </c>
      <c r="E17845">
        <f>ROW()</f>
        <v>17845</v>
      </c>
    </row>
    <row r="17846" spans="1:5" x14ac:dyDescent="0.2">
      <c r="A17846" s="18" t="s">
        <v>1605</v>
      </c>
      <c r="B17846" s="2">
        <v>14842230050</v>
      </c>
      <c r="C17846" s="1">
        <v>77710817845</v>
      </c>
      <c r="D17846" s="18" t="s">
        <v>4392</v>
      </c>
      <c r="E17846">
        <f>ROW()</f>
        <v>17846</v>
      </c>
    </row>
    <row r="17847" spans="1:5" x14ac:dyDescent="0.2">
      <c r="A17847" s="18" t="s">
        <v>1605</v>
      </c>
      <c r="B17847" s="2">
        <v>14842230160</v>
      </c>
      <c r="C17847" s="1">
        <v>77710817846</v>
      </c>
      <c r="D17847" s="18" t="s">
        <v>4392</v>
      </c>
      <c r="E17847">
        <f>ROW()</f>
        <v>17847</v>
      </c>
    </row>
    <row r="17848" spans="1:5" x14ac:dyDescent="0.2">
      <c r="A17848" s="18" t="s">
        <v>1605</v>
      </c>
      <c r="B17848" s="2">
        <v>14842230200</v>
      </c>
      <c r="C17848" s="1">
        <v>77710817847</v>
      </c>
      <c r="D17848" s="18" t="s">
        <v>4392</v>
      </c>
      <c r="E17848">
        <f>ROW()</f>
        <v>17848</v>
      </c>
    </row>
    <row r="17849" spans="1:5" x14ac:dyDescent="0.2">
      <c r="A17849" s="18" t="s">
        <v>1605</v>
      </c>
      <c r="B17849" s="2">
        <v>14842230310</v>
      </c>
      <c r="C17849" s="1">
        <v>77710817848</v>
      </c>
      <c r="D17849" s="18" t="s">
        <v>4392</v>
      </c>
      <c r="E17849">
        <f>ROW()</f>
        <v>17849</v>
      </c>
    </row>
    <row r="17850" spans="1:5" x14ac:dyDescent="0.2">
      <c r="A17850" s="18" t="s">
        <v>1605</v>
      </c>
      <c r="B17850" s="2">
        <v>14842230420</v>
      </c>
      <c r="C17850" s="1">
        <v>77710817849</v>
      </c>
      <c r="D17850" s="18" t="s">
        <v>4392</v>
      </c>
      <c r="E17850">
        <f>ROW()</f>
        <v>17850</v>
      </c>
    </row>
    <row r="17851" spans="1:5" x14ac:dyDescent="0.2">
      <c r="A17851" s="18" t="s">
        <v>1605</v>
      </c>
      <c r="B17851" s="2">
        <v>14842230530</v>
      </c>
      <c r="C17851" s="1">
        <v>77710817850</v>
      </c>
      <c r="D17851" s="18" t="s">
        <v>4392</v>
      </c>
      <c r="E17851">
        <f>ROW()</f>
        <v>17851</v>
      </c>
    </row>
    <row r="17852" spans="1:5" x14ac:dyDescent="0.2">
      <c r="A17852" s="13" t="s">
        <v>1606</v>
      </c>
      <c r="B17852" s="12">
        <v>14842230640</v>
      </c>
      <c r="C17852" s="11">
        <v>77710817851</v>
      </c>
      <c r="D17852" s="13" t="s">
        <v>4393</v>
      </c>
      <c r="E17852">
        <f>ROW()</f>
        <v>17852</v>
      </c>
    </row>
    <row r="17853" spans="1:5" x14ac:dyDescent="0.2">
      <c r="A17853" s="13" t="s">
        <v>1606</v>
      </c>
      <c r="B17853" s="12">
        <v>14842230750</v>
      </c>
      <c r="C17853" s="11">
        <v>77710817852</v>
      </c>
      <c r="D17853" s="13" t="s">
        <v>4393</v>
      </c>
      <c r="E17853">
        <f>ROW()</f>
        <v>17853</v>
      </c>
    </row>
    <row r="17854" spans="1:5" x14ac:dyDescent="0.2">
      <c r="A17854" s="13" t="s">
        <v>1606</v>
      </c>
      <c r="B17854" s="12">
        <v>14842230860</v>
      </c>
      <c r="C17854" s="11">
        <v>77710817853</v>
      </c>
      <c r="D17854" s="13" t="s">
        <v>4393</v>
      </c>
      <c r="E17854">
        <f>ROW()</f>
        <v>17854</v>
      </c>
    </row>
    <row r="17855" spans="1:5" x14ac:dyDescent="0.2">
      <c r="A17855" s="13" t="s">
        <v>1606</v>
      </c>
      <c r="B17855" s="12">
        <v>14842230900</v>
      </c>
      <c r="C17855" s="11">
        <v>77710817854</v>
      </c>
      <c r="D17855" s="13" t="s">
        <v>4393</v>
      </c>
      <c r="E17855">
        <f>ROW()</f>
        <v>17855</v>
      </c>
    </row>
    <row r="17856" spans="1:5" x14ac:dyDescent="0.2">
      <c r="A17856" s="13" t="s">
        <v>1606</v>
      </c>
      <c r="B17856" s="12">
        <v>14842231010</v>
      </c>
      <c r="C17856" s="11">
        <v>77710817855</v>
      </c>
      <c r="D17856" s="13" t="s">
        <v>4393</v>
      </c>
      <c r="E17856">
        <f>ROW()</f>
        <v>17856</v>
      </c>
    </row>
    <row r="17857" spans="1:5" x14ac:dyDescent="0.2">
      <c r="A17857" s="13" t="s">
        <v>1606</v>
      </c>
      <c r="B17857" s="12">
        <v>14842231120</v>
      </c>
      <c r="C17857" s="11">
        <v>77710817856</v>
      </c>
      <c r="D17857" s="13" t="s">
        <v>4393</v>
      </c>
      <c r="E17857">
        <f>ROW()</f>
        <v>17857</v>
      </c>
    </row>
    <row r="17858" spans="1:5" x14ac:dyDescent="0.2">
      <c r="A17858" s="13" t="s">
        <v>1606</v>
      </c>
      <c r="B17858" s="12">
        <v>14842231230</v>
      </c>
      <c r="C17858" s="11">
        <v>77710817857</v>
      </c>
      <c r="D17858" s="13" t="s">
        <v>4393</v>
      </c>
      <c r="E17858">
        <f>ROW()</f>
        <v>17858</v>
      </c>
    </row>
    <row r="17859" spans="1:5" x14ac:dyDescent="0.2">
      <c r="A17859" s="13" t="s">
        <v>1606</v>
      </c>
      <c r="B17859" s="12">
        <v>14842231340</v>
      </c>
      <c r="C17859" s="11">
        <v>77710817858</v>
      </c>
      <c r="D17859" s="13" t="s">
        <v>4393</v>
      </c>
      <c r="E17859">
        <f>ROW()</f>
        <v>17859</v>
      </c>
    </row>
    <row r="17860" spans="1:5" x14ac:dyDescent="0.2">
      <c r="A17860" s="13" t="s">
        <v>1606</v>
      </c>
      <c r="B17860" s="12">
        <v>14842231450</v>
      </c>
      <c r="C17860" s="11">
        <v>77710817859</v>
      </c>
      <c r="D17860" s="13" t="s">
        <v>4393</v>
      </c>
      <c r="E17860">
        <f>ROW()</f>
        <v>17860</v>
      </c>
    </row>
    <row r="17861" spans="1:5" x14ac:dyDescent="0.2">
      <c r="A17861" s="13" t="s">
        <v>1606</v>
      </c>
      <c r="B17861" s="12">
        <v>14842231560</v>
      </c>
      <c r="C17861" s="11">
        <v>77710817860</v>
      </c>
      <c r="D17861" s="13" t="s">
        <v>4393</v>
      </c>
      <c r="E17861">
        <f>ROW()</f>
        <v>17861</v>
      </c>
    </row>
    <row r="17862" spans="1:5" x14ac:dyDescent="0.2">
      <c r="A17862" s="18" t="s">
        <v>1607</v>
      </c>
      <c r="B17862" s="2">
        <v>14842231600</v>
      </c>
      <c r="C17862" s="1">
        <v>77710817861</v>
      </c>
      <c r="D17862" s="18" t="s">
        <v>4394</v>
      </c>
      <c r="E17862">
        <f>ROW()</f>
        <v>17862</v>
      </c>
    </row>
    <row r="17863" spans="1:5" x14ac:dyDescent="0.2">
      <c r="A17863" s="18" t="s">
        <v>1607</v>
      </c>
      <c r="B17863" s="2">
        <v>14842231710</v>
      </c>
      <c r="C17863" s="1">
        <v>77710817862</v>
      </c>
      <c r="D17863" s="18" t="s">
        <v>4394</v>
      </c>
      <c r="E17863">
        <f>ROW()</f>
        <v>17863</v>
      </c>
    </row>
    <row r="17864" spans="1:5" x14ac:dyDescent="0.2">
      <c r="A17864" s="18" t="s">
        <v>1607</v>
      </c>
      <c r="B17864" s="2">
        <v>14842231820</v>
      </c>
      <c r="C17864" s="1">
        <v>77710817863</v>
      </c>
      <c r="D17864" s="18" t="s">
        <v>4394</v>
      </c>
      <c r="E17864">
        <f>ROW()</f>
        <v>17864</v>
      </c>
    </row>
    <row r="17865" spans="1:5" x14ac:dyDescent="0.2">
      <c r="A17865" s="18" t="s">
        <v>1607</v>
      </c>
      <c r="B17865" s="2">
        <v>14842231930</v>
      </c>
      <c r="C17865" s="1">
        <v>77710817864</v>
      </c>
      <c r="D17865" s="18" t="s">
        <v>4394</v>
      </c>
      <c r="E17865">
        <f>ROW()</f>
        <v>17865</v>
      </c>
    </row>
    <row r="17866" spans="1:5" x14ac:dyDescent="0.2">
      <c r="A17866" s="18" t="s">
        <v>1607</v>
      </c>
      <c r="B17866" s="2">
        <v>14842232040</v>
      </c>
      <c r="C17866" s="1">
        <v>77710817865</v>
      </c>
      <c r="D17866" s="18" t="s">
        <v>4394</v>
      </c>
      <c r="E17866">
        <f>ROW()</f>
        <v>17866</v>
      </c>
    </row>
    <row r="17867" spans="1:5" x14ac:dyDescent="0.2">
      <c r="A17867" s="18" t="s">
        <v>1607</v>
      </c>
      <c r="B17867" s="2">
        <v>14842232150</v>
      </c>
      <c r="C17867" s="1">
        <v>77710817866</v>
      </c>
      <c r="D17867" s="18" t="s">
        <v>4394</v>
      </c>
      <c r="E17867">
        <f>ROW()</f>
        <v>17867</v>
      </c>
    </row>
    <row r="17868" spans="1:5" x14ac:dyDescent="0.2">
      <c r="A17868" s="18" t="s">
        <v>1607</v>
      </c>
      <c r="B17868" s="2">
        <v>14842232260</v>
      </c>
      <c r="C17868" s="1">
        <v>77710817867</v>
      </c>
      <c r="D17868" s="18" t="s">
        <v>4394</v>
      </c>
      <c r="E17868">
        <f>ROW()</f>
        <v>17868</v>
      </c>
    </row>
    <row r="17869" spans="1:5" x14ac:dyDescent="0.2">
      <c r="A17869" s="18" t="s">
        <v>1607</v>
      </c>
      <c r="B17869" s="2">
        <v>14842232300</v>
      </c>
      <c r="C17869" s="1">
        <v>77710817868</v>
      </c>
      <c r="D17869" s="18" t="s">
        <v>4394</v>
      </c>
      <c r="E17869">
        <f>ROW()</f>
        <v>17869</v>
      </c>
    </row>
    <row r="17870" spans="1:5" x14ac:dyDescent="0.2">
      <c r="A17870" s="18" t="s">
        <v>1607</v>
      </c>
      <c r="B17870" s="2">
        <v>14842232410</v>
      </c>
      <c r="C17870" s="1">
        <v>77710817869</v>
      </c>
      <c r="D17870" s="18" t="s">
        <v>4394</v>
      </c>
      <c r="E17870">
        <f>ROW()</f>
        <v>17870</v>
      </c>
    </row>
    <row r="17871" spans="1:5" x14ac:dyDescent="0.2">
      <c r="A17871" s="18" t="s">
        <v>1607</v>
      </c>
      <c r="B17871" s="2">
        <v>14842232520</v>
      </c>
      <c r="C17871" s="1">
        <v>77710817870</v>
      </c>
      <c r="D17871" s="18" t="s">
        <v>4394</v>
      </c>
      <c r="E17871">
        <f>ROW()</f>
        <v>17871</v>
      </c>
    </row>
    <row r="17872" spans="1:5" x14ac:dyDescent="0.2">
      <c r="A17872" s="13" t="s">
        <v>1608</v>
      </c>
      <c r="B17872" s="12">
        <v>14842232630</v>
      </c>
      <c r="C17872" s="11">
        <v>77710817871</v>
      </c>
      <c r="D17872" s="13" t="s">
        <v>4395</v>
      </c>
      <c r="E17872">
        <f>ROW()</f>
        <v>17872</v>
      </c>
    </row>
    <row r="17873" spans="1:5" x14ac:dyDescent="0.2">
      <c r="A17873" s="13" t="s">
        <v>1608</v>
      </c>
      <c r="B17873" s="12">
        <v>14842232740</v>
      </c>
      <c r="C17873" s="11">
        <v>77710817872</v>
      </c>
      <c r="D17873" s="13" t="s">
        <v>4395</v>
      </c>
      <c r="E17873">
        <f>ROW()</f>
        <v>17873</v>
      </c>
    </row>
    <row r="17874" spans="1:5" x14ac:dyDescent="0.2">
      <c r="A17874" s="13" t="s">
        <v>1608</v>
      </c>
      <c r="B17874" s="12">
        <v>14842232850</v>
      </c>
      <c r="C17874" s="11">
        <v>77710817873</v>
      </c>
      <c r="D17874" s="13" t="s">
        <v>4395</v>
      </c>
      <c r="E17874">
        <f>ROW()</f>
        <v>17874</v>
      </c>
    </row>
    <row r="17875" spans="1:5" x14ac:dyDescent="0.2">
      <c r="A17875" s="13" t="s">
        <v>1608</v>
      </c>
      <c r="B17875" s="12">
        <v>14842232960</v>
      </c>
      <c r="C17875" s="11">
        <v>77710817874</v>
      </c>
      <c r="D17875" s="13" t="s">
        <v>4395</v>
      </c>
      <c r="E17875">
        <f>ROW()</f>
        <v>17875</v>
      </c>
    </row>
    <row r="17876" spans="1:5" x14ac:dyDescent="0.2">
      <c r="A17876" s="13" t="s">
        <v>1608</v>
      </c>
      <c r="B17876" s="12">
        <v>14842233000</v>
      </c>
      <c r="C17876" s="11">
        <v>77710817875</v>
      </c>
      <c r="D17876" s="13" t="s">
        <v>4395</v>
      </c>
      <c r="E17876">
        <f>ROW()</f>
        <v>17876</v>
      </c>
    </row>
    <row r="17877" spans="1:5" x14ac:dyDescent="0.2">
      <c r="A17877" s="13" t="s">
        <v>1608</v>
      </c>
      <c r="B17877" s="12">
        <v>14842233110</v>
      </c>
      <c r="C17877" s="11">
        <v>77710817876</v>
      </c>
      <c r="D17877" s="13" t="s">
        <v>4395</v>
      </c>
      <c r="E17877">
        <f>ROW()</f>
        <v>17877</v>
      </c>
    </row>
    <row r="17878" spans="1:5" x14ac:dyDescent="0.2">
      <c r="A17878" s="13" t="s">
        <v>1608</v>
      </c>
      <c r="B17878" s="12">
        <v>14842233220</v>
      </c>
      <c r="C17878" s="11">
        <v>77710817877</v>
      </c>
      <c r="D17878" s="13" t="s">
        <v>4395</v>
      </c>
      <c r="E17878">
        <f>ROW()</f>
        <v>17878</v>
      </c>
    </row>
    <row r="17879" spans="1:5" x14ac:dyDescent="0.2">
      <c r="A17879" s="13" t="s">
        <v>1608</v>
      </c>
      <c r="B17879" s="12">
        <v>14842233330</v>
      </c>
      <c r="C17879" s="11">
        <v>77710817878</v>
      </c>
      <c r="D17879" s="13" t="s">
        <v>4395</v>
      </c>
      <c r="E17879">
        <f>ROW()</f>
        <v>17879</v>
      </c>
    </row>
    <row r="17880" spans="1:5" x14ac:dyDescent="0.2">
      <c r="A17880" s="13" t="s">
        <v>1608</v>
      </c>
      <c r="B17880" s="12">
        <v>14842233440</v>
      </c>
      <c r="C17880" s="11">
        <v>77710817879</v>
      </c>
      <c r="D17880" s="13" t="s">
        <v>4395</v>
      </c>
      <c r="E17880">
        <f>ROW()</f>
        <v>17880</v>
      </c>
    </row>
    <row r="17881" spans="1:5" x14ac:dyDescent="0.2">
      <c r="A17881" s="13" t="s">
        <v>1608</v>
      </c>
      <c r="B17881" s="12">
        <v>14842233550</v>
      </c>
      <c r="C17881" s="11">
        <v>77710817880</v>
      </c>
      <c r="D17881" s="13" t="s">
        <v>4395</v>
      </c>
      <c r="E17881">
        <f>ROW()</f>
        <v>17881</v>
      </c>
    </row>
    <row r="17882" spans="1:5" x14ac:dyDescent="0.2">
      <c r="A17882" s="18" t="s">
        <v>1609</v>
      </c>
      <c r="B17882" s="2">
        <v>14842233660</v>
      </c>
      <c r="C17882" s="1">
        <v>77710817881</v>
      </c>
      <c r="D17882" s="18" t="s">
        <v>4396</v>
      </c>
      <c r="E17882">
        <f>ROW()</f>
        <v>17882</v>
      </c>
    </row>
    <row r="17883" spans="1:5" x14ac:dyDescent="0.2">
      <c r="A17883" s="18" t="s">
        <v>1609</v>
      </c>
      <c r="B17883" s="2">
        <v>14842233700</v>
      </c>
      <c r="C17883" s="1">
        <v>77710817882</v>
      </c>
      <c r="D17883" s="18" t="s">
        <v>4396</v>
      </c>
      <c r="E17883">
        <f>ROW()</f>
        <v>17883</v>
      </c>
    </row>
    <row r="17884" spans="1:5" x14ac:dyDescent="0.2">
      <c r="A17884" s="18" t="s">
        <v>1609</v>
      </c>
      <c r="B17884" s="2">
        <v>14842233810</v>
      </c>
      <c r="C17884" s="1">
        <v>77710817883</v>
      </c>
      <c r="D17884" s="18" t="s">
        <v>4396</v>
      </c>
      <c r="E17884">
        <f>ROW()</f>
        <v>17884</v>
      </c>
    </row>
    <row r="17885" spans="1:5" x14ac:dyDescent="0.2">
      <c r="A17885" s="18" t="s">
        <v>1609</v>
      </c>
      <c r="B17885" s="2">
        <v>14842233920</v>
      </c>
      <c r="C17885" s="1">
        <v>77710817884</v>
      </c>
      <c r="D17885" s="18" t="s">
        <v>4396</v>
      </c>
      <c r="E17885">
        <f>ROW()</f>
        <v>17885</v>
      </c>
    </row>
    <row r="17886" spans="1:5" x14ac:dyDescent="0.2">
      <c r="A17886" s="18" t="s">
        <v>1609</v>
      </c>
      <c r="B17886" s="2">
        <v>14842234030</v>
      </c>
      <c r="C17886" s="1">
        <v>77710817885</v>
      </c>
      <c r="D17886" s="18" t="s">
        <v>4396</v>
      </c>
      <c r="E17886">
        <f>ROW()</f>
        <v>17886</v>
      </c>
    </row>
    <row r="17887" spans="1:5" x14ac:dyDescent="0.2">
      <c r="A17887" s="18" t="s">
        <v>1609</v>
      </c>
      <c r="B17887" s="2">
        <v>14842234140</v>
      </c>
      <c r="C17887" s="1">
        <v>77710817886</v>
      </c>
      <c r="D17887" s="18" t="s">
        <v>4396</v>
      </c>
      <c r="E17887">
        <f>ROW()</f>
        <v>17887</v>
      </c>
    </row>
    <row r="17888" spans="1:5" x14ac:dyDescent="0.2">
      <c r="A17888" s="18" t="s">
        <v>1609</v>
      </c>
      <c r="B17888" s="2">
        <v>14842234250</v>
      </c>
      <c r="C17888" s="1">
        <v>77710817887</v>
      </c>
      <c r="D17888" s="18" t="s">
        <v>4396</v>
      </c>
      <c r="E17888">
        <f>ROW()</f>
        <v>17888</v>
      </c>
    </row>
    <row r="17889" spans="1:5" x14ac:dyDescent="0.2">
      <c r="A17889" s="18" t="s">
        <v>1609</v>
      </c>
      <c r="B17889" s="2">
        <v>14842234360</v>
      </c>
      <c r="C17889" s="1">
        <v>77710817888</v>
      </c>
      <c r="D17889" s="18" t="s">
        <v>4396</v>
      </c>
      <c r="E17889">
        <f>ROW()</f>
        <v>17889</v>
      </c>
    </row>
    <row r="17890" spans="1:5" x14ac:dyDescent="0.2">
      <c r="A17890" s="18" t="s">
        <v>1609</v>
      </c>
      <c r="B17890" s="2">
        <v>14842234400</v>
      </c>
      <c r="C17890" s="1">
        <v>77710817889</v>
      </c>
      <c r="D17890" s="18" t="s">
        <v>4396</v>
      </c>
      <c r="E17890">
        <f>ROW()</f>
        <v>17890</v>
      </c>
    </row>
    <row r="17891" spans="1:5" x14ac:dyDescent="0.2">
      <c r="A17891" s="18" t="s">
        <v>1609</v>
      </c>
      <c r="B17891" s="2">
        <v>14842234510</v>
      </c>
      <c r="C17891" s="1">
        <v>77710817890</v>
      </c>
      <c r="D17891" s="18" t="s">
        <v>4396</v>
      </c>
      <c r="E17891">
        <f>ROW()</f>
        <v>17891</v>
      </c>
    </row>
    <row r="17892" spans="1:5" x14ac:dyDescent="0.2">
      <c r="A17892" s="13" t="s">
        <v>1610</v>
      </c>
      <c r="B17892" s="12">
        <v>14842234620</v>
      </c>
      <c r="C17892" s="11">
        <v>77710817891</v>
      </c>
      <c r="D17892" s="13" t="s">
        <v>4397</v>
      </c>
      <c r="E17892">
        <f>ROW()</f>
        <v>17892</v>
      </c>
    </row>
    <row r="17893" spans="1:5" x14ac:dyDescent="0.2">
      <c r="A17893" s="13" t="s">
        <v>1610</v>
      </c>
      <c r="B17893" s="12">
        <v>14842234730</v>
      </c>
      <c r="C17893" s="11">
        <v>77710817892</v>
      </c>
      <c r="D17893" s="13" t="s">
        <v>4397</v>
      </c>
      <c r="E17893">
        <f>ROW()</f>
        <v>17893</v>
      </c>
    </row>
    <row r="17894" spans="1:5" x14ac:dyDescent="0.2">
      <c r="A17894" s="13" t="s">
        <v>1610</v>
      </c>
      <c r="B17894" s="12">
        <v>14842234840</v>
      </c>
      <c r="C17894" s="11">
        <v>77710817893</v>
      </c>
      <c r="D17894" s="13" t="s">
        <v>4397</v>
      </c>
      <c r="E17894">
        <f>ROW()</f>
        <v>17894</v>
      </c>
    </row>
    <row r="17895" spans="1:5" x14ac:dyDescent="0.2">
      <c r="A17895" s="13" t="s">
        <v>1610</v>
      </c>
      <c r="B17895" s="12">
        <v>14842234950</v>
      </c>
      <c r="C17895" s="11">
        <v>77710817894</v>
      </c>
      <c r="D17895" s="13" t="s">
        <v>4397</v>
      </c>
      <c r="E17895">
        <f>ROW()</f>
        <v>17895</v>
      </c>
    </row>
    <row r="17896" spans="1:5" x14ac:dyDescent="0.2">
      <c r="A17896" s="13" t="s">
        <v>1610</v>
      </c>
      <c r="B17896" s="12">
        <v>14842235060</v>
      </c>
      <c r="C17896" s="11">
        <v>77710817895</v>
      </c>
      <c r="D17896" s="13" t="s">
        <v>4397</v>
      </c>
      <c r="E17896">
        <f>ROW()</f>
        <v>17896</v>
      </c>
    </row>
    <row r="17897" spans="1:5" x14ac:dyDescent="0.2">
      <c r="A17897" s="13" t="s">
        <v>1610</v>
      </c>
      <c r="B17897" s="12">
        <v>14842235100</v>
      </c>
      <c r="C17897" s="11">
        <v>77710817896</v>
      </c>
      <c r="D17897" s="13" t="s">
        <v>4397</v>
      </c>
      <c r="E17897">
        <f>ROW()</f>
        <v>17897</v>
      </c>
    </row>
    <row r="17898" spans="1:5" x14ac:dyDescent="0.2">
      <c r="A17898" s="13" t="s">
        <v>1610</v>
      </c>
      <c r="B17898" s="12">
        <v>14842235210</v>
      </c>
      <c r="C17898" s="11">
        <v>77710817897</v>
      </c>
      <c r="D17898" s="13" t="s">
        <v>4397</v>
      </c>
      <c r="E17898">
        <f>ROW()</f>
        <v>17898</v>
      </c>
    </row>
    <row r="17899" spans="1:5" x14ac:dyDescent="0.2">
      <c r="A17899" s="13" t="s">
        <v>1610</v>
      </c>
      <c r="B17899" s="12">
        <v>14842235320</v>
      </c>
      <c r="C17899" s="11">
        <v>77710817898</v>
      </c>
      <c r="D17899" s="13" t="s">
        <v>4397</v>
      </c>
      <c r="E17899">
        <f>ROW()</f>
        <v>17899</v>
      </c>
    </row>
    <row r="17900" spans="1:5" x14ac:dyDescent="0.2">
      <c r="A17900" s="13" t="s">
        <v>1610</v>
      </c>
      <c r="B17900" s="12">
        <v>14842235430</v>
      </c>
      <c r="C17900" s="11">
        <v>77710817899</v>
      </c>
      <c r="D17900" s="13" t="s">
        <v>4397</v>
      </c>
      <c r="E17900">
        <f>ROW()</f>
        <v>17900</v>
      </c>
    </row>
    <row r="17901" spans="1:5" x14ac:dyDescent="0.2">
      <c r="A17901" s="13" t="s">
        <v>1610</v>
      </c>
      <c r="B17901" s="12">
        <v>14842235540</v>
      </c>
      <c r="C17901" s="11">
        <v>77710817900</v>
      </c>
      <c r="D17901" s="13" t="s">
        <v>4397</v>
      </c>
      <c r="E17901">
        <f>ROW()</f>
        <v>17901</v>
      </c>
    </row>
    <row r="17902" spans="1:5" x14ac:dyDescent="0.2">
      <c r="A17902" s="18" t="s">
        <v>1611</v>
      </c>
      <c r="B17902" s="2">
        <v>14842235650</v>
      </c>
      <c r="C17902" s="1">
        <v>77710817901</v>
      </c>
      <c r="D17902" s="18" t="s">
        <v>4398</v>
      </c>
      <c r="E17902">
        <f>ROW()</f>
        <v>17902</v>
      </c>
    </row>
    <row r="17903" spans="1:5" x14ac:dyDescent="0.2">
      <c r="A17903" s="18" t="s">
        <v>1611</v>
      </c>
      <c r="B17903" s="2">
        <v>14842235760</v>
      </c>
      <c r="C17903" s="1">
        <v>77710817902</v>
      </c>
      <c r="D17903" s="18" t="s">
        <v>4398</v>
      </c>
      <c r="E17903">
        <f>ROW()</f>
        <v>17903</v>
      </c>
    </row>
    <row r="17904" spans="1:5" x14ac:dyDescent="0.2">
      <c r="A17904" s="18" t="s">
        <v>1611</v>
      </c>
      <c r="B17904" s="2">
        <v>14842235800</v>
      </c>
      <c r="C17904" s="1">
        <v>77710817903</v>
      </c>
      <c r="D17904" s="18" t="s">
        <v>4398</v>
      </c>
      <c r="E17904">
        <f>ROW()</f>
        <v>17904</v>
      </c>
    </row>
    <row r="17905" spans="1:5" x14ac:dyDescent="0.2">
      <c r="A17905" s="18" t="s">
        <v>1611</v>
      </c>
      <c r="B17905" s="2">
        <v>14842235910</v>
      </c>
      <c r="C17905" s="1">
        <v>77710817904</v>
      </c>
      <c r="D17905" s="18" t="s">
        <v>4398</v>
      </c>
      <c r="E17905">
        <f>ROW()</f>
        <v>17905</v>
      </c>
    </row>
    <row r="17906" spans="1:5" x14ac:dyDescent="0.2">
      <c r="A17906" s="18" t="s">
        <v>1611</v>
      </c>
      <c r="B17906" s="2">
        <v>14842236020</v>
      </c>
      <c r="C17906" s="1">
        <v>77710817905</v>
      </c>
      <c r="D17906" s="18" t="s">
        <v>4398</v>
      </c>
      <c r="E17906">
        <f>ROW()</f>
        <v>17906</v>
      </c>
    </row>
    <row r="17907" spans="1:5" x14ac:dyDescent="0.2">
      <c r="A17907" s="18" t="s">
        <v>1611</v>
      </c>
      <c r="B17907" s="2">
        <v>14842236130</v>
      </c>
      <c r="C17907" s="1">
        <v>77710817906</v>
      </c>
      <c r="D17907" s="18" t="s">
        <v>4398</v>
      </c>
      <c r="E17907">
        <f>ROW()</f>
        <v>17907</v>
      </c>
    </row>
    <row r="17908" spans="1:5" x14ac:dyDescent="0.2">
      <c r="A17908" s="18" t="s">
        <v>1611</v>
      </c>
      <c r="B17908" s="2">
        <v>14842236240</v>
      </c>
      <c r="C17908" s="1">
        <v>77710817907</v>
      </c>
      <c r="D17908" s="18" t="s">
        <v>4398</v>
      </c>
      <c r="E17908">
        <f>ROW()</f>
        <v>17908</v>
      </c>
    </row>
    <row r="17909" spans="1:5" x14ac:dyDescent="0.2">
      <c r="A17909" s="18" t="s">
        <v>1611</v>
      </c>
      <c r="B17909" s="2">
        <v>14842236350</v>
      </c>
      <c r="C17909" s="1">
        <v>77710817908</v>
      </c>
      <c r="D17909" s="18" t="s">
        <v>4398</v>
      </c>
      <c r="E17909">
        <f>ROW()</f>
        <v>17909</v>
      </c>
    </row>
    <row r="17910" spans="1:5" x14ac:dyDescent="0.2">
      <c r="A17910" s="18" t="s">
        <v>1611</v>
      </c>
      <c r="B17910" s="2">
        <v>14842236460</v>
      </c>
      <c r="C17910" s="1">
        <v>77710817909</v>
      </c>
      <c r="D17910" s="18" t="s">
        <v>4398</v>
      </c>
      <c r="E17910">
        <f>ROW()</f>
        <v>17910</v>
      </c>
    </row>
    <row r="17911" spans="1:5" x14ac:dyDescent="0.2">
      <c r="A17911" s="18" t="s">
        <v>1611</v>
      </c>
      <c r="B17911" s="2">
        <v>14842236500</v>
      </c>
      <c r="C17911" s="1">
        <v>77710817910</v>
      </c>
      <c r="D17911" s="18" t="s">
        <v>4398</v>
      </c>
      <c r="E17911">
        <f>ROW()</f>
        <v>17911</v>
      </c>
    </row>
    <row r="17912" spans="1:5" x14ac:dyDescent="0.2">
      <c r="A17912" s="13" t="s">
        <v>1612</v>
      </c>
      <c r="B17912" s="12">
        <v>14842236610</v>
      </c>
      <c r="C17912" s="11">
        <v>77710817911</v>
      </c>
      <c r="D17912" s="13" t="s">
        <v>4399</v>
      </c>
      <c r="E17912">
        <f>ROW()</f>
        <v>17912</v>
      </c>
    </row>
    <row r="17913" spans="1:5" x14ac:dyDescent="0.2">
      <c r="A17913" s="13" t="s">
        <v>1612</v>
      </c>
      <c r="B17913" s="12">
        <v>14842236720</v>
      </c>
      <c r="C17913" s="11">
        <v>77710817912</v>
      </c>
      <c r="D17913" s="13" t="s">
        <v>4399</v>
      </c>
      <c r="E17913">
        <f>ROW()</f>
        <v>17913</v>
      </c>
    </row>
    <row r="17914" spans="1:5" x14ac:dyDescent="0.2">
      <c r="A17914" s="13" t="s">
        <v>1612</v>
      </c>
      <c r="B17914" s="12">
        <v>14842236830</v>
      </c>
      <c r="C17914" s="11">
        <v>77710817913</v>
      </c>
      <c r="D17914" s="13" t="s">
        <v>4399</v>
      </c>
      <c r="E17914">
        <f>ROW()</f>
        <v>17914</v>
      </c>
    </row>
    <row r="17915" spans="1:5" x14ac:dyDescent="0.2">
      <c r="A17915" s="13" t="s">
        <v>1612</v>
      </c>
      <c r="B17915" s="12">
        <v>14842236940</v>
      </c>
      <c r="C17915" s="11">
        <v>77710817914</v>
      </c>
      <c r="D17915" s="13" t="s">
        <v>4399</v>
      </c>
      <c r="E17915">
        <f>ROW()</f>
        <v>17915</v>
      </c>
    </row>
    <row r="17916" spans="1:5" x14ac:dyDescent="0.2">
      <c r="A17916" s="13" t="s">
        <v>1612</v>
      </c>
      <c r="B17916" s="12">
        <v>14842237050</v>
      </c>
      <c r="C17916" s="11">
        <v>77710817915</v>
      </c>
      <c r="D17916" s="13" t="s">
        <v>4399</v>
      </c>
      <c r="E17916">
        <f>ROW()</f>
        <v>17916</v>
      </c>
    </row>
    <row r="17917" spans="1:5" x14ac:dyDescent="0.2">
      <c r="A17917" s="13" t="s">
        <v>1612</v>
      </c>
      <c r="B17917" s="12">
        <v>14842237160</v>
      </c>
      <c r="C17917" s="11">
        <v>77710817916</v>
      </c>
      <c r="D17917" s="13" t="s">
        <v>4399</v>
      </c>
      <c r="E17917">
        <f>ROW()</f>
        <v>17917</v>
      </c>
    </row>
    <row r="17918" spans="1:5" x14ac:dyDescent="0.2">
      <c r="A17918" s="13" t="s">
        <v>1612</v>
      </c>
      <c r="B17918" s="12">
        <v>14842237200</v>
      </c>
      <c r="C17918" s="11">
        <v>77710817917</v>
      </c>
      <c r="D17918" s="13" t="s">
        <v>4399</v>
      </c>
      <c r="E17918">
        <f>ROW()</f>
        <v>17918</v>
      </c>
    </row>
    <row r="17919" spans="1:5" x14ac:dyDescent="0.2">
      <c r="A17919" s="13" t="s">
        <v>1612</v>
      </c>
      <c r="B17919" s="12">
        <v>14842237310</v>
      </c>
      <c r="C17919" s="11">
        <v>77710817918</v>
      </c>
      <c r="D17919" s="13" t="s">
        <v>4399</v>
      </c>
      <c r="E17919">
        <f>ROW()</f>
        <v>17919</v>
      </c>
    </row>
    <row r="17920" spans="1:5" x14ac:dyDescent="0.2">
      <c r="A17920" s="13" t="s">
        <v>1612</v>
      </c>
      <c r="B17920" s="12">
        <v>14842237420</v>
      </c>
      <c r="C17920" s="11">
        <v>77710817919</v>
      </c>
      <c r="D17920" s="13" t="s">
        <v>4399</v>
      </c>
      <c r="E17920">
        <f>ROW()</f>
        <v>17920</v>
      </c>
    </row>
    <row r="17921" spans="1:5" x14ac:dyDescent="0.2">
      <c r="A17921" s="13" t="s">
        <v>1612</v>
      </c>
      <c r="B17921" s="12">
        <v>14842237530</v>
      </c>
      <c r="C17921" s="11">
        <v>77710817920</v>
      </c>
      <c r="D17921" s="13" t="s">
        <v>4399</v>
      </c>
      <c r="E17921">
        <f>ROW()</f>
        <v>17921</v>
      </c>
    </row>
    <row r="17922" spans="1:5" x14ac:dyDescent="0.2">
      <c r="A17922" s="18" t="s">
        <v>1613</v>
      </c>
      <c r="B17922" s="2">
        <v>14842237640</v>
      </c>
      <c r="C17922" s="1">
        <v>77710817921</v>
      </c>
      <c r="D17922" s="18" t="s">
        <v>4400</v>
      </c>
      <c r="E17922">
        <f>ROW()</f>
        <v>17922</v>
      </c>
    </row>
    <row r="17923" spans="1:5" x14ac:dyDescent="0.2">
      <c r="A17923" s="18" t="s">
        <v>1613</v>
      </c>
      <c r="B17923" s="2">
        <v>14842237750</v>
      </c>
      <c r="C17923" s="1">
        <v>77710817922</v>
      </c>
      <c r="D17923" s="18" t="s">
        <v>4400</v>
      </c>
      <c r="E17923">
        <f>ROW()</f>
        <v>17923</v>
      </c>
    </row>
    <row r="17924" spans="1:5" x14ac:dyDescent="0.2">
      <c r="A17924" s="18" t="s">
        <v>1613</v>
      </c>
      <c r="B17924" s="2">
        <v>14842237860</v>
      </c>
      <c r="C17924" s="1">
        <v>77710817923</v>
      </c>
      <c r="D17924" s="18" t="s">
        <v>4400</v>
      </c>
      <c r="E17924">
        <f>ROW()</f>
        <v>17924</v>
      </c>
    </row>
    <row r="17925" spans="1:5" x14ac:dyDescent="0.2">
      <c r="A17925" s="18" t="s">
        <v>1613</v>
      </c>
      <c r="B17925" s="2">
        <v>14842237900</v>
      </c>
      <c r="C17925" s="1">
        <v>77710817924</v>
      </c>
      <c r="D17925" s="18" t="s">
        <v>4400</v>
      </c>
      <c r="E17925">
        <f>ROW()</f>
        <v>17925</v>
      </c>
    </row>
    <row r="17926" spans="1:5" x14ac:dyDescent="0.2">
      <c r="A17926" s="18" t="s">
        <v>1613</v>
      </c>
      <c r="B17926" s="2">
        <v>14842238010</v>
      </c>
      <c r="C17926" s="1">
        <v>77710817925</v>
      </c>
      <c r="D17926" s="18" t="s">
        <v>4400</v>
      </c>
      <c r="E17926">
        <f>ROW()</f>
        <v>17926</v>
      </c>
    </row>
    <row r="17927" spans="1:5" x14ac:dyDescent="0.2">
      <c r="A17927" s="18" t="s">
        <v>1613</v>
      </c>
      <c r="B17927" s="2">
        <v>14842238120</v>
      </c>
      <c r="C17927" s="1">
        <v>77710817926</v>
      </c>
      <c r="D17927" s="18" t="s">
        <v>4400</v>
      </c>
      <c r="E17927">
        <f>ROW()</f>
        <v>17927</v>
      </c>
    </row>
    <row r="17928" spans="1:5" x14ac:dyDescent="0.2">
      <c r="A17928" s="18" t="s">
        <v>1613</v>
      </c>
      <c r="B17928" s="2">
        <v>14842238230</v>
      </c>
      <c r="C17928" s="1">
        <v>77710817927</v>
      </c>
      <c r="D17928" s="18" t="s">
        <v>4400</v>
      </c>
      <c r="E17928">
        <f>ROW()</f>
        <v>17928</v>
      </c>
    </row>
    <row r="17929" spans="1:5" x14ac:dyDescent="0.2">
      <c r="A17929" s="18" t="s">
        <v>1613</v>
      </c>
      <c r="B17929" s="2">
        <v>14842238340</v>
      </c>
      <c r="C17929" s="1">
        <v>77710817928</v>
      </c>
      <c r="D17929" s="18" t="s">
        <v>4400</v>
      </c>
      <c r="E17929">
        <f>ROW()</f>
        <v>17929</v>
      </c>
    </row>
    <row r="17930" spans="1:5" x14ac:dyDescent="0.2">
      <c r="A17930" s="18" t="s">
        <v>1613</v>
      </c>
      <c r="B17930" s="2">
        <v>14842238450</v>
      </c>
      <c r="C17930" s="1">
        <v>77710817929</v>
      </c>
      <c r="D17930" s="18" t="s">
        <v>4400</v>
      </c>
      <c r="E17930">
        <f>ROW()</f>
        <v>17930</v>
      </c>
    </row>
    <row r="17931" spans="1:5" x14ac:dyDescent="0.2">
      <c r="A17931" s="18" t="s">
        <v>1613</v>
      </c>
      <c r="B17931" s="2">
        <v>14842238560</v>
      </c>
      <c r="C17931" s="1">
        <v>77710817930</v>
      </c>
      <c r="D17931" s="18" t="s">
        <v>4400</v>
      </c>
      <c r="E17931">
        <f>ROW()</f>
        <v>17931</v>
      </c>
    </row>
    <row r="17932" spans="1:5" x14ac:dyDescent="0.2">
      <c r="A17932" s="13" t="s">
        <v>1614</v>
      </c>
      <c r="B17932" s="12">
        <v>14842238600</v>
      </c>
      <c r="C17932" s="11">
        <v>77710817931</v>
      </c>
      <c r="D17932" s="13" t="s">
        <v>4401</v>
      </c>
      <c r="E17932">
        <f>ROW()</f>
        <v>17932</v>
      </c>
    </row>
    <row r="17933" spans="1:5" x14ac:dyDescent="0.2">
      <c r="A17933" s="13" t="s">
        <v>1614</v>
      </c>
      <c r="B17933" s="12">
        <v>14842238710</v>
      </c>
      <c r="C17933" s="11">
        <v>77710817932</v>
      </c>
      <c r="D17933" s="13" t="s">
        <v>4401</v>
      </c>
      <c r="E17933">
        <f>ROW()</f>
        <v>17933</v>
      </c>
    </row>
    <row r="17934" spans="1:5" x14ac:dyDescent="0.2">
      <c r="A17934" s="13" t="s">
        <v>1614</v>
      </c>
      <c r="B17934" s="12">
        <v>14842238820</v>
      </c>
      <c r="C17934" s="11">
        <v>77710817933</v>
      </c>
      <c r="D17934" s="13" t="s">
        <v>4401</v>
      </c>
      <c r="E17934">
        <f>ROW()</f>
        <v>17934</v>
      </c>
    </row>
    <row r="17935" spans="1:5" x14ac:dyDescent="0.2">
      <c r="A17935" s="13" t="s">
        <v>1614</v>
      </c>
      <c r="B17935" s="12">
        <v>14842238930</v>
      </c>
      <c r="C17935" s="11">
        <v>77710817934</v>
      </c>
      <c r="D17935" s="13" t="s">
        <v>4401</v>
      </c>
      <c r="E17935">
        <f>ROW()</f>
        <v>17935</v>
      </c>
    </row>
    <row r="17936" spans="1:5" x14ac:dyDescent="0.2">
      <c r="A17936" s="13" t="s">
        <v>1614</v>
      </c>
      <c r="B17936" s="12">
        <v>14842239040</v>
      </c>
      <c r="C17936" s="11">
        <v>77710817935</v>
      </c>
      <c r="D17936" s="13" t="s">
        <v>4401</v>
      </c>
      <c r="E17936">
        <f>ROW()</f>
        <v>17936</v>
      </c>
    </row>
    <row r="17937" spans="1:5" x14ac:dyDescent="0.2">
      <c r="A17937" s="13" t="s">
        <v>1614</v>
      </c>
      <c r="B17937" s="12">
        <v>14842239150</v>
      </c>
      <c r="C17937" s="11">
        <v>77710817936</v>
      </c>
      <c r="D17937" s="13" t="s">
        <v>4401</v>
      </c>
      <c r="E17937">
        <f>ROW()</f>
        <v>17937</v>
      </c>
    </row>
    <row r="17938" spans="1:5" x14ac:dyDescent="0.2">
      <c r="A17938" s="13" t="s">
        <v>1614</v>
      </c>
      <c r="B17938" s="12">
        <v>14842239260</v>
      </c>
      <c r="C17938" s="11">
        <v>77710817937</v>
      </c>
      <c r="D17938" s="13" t="s">
        <v>4401</v>
      </c>
      <c r="E17938">
        <f>ROW()</f>
        <v>17938</v>
      </c>
    </row>
    <row r="17939" spans="1:5" x14ac:dyDescent="0.2">
      <c r="A17939" s="13" t="s">
        <v>1614</v>
      </c>
      <c r="B17939" s="12">
        <v>14842239300</v>
      </c>
      <c r="C17939" s="11">
        <v>77710817938</v>
      </c>
      <c r="D17939" s="13" t="s">
        <v>4401</v>
      </c>
      <c r="E17939">
        <f>ROW()</f>
        <v>17939</v>
      </c>
    </row>
    <row r="17940" spans="1:5" x14ac:dyDescent="0.2">
      <c r="A17940" s="13" t="s">
        <v>1614</v>
      </c>
      <c r="B17940" s="12">
        <v>14842239410</v>
      </c>
      <c r="C17940" s="11">
        <v>77710817939</v>
      </c>
      <c r="D17940" s="13" t="s">
        <v>4401</v>
      </c>
      <c r="E17940">
        <f>ROW()</f>
        <v>17940</v>
      </c>
    </row>
    <row r="17941" spans="1:5" x14ac:dyDescent="0.2">
      <c r="A17941" s="13" t="s">
        <v>1614</v>
      </c>
      <c r="B17941" s="12">
        <v>14842239520</v>
      </c>
      <c r="C17941" s="11">
        <v>77710817940</v>
      </c>
      <c r="D17941" s="13" t="s">
        <v>4401</v>
      </c>
      <c r="E17941">
        <f>ROW()</f>
        <v>17941</v>
      </c>
    </row>
    <row r="17942" spans="1:5" x14ac:dyDescent="0.2">
      <c r="A17942" s="18" t="s">
        <v>1615</v>
      </c>
      <c r="B17942" s="2">
        <v>14842239630</v>
      </c>
      <c r="C17942" s="1">
        <v>77710817941</v>
      </c>
      <c r="D17942" s="18" t="s">
        <v>4402</v>
      </c>
      <c r="E17942">
        <f>ROW()</f>
        <v>17942</v>
      </c>
    </row>
    <row r="17943" spans="1:5" x14ac:dyDescent="0.2">
      <c r="A17943" s="18" t="s">
        <v>1615</v>
      </c>
      <c r="B17943" s="2">
        <v>14842239740</v>
      </c>
      <c r="C17943" s="1">
        <v>77710817942</v>
      </c>
      <c r="D17943" s="18" t="s">
        <v>4402</v>
      </c>
      <c r="E17943">
        <f>ROW()</f>
        <v>17943</v>
      </c>
    </row>
    <row r="17944" spans="1:5" x14ac:dyDescent="0.2">
      <c r="A17944" s="18" t="s">
        <v>1615</v>
      </c>
      <c r="B17944" s="2">
        <v>14842239850</v>
      </c>
      <c r="C17944" s="1">
        <v>77710817943</v>
      </c>
      <c r="D17944" s="18" t="s">
        <v>4402</v>
      </c>
      <c r="E17944">
        <f>ROW()</f>
        <v>17944</v>
      </c>
    </row>
    <row r="17945" spans="1:5" x14ac:dyDescent="0.2">
      <c r="A17945" s="18" t="s">
        <v>1615</v>
      </c>
      <c r="B17945" s="2">
        <v>14842239960</v>
      </c>
      <c r="C17945" s="1">
        <v>77710817944</v>
      </c>
      <c r="D17945" s="18" t="s">
        <v>4402</v>
      </c>
      <c r="E17945">
        <f>ROW()</f>
        <v>17945</v>
      </c>
    </row>
    <row r="17946" spans="1:5" x14ac:dyDescent="0.2">
      <c r="A17946" s="18" t="s">
        <v>1615</v>
      </c>
      <c r="B17946" s="2">
        <v>14842240000</v>
      </c>
      <c r="C17946" s="1">
        <v>77710817945</v>
      </c>
      <c r="D17946" s="18" t="s">
        <v>4402</v>
      </c>
      <c r="E17946">
        <f>ROW()</f>
        <v>17946</v>
      </c>
    </row>
    <row r="17947" spans="1:5" x14ac:dyDescent="0.2">
      <c r="A17947" s="18" t="s">
        <v>1615</v>
      </c>
      <c r="B17947" s="2">
        <v>14842240110</v>
      </c>
      <c r="C17947" s="1">
        <v>77710817946</v>
      </c>
      <c r="D17947" s="18" t="s">
        <v>4402</v>
      </c>
      <c r="E17947">
        <f>ROW()</f>
        <v>17947</v>
      </c>
    </row>
    <row r="17948" spans="1:5" x14ac:dyDescent="0.2">
      <c r="A17948" s="18" t="s">
        <v>1615</v>
      </c>
      <c r="B17948" s="2">
        <v>14842240220</v>
      </c>
      <c r="C17948" s="1">
        <v>77710817947</v>
      </c>
      <c r="D17948" s="18" t="s">
        <v>4402</v>
      </c>
      <c r="E17948">
        <f>ROW()</f>
        <v>17948</v>
      </c>
    </row>
    <row r="17949" spans="1:5" x14ac:dyDescent="0.2">
      <c r="A17949" s="18" t="s">
        <v>1615</v>
      </c>
      <c r="B17949" s="2">
        <v>14842240330</v>
      </c>
      <c r="C17949" s="1">
        <v>77710817948</v>
      </c>
      <c r="D17949" s="18" t="s">
        <v>4402</v>
      </c>
      <c r="E17949">
        <f>ROW()</f>
        <v>17949</v>
      </c>
    </row>
    <row r="17950" spans="1:5" x14ac:dyDescent="0.2">
      <c r="A17950" s="18" t="s">
        <v>1615</v>
      </c>
      <c r="B17950" s="2">
        <v>14842240440</v>
      </c>
      <c r="C17950" s="1">
        <v>77710817949</v>
      </c>
      <c r="D17950" s="18" t="s">
        <v>4402</v>
      </c>
      <c r="E17950">
        <f>ROW()</f>
        <v>17950</v>
      </c>
    </row>
    <row r="17951" spans="1:5" x14ac:dyDescent="0.2">
      <c r="A17951" s="18" t="s">
        <v>1615</v>
      </c>
      <c r="B17951" s="2">
        <v>14842240550</v>
      </c>
      <c r="C17951" s="1">
        <v>77710817950</v>
      </c>
      <c r="D17951" s="18" t="s">
        <v>4402</v>
      </c>
      <c r="E17951">
        <f>ROW()</f>
        <v>17951</v>
      </c>
    </row>
    <row r="17952" spans="1:5" x14ac:dyDescent="0.2">
      <c r="A17952" s="13" t="s">
        <v>1616</v>
      </c>
      <c r="B17952" s="12">
        <v>14842240660</v>
      </c>
      <c r="C17952" s="11">
        <v>77710817951</v>
      </c>
      <c r="D17952" s="13" t="s">
        <v>4403</v>
      </c>
      <c r="E17952">
        <f>ROW()</f>
        <v>17952</v>
      </c>
    </row>
    <row r="17953" spans="1:5" x14ac:dyDescent="0.2">
      <c r="A17953" s="13" t="s">
        <v>1616</v>
      </c>
      <c r="B17953" s="12">
        <v>14842240700</v>
      </c>
      <c r="C17953" s="11">
        <v>77710817952</v>
      </c>
      <c r="D17953" s="13" t="s">
        <v>4403</v>
      </c>
      <c r="E17953">
        <f>ROW()</f>
        <v>17953</v>
      </c>
    </row>
    <row r="17954" spans="1:5" x14ac:dyDescent="0.2">
      <c r="A17954" s="13" t="s">
        <v>1616</v>
      </c>
      <c r="B17954" s="12">
        <v>14842240810</v>
      </c>
      <c r="C17954" s="11">
        <v>77710817953</v>
      </c>
      <c r="D17954" s="13" t="s">
        <v>4403</v>
      </c>
      <c r="E17954">
        <f>ROW()</f>
        <v>17954</v>
      </c>
    </row>
    <row r="17955" spans="1:5" x14ac:dyDescent="0.2">
      <c r="A17955" s="13" t="s">
        <v>1616</v>
      </c>
      <c r="B17955" s="12">
        <v>14842240920</v>
      </c>
      <c r="C17955" s="11">
        <v>77710817954</v>
      </c>
      <c r="D17955" s="13" t="s">
        <v>4403</v>
      </c>
      <c r="E17955">
        <f>ROW()</f>
        <v>17955</v>
      </c>
    </row>
    <row r="17956" spans="1:5" x14ac:dyDescent="0.2">
      <c r="A17956" s="13" t="s">
        <v>1616</v>
      </c>
      <c r="B17956" s="12">
        <v>14842241030</v>
      </c>
      <c r="C17956" s="11">
        <v>77710817955</v>
      </c>
      <c r="D17956" s="13" t="s">
        <v>4403</v>
      </c>
      <c r="E17956">
        <f>ROW()</f>
        <v>17956</v>
      </c>
    </row>
    <row r="17957" spans="1:5" x14ac:dyDescent="0.2">
      <c r="A17957" s="13" t="s">
        <v>1616</v>
      </c>
      <c r="B17957" s="12">
        <v>14842241140</v>
      </c>
      <c r="C17957" s="11">
        <v>77710817956</v>
      </c>
      <c r="D17957" s="13" t="s">
        <v>4403</v>
      </c>
      <c r="E17957">
        <f>ROW()</f>
        <v>17957</v>
      </c>
    </row>
    <row r="17958" spans="1:5" x14ac:dyDescent="0.2">
      <c r="A17958" s="13" t="s">
        <v>1616</v>
      </c>
      <c r="B17958" s="12">
        <v>14842241250</v>
      </c>
      <c r="C17958" s="11">
        <v>77710817957</v>
      </c>
      <c r="D17958" s="13" t="s">
        <v>4403</v>
      </c>
      <c r="E17958">
        <f>ROW()</f>
        <v>17958</v>
      </c>
    </row>
    <row r="17959" spans="1:5" x14ac:dyDescent="0.2">
      <c r="A17959" s="13" t="s">
        <v>1616</v>
      </c>
      <c r="B17959" s="12">
        <v>14842241360</v>
      </c>
      <c r="C17959" s="11">
        <v>77710817958</v>
      </c>
      <c r="D17959" s="13" t="s">
        <v>4403</v>
      </c>
      <c r="E17959">
        <f>ROW()</f>
        <v>17959</v>
      </c>
    </row>
    <row r="17960" spans="1:5" x14ac:dyDescent="0.2">
      <c r="A17960" s="13" t="s">
        <v>1616</v>
      </c>
      <c r="B17960" s="12">
        <v>14842241400</v>
      </c>
      <c r="C17960" s="11">
        <v>77710817959</v>
      </c>
      <c r="D17960" s="13" t="s">
        <v>4403</v>
      </c>
      <c r="E17960">
        <f>ROW()</f>
        <v>17960</v>
      </c>
    </row>
    <row r="17961" spans="1:5" x14ac:dyDescent="0.2">
      <c r="A17961" s="13" t="s">
        <v>1616</v>
      </c>
      <c r="B17961" s="12">
        <v>14842241510</v>
      </c>
      <c r="C17961" s="11">
        <v>77710817960</v>
      </c>
      <c r="D17961" s="13" t="s">
        <v>4403</v>
      </c>
      <c r="E17961">
        <f>ROW()</f>
        <v>17961</v>
      </c>
    </row>
    <row r="17962" spans="1:5" x14ac:dyDescent="0.2">
      <c r="A17962" s="18" t="s">
        <v>1617</v>
      </c>
      <c r="B17962" s="2">
        <v>14842241620</v>
      </c>
      <c r="C17962" s="1">
        <v>77710817961</v>
      </c>
      <c r="D17962" s="18" t="s">
        <v>4404</v>
      </c>
      <c r="E17962">
        <f>ROW()</f>
        <v>17962</v>
      </c>
    </row>
    <row r="17963" spans="1:5" x14ac:dyDescent="0.2">
      <c r="A17963" s="18" t="s">
        <v>1617</v>
      </c>
      <c r="B17963" s="2">
        <v>14842241730</v>
      </c>
      <c r="C17963" s="1">
        <v>77710817962</v>
      </c>
      <c r="D17963" s="18" t="s">
        <v>4404</v>
      </c>
      <c r="E17963">
        <f>ROW()</f>
        <v>17963</v>
      </c>
    </row>
    <row r="17964" spans="1:5" x14ac:dyDescent="0.2">
      <c r="A17964" s="18" t="s">
        <v>1617</v>
      </c>
      <c r="B17964" s="2">
        <v>14842241840</v>
      </c>
      <c r="C17964" s="1">
        <v>77710817963</v>
      </c>
      <c r="D17964" s="18" t="s">
        <v>4404</v>
      </c>
      <c r="E17964">
        <f>ROW()</f>
        <v>17964</v>
      </c>
    </row>
    <row r="17965" spans="1:5" x14ac:dyDescent="0.2">
      <c r="A17965" s="18" t="s">
        <v>1617</v>
      </c>
      <c r="B17965" s="2">
        <v>14842241950</v>
      </c>
      <c r="C17965" s="1">
        <v>77710817964</v>
      </c>
      <c r="D17965" s="18" t="s">
        <v>4404</v>
      </c>
      <c r="E17965">
        <f>ROW()</f>
        <v>17965</v>
      </c>
    </row>
    <row r="17966" spans="1:5" x14ac:dyDescent="0.2">
      <c r="A17966" s="18" t="s">
        <v>1617</v>
      </c>
      <c r="B17966" s="2">
        <v>14842242060</v>
      </c>
      <c r="C17966" s="1">
        <v>77710817965</v>
      </c>
      <c r="D17966" s="18" t="s">
        <v>4404</v>
      </c>
      <c r="E17966">
        <f>ROW()</f>
        <v>17966</v>
      </c>
    </row>
    <row r="17967" spans="1:5" x14ac:dyDescent="0.2">
      <c r="A17967" s="18" t="s">
        <v>1617</v>
      </c>
      <c r="B17967" s="2">
        <v>14842242100</v>
      </c>
      <c r="C17967" s="1">
        <v>77710817966</v>
      </c>
      <c r="D17967" s="18" t="s">
        <v>4404</v>
      </c>
      <c r="E17967">
        <f>ROW()</f>
        <v>17967</v>
      </c>
    </row>
    <row r="17968" spans="1:5" x14ac:dyDescent="0.2">
      <c r="A17968" s="18" t="s">
        <v>1617</v>
      </c>
      <c r="B17968" s="2">
        <v>14842242210</v>
      </c>
      <c r="C17968" s="1">
        <v>77710817967</v>
      </c>
      <c r="D17968" s="18" t="s">
        <v>4404</v>
      </c>
      <c r="E17968">
        <f>ROW()</f>
        <v>17968</v>
      </c>
    </row>
    <row r="17969" spans="1:5" x14ac:dyDescent="0.2">
      <c r="A17969" s="18" t="s">
        <v>1617</v>
      </c>
      <c r="B17969" s="2">
        <v>14842242320</v>
      </c>
      <c r="C17969" s="1">
        <v>77710817968</v>
      </c>
      <c r="D17969" s="18" t="s">
        <v>4404</v>
      </c>
      <c r="E17969">
        <f>ROW()</f>
        <v>17969</v>
      </c>
    </row>
    <row r="17970" spans="1:5" x14ac:dyDescent="0.2">
      <c r="A17970" s="18" t="s">
        <v>1617</v>
      </c>
      <c r="B17970" s="2">
        <v>14842242430</v>
      </c>
      <c r="C17970" s="1">
        <v>77710817969</v>
      </c>
      <c r="D17970" s="18" t="s">
        <v>4404</v>
      </c>
      <c r="E17970">
        <f>ROW()</f>
        <v>17970</v>
      </c>
    </row>
    <row r="17971" spans="1:5" x14ac:dyDescent="0.2">
      <c r="A17971" s="18" t="s">
        <v>1617</v>
      </c>
      <c r="B17971" s="2">
        <v>14842242540</v>
      </c>
      <c r="C17971" s="1">
        <v>77710817970</v>
      </c>
      <c r="D17971" s="18" t="s">
        <v>4404</v>
      </c>
      <c r="E17971">
        <f>ROW()</f>
        <v>17971</v>
      </c>
    </row>
    <row r="17972" spans="1:5" x14ac:dyDescent="0.2">
      <c r="A17972" s="13" t="s">
        <v>1618</v>
      </c>
      <c r="B17972" s="12">
        <v>14842242650</v>
      </c>
      <c r="C17972" s="11">
        <v>77710817971</v>
      </c>
      <c r="D17972" s="13" t="s">
        <v>4405</v>
      </c>
      <c r="E17972">
        <f>ROW()</f>
        <v>17972</v>
      </c>
    </row>
    <row r="17973" spans="1:5" x14ac:dyDescent="0.2">
      <c r="A17973" s="13" t="s">
        <v>1618</v>
      </c>
      <c r="B17973" s="12">
        <v>14842242760</v>
      </c>
      <c r="C17973" s="11">
        <v>77710817972</v>
      </c>
      <c r="D17973" s="13" t="s">
        <v>4405</v>
      </c>
      <c r="E17973">
        <f>ROW()</f>
        <v>17973</v>
      </c>
    </row>
    <row r="17974" spans="1:5" x14ac:dyDescent="0.2">
      <c r="A17974" s="13" t="s">
        <v>1618</v>
      </c>
      <c r="B17974" s="12">
        <v>14842242800</v>
      </c>
      <c r="C17974" s="11">
        <v>77710817973</v>
      </c>
      <c r="D17974" s="13" t="s">
        <v>4405</v>
      </c>
      <c r="E17974">
        <f>ROW()</f>
        <v>17974</v>
      </c>
    </row>
    <row r="17975" spans="1:5" x14ac:dyDescent="0.2">
      <c r="A17975" s="13" t="s">
        <v>1618</v>
      </c>
      <c r="B17975" s="12">
        <v>14842242910</v>
      </c>
      <c r="C17975" s="11">
        <v>77710817974</v>
      </c>
      <c r="D17975" s="13" t="s">
        <v>4405</v>
      </c>
      <c r="E17975">
        <f>ROW()</f>
        <v>17975</v>
      </c>
    </row>
    <row r="17976" spans="1:5" x14ac:dyDescent="0.2">
      <c r="A17976" s="13" t="s">
        <v>1618</v>
      </c>
      <c r="B17976" s="12">
        <v>14842243020</v>
      </c>
      <c r="C17976" s="11">
        <v>77710817975</v>
      </c>
      <c r="D17976" s="13" t="s">
        <v>4405</v>
      </c>
      <c r="E17976">
        <f>ROW()</f>
        <v>17976</v>
      </c>
    </row>
    <row r="17977" spans="1:5" x14ac:dyDescent="0.2">
      <c r="A17977" s="13" t="s">
        <v>1618</v>
      </c>
      <c r="B17977" s="12">
        <v>14842243130</v>
      </c>
      <c r="C17977" s="11">
        <v>77710817976</v>
      </c>
      <c r="D17977" s="13" t="s">
        <v>4405</v>
      </c>
      <c r="E17977">
        <f>ROW()</f>
        <v>17977</v>
      </c>
    </row>
    <row r="17978" spans="1:5" x14ac:dyDescent="0.2">
      <c r="A17978" s="13" t="s">
        <v>1618</v>
      </c>
      <c r="B17978" s="12">
        <v>14842243240</v>
      </c>
      <c r="C17978" s="11">
        <v>77710817977</v>
      </c>
      <c r="D17978" s="13" t="s">
        <v>4405</v>
      </c>
      <c r="E17978">
        <f>ROW()</f>
        <v>17978</v>
      </c>
    </row>
    <row r="17979" spans="1:5" x14ac:dyDescent="0.2">
      <c r="A17979" s="13" t="s">
        <v>1618</v>
      </c>
      <c r="B17979" s="12">
        <v>14842243350</v>
      </c>
      <c r="C17979" s="11">
        <v>77710817978</v>
      </c>
      <c r="D17979" s="13" t="s">
        <v>4405</v>
      </c>
      <c r="E17979">
        <f>ROW()</f>
        <v>17979</v>
      </c>
    </row>
    <row r="17980" spans="1:5" x14ac:dyDescent="0.2">
      <c r="A17980" s="13" t="s">
        <v>1618</v>
      </c>
      <c r="B17980" s="12">
        <v>14842243460</v>
      </c>
      <c r="C17980" s="11">
        <v>77710817979</v>
      </c>
      <c r="D17980" s="13" t="s">
        <v>4405</v>
      </c>
      <c r="E17980">
        <f>ROW()</f>
        <v>17980</v>
      </c>
    </row>
    <row r="17981" spans="1:5" x14ac:dyDescent="0.2">
      <c r="A17981" s="13" t="s">
        <v>1618</v>
      </c>
      <c r="B17981" s="12">
        <v>14842243500</v>
      </c>
      <c r="C17981" s="11">
        <v>77710817980</v>
      </c>
      <c r="D17981" s="13" t="s">
        <v>4405</v>
      </c>
      <c r="E17981">
        <f>ROW()</f>
        <v>17981</v>
      </c>
    </row>
    <row r="17982" spans="1:5" x14ac:dyDescent="0.2">
      <c r="A17982" s="18" t="s">
        <v>1619</v>
      </c>
      <c r="B17982" s="2">
        <v>14842243610</v>
      </c>
      <c r="C17982" s="1">
        <v>77710817981</v>
      </c>
      <c r="D17982" s="18" t="s">
        <v>4406</v>
      </c>
      <c r="E17982">
        <f>ROW()</f>
        <v>17982</v>
      </c>
    </row>
    <row r="17983" spans="1:5" x14ac:dyDescent="0.2">
      <c r="A17983" s="18" t="s">
        <v>1619</v>
      </c>
      <c r="B17983" s="2">
        <v>14842243720</v>
      </c>
      <c r="C17983" s="1">
        <v>77710817982</v>
      </c>
      <c r="D17983" s="18" t="s">
        <v>4406</v>
      </c>
      <c r="E17983">
        <f>ROW()</f>
        <v>17983</v>
      </c>
    </row>
    <row r="17984" spans="1:5" x14ac:dyDescent="0.2">
      <c r="A17984" s="18" t="s">
        <v>1619</v>
      </c>
      <c r="B17984" s="2">
        <v>14842243830</v>
      </c>
      <c r="C17984" s="1">
        <v>77710817983</v>
      </c>
      <c r="D17984" s="18" t="s">
        <v>4406</v>
      </c>
      <c r="E17984">
        <f>ROW()</f>
        <v>17984</v>
      </c>
    </row>
    <row r="17985" spans="1:5" x14ac:dyDescent="0.2">
      <c r="A17985" s="18" t="s">
        <v>1619</v>
      </c>
      <c r="B17985" s="2">
        <v>14842243940</v>
      </c>
      <c r="C17985" s="1">
        <v>77710817984</v>
      </c>
      <c r="D17985" s="18" t="s">
        <v>4406</v>
      </c>
      <c r="E17985">
        <f>ROW()</f>
        <v>17985</v>
      </c>
    </row>
    <row r="17986" spans="1:5" x14ac:dyDescent="0.2">
      <c r="A17986" s="18" t="s">
        <v>1619</v>
      </c>
      <c r="B17986" s="2">
        <v>14842244050</v>
      </c>
      <c r="C17986" s="1">
        <v>77710817985</v>
      </c>
      <c r="D17986" s="18" t="s">
        <v>4406</v>
      </c>
      <c r="E17986">
        <f>ROW()</f>
        <v>17986</v>
      </c>
    </row>
    <row r="17987" spans="1:5" x14ac:dyDescent="0.2">
      <c r="A17987" s="18" t="s">
        <v>1619</v>
      </c>
      <c r="B17987" s="2">
        <v>14842244160</v>
      </c>
      <c r="C17987" s="1">
        <v>77710817986</v>
      </c>
      <c r="D17987" s="18" t="s">
        <v>4406</v>
      </c>
      <c r="E17987">
        <f>ROW()</f>
        <v>17987</v>
      </c>
    </row>
    <row r="17988" spans="1:5" x14ac:dyDescent="0.2">
      <c r="A17988" s="18" t="s">
        <v>1619</v>
      </c>
      <c r="B17988" s="2">
        <v>14842244200</v>
      </c>
      <c r="C17988" s="1">
        <v>77710817987</v>
      </c>
      <c r="D17988" s="18" t="s">
        <v>4406</v>
      </c>
      <c r="E17988">
        <f>ROW()</f>
        <v>17988</v>
      </c>
    </row>
    <row r="17989" spans="1:5" x14ac:dyDescent="0.2">
      <c r="A17989" s="18" t="s">
        <v>1619</v>
      </c>
      <c r="B17989" s="2">
        <v>14842244310</v>
      </c>
      <c r="C17989" s="1">
        <v>77710817988</v>
      </c>
      <c r="D17989" s="18" t="s">
        <v>4406</v>
      </c>
      <c r="E17989">
        <f>ROW()</f>
        <v>17989</v>
      </c>
    </row>
    <row r="17990" spans="1:5" x14ac:dyDescent="0.2">
      <c r="A17990" s="18" t="s">
        <v>1619</v>
      </c>
      <c r="B17990" s="2">
        <v>14842244420</v>
      </c>
      <c r="C17990" s="1">
        <v>77710817989</v>
      </c>
      <c r="D17990" s="18" t="s">
        <v>4406</v>
      </c>
      <c r="E17990">
        <f>ROW()</f>
        <v>17990</v>
      </c>
    </row>
    <row r="17991" spans="1:5" x14ac:dyDescent="0.2">
      <c r="A17991" s="18" t="s">
        <v>1619</v>
      </c>
      <c r="B17991" s="2">
        <v>14842244530</v>
      </c>
      <c r="C17991" s="1">
        <v>77710817990</v>
      </c>
      <c r="D17991" s="18" t="s">
        <v>4406</v>
      </c>
      <c r="E17991">
        <f>ROW()</f>
        <v>17991</v>
      </c>
    </row>
    <row r="17992" spans="1:5" x14ac:dyDescent="0.2">
      <c r="A17992" s="13" t="s">
        <v>1620</v>
      </c>
      <c r="B17992" s="12">
        <v>14842244640</v>
      </c>
      <c r="C17992" s="11">
        <v>77710817991</v>
      </c>
      <c r="D17992" s="13" t="s">
        <v>4407</v>
      </c>
      <c r="E17992">
        <f>ROW()</f>
        <v>17992</v>
      </c>
    </row>
    <row r="17993" spans="1:5" x14ac:dyDescent="0.2">
      <c r="A17993" s="13" t="s">
        <v>1620</v>
      </c>
      <c r="B17993" s="12">
        <v>14842244750</v>
      </c>
      <c r="C17993" s="11">
        <v>77710817992</v>
      </c>
      <c r="D17993" s="13" t="s">
        <v>4407</v>
      </c>
      <c r="E17993">
        <f>ROW()</f>
        <v>17993</v>
      </c>
    </row>
    <row r="17994" spans="1:5" x14ac:dyDescent="0.2">
      <c r="A17994" s="13" t="s">
        <v>1620</v>
      </c>
      <c r="B17994" s="12">
        <v>14842244860</v>
      </c>
      <c r="C17994" s="11">
        <v>77710817993</v>
      </c>
      <c r="D17994" s="13" t="s">
        <v>4407</v>
      </c>
      <c r="E17994">
        <f>ROW()</f>
        <v>17994</v>
      </c>
    </row>
    <row r="17995" spans="1:5" x14ac:dyDescent="0.2">
      <c r="A17995" s="13" t="s">
        <v>1620</v>
      </c>
      <c r="B17995" s="12">
        <v>14842244900</v>
      </c>
      <c r="C17995" s="11">
        <v>77710817994</v>
      </c>
      <c r="D17995" s="13" t="s">
        <v>4407</v>
      </c>
      <c r="E17995">
        <f>ROW()</f>
        <v>17995</v>
      </c>
    </row>
    <row r="17996" spans="1:5" x14ac:dyDescent="0.2">
      <c r="A17996" s="13" t="s">
        <v>1620</v>
      </c>
      <c r="B17996" s="12">
        <v>14842245010</v>
      </c>
      <c r="C17996" s="11">
        <v>77710817995</v>
      </c>
      <c r="D17996" s="13" t="s">
        <v>4407</v>
      </c>
      <c r="E17996">
        <f>ROW()</f>
        <v>17996</v>
      </c>
    </row>
    <row r="17997" spans="1:5" x14ac:dyDescent="0.2">
      <c r="A17997" s="13" t="s">
        <v>1620</v>
      </c>
      <c r="B17997" s="12">
        <v>14842245120</v>
      </c>
      <c r="C17997" s="11">
        <v>77710817996</v>
      </c>
      <c r="D17997" s="13" t="s">
        <v>4407</v>
      </c>
      <c r="E17997">
        <f>ROW()</f>
        <v>17997</v>
      </c>
    </row>
    <row r="17998" spans="1:5" x14ac:dyDescent="0.2">
      <c r="A17998" s="13" t="s">
        <v>1620</v>
      </c>
      <c r="B17998" s="12">
        <v>14842245230</v>
      </c>
      <c r="C17998" s="11">
        <v>77710817997</v>
      </c>
      <c r="D17998" s="13" t="s">
        <v>4407</v>
      </c>
      <c r="E17998">
        <f>ROW()</f>
        <v>17998</v>
      </c>
    </row>
    <row r="17999" spans="1:5" x14ac:dyDescent="0.2">
      <c r="A17999" s="13" t="s">
        <v>1620</v>
      </c>
      <c r="B17999" s="12">
        <v>14842245340</v>
      </c>
      <c r="C17999" s="11">
        <v>77710817998</v>
      </c>
      <c r="D17999" s="13" t="s">
        <v>4407</v>
      </c>
      <c r="E17999">
        <f>ROW()</f>
        <v>17999</v>
      </c>
    </row>
    <row r="18000" spans="1:5" x14ac:dyDescent="0.2">
      <c r="A18000" s="13" t="s">
        <v>1620</v>
      </c>
      <c r="B18000" s="12">
        <v>14842245450</v>
      </c>
      <c r="C18000" s="11">
        <v>77710817999</v>
      </c>
      <c r="D18000" s="13" t="s">
        <v>4407</v>
      </c>
      <c r="E18000">
        <f>ROW()</f>
        <v>18000</v>
      </c>
    </row>
    <row r="18001" spans="1:5" x14ac:dyDescent="0.2">
      <c r="A18001" s="13" t="s">
        <v>1620</v>
      </c>
      <c r="B18001" s="12">
        <v>14842245560</v>
      </c>
      <c r="C18001" s="11">
        <v>77710818000</v>
      </c>
      <c r="D18001" s="13" t="s">
        <v>4407</v>
      </c>
      <c r="E18001">
        <f>ROW()</f>
        <v>18001</v>
      </c>
    </row>
    <row r="18002" spans="1:5" x14ac:dyDescent="0.2">
      <c r="A18002" s="18" t="s">
        <v>1621</v>
      </c>
      <c r="B18002" s="2">
        <v>14842245600</v>
      </c>
      <c r="C18002" s="1">
        <v>77710818001</v>
      </c>
      <c r="D18002" s="18" t="s">
        <v>4408</v>
      </c>
      <c r="E18002">
        <f>ROW()</f>
        <v>18002</v>
      </c>
    </row>
    <row r="18003" spans="1:5" x14ac:dyDescent="0.2">
      <c r="A18003" s="18" t="s">
        <v>1621</v>
      </c>
      <c r="B18003" s="2">
        <v>14842245710</v>
      </c>
      <c r="C18003" s="1">
        <v>77710818002</v>
      </c>
      <c r="D18003" s="18" t="s">
        <v>4408</v>
      </c>
      <c r="E18003">
        <f>ROW()</f>
        <v>18003</v>
      </c>
    </row>
    <row r="18004" spans="1:5" x14ac:dyDescent="0.2">
      <c r="A18004" s="18" t="s">
        <v>1621</v>
      </c>
      <c r="B18004" s="2">
        <v>14842245820</v>
      </c>
      <c r="C18004" s="1">
        <v>77710818003</v>
      </c>
      <c r="D18004" s="18" t="s">
        <v>4408</v>
      </c>
      <c r="E18004">
        <f>ROW()</f>
        <v>18004</v>
      </c>
    </row>
    <row r="18005" spans="1:5" x14ac:dyDescent="0.2">
      <c r="A18005" s="18" t="s">
        <v>1621</v>
      </c>
      <c r="B18005" s="2">
        <v>14842245930</v>
      </c>
      <c r="C18005" s="1">
        <v>77710818004</v>
      </c>
      <c r="D18005" s="18" t="s">
        <v>4408</v>
      </c>
      <c r="E18005">
        <f>ROW()</f>
        <v>18005</v>
      </c>
    </row>
    <row r="18006" spans="1:5" x14ac:dyDescent="0.2">
      <c r="A18006" s="18" t="s">
        <v>1621</v>
      </c>
      <c r="B18006" s="2">
        <v>14842246040</v>
      </c>
      <c r="C18006" s="1">
        <v>77710818005</v>
      </c>
      <c r="D18006" s="18" t="s">
        <v>4408</v>
      </c>
      <c r="E18006">
        <f>ROW()</f>
        <v>18006</v>
      </c>
    </row>
    <row r="18007" spans="1:5" x14ac:dyDescent="0.2">
      <c r="A18007" s="18" t="s">
        <v>1621</v>
      </c>
      <c r="B18007" s="2">
        <v>14842246150</v>
      </c>
      <c r="C18007" s="1">
        <v>77710818006</v>
      </c>
      <c r="D18007" s="18" t="s">
        <v>4408</v>
      </c>
      <c r="E18007">
        <f>ROW()</f>
        <v>18007</v>
      </c>
    </row>
    <row r="18008" spans="1:5" x14ac:dyDescent="0.2">
      <c r="A18008" s="18" t="s">
        <v>1621</v>
      </c>
      <c r="B18008" s="2">
        <v>14842246260</v>
      </c>
      <c r="C18008" s="1">
        <v>77710818007</v>
      </c>
      <c r="D18008" s="18" t="s">
        <v>4408</v>
      </c>
      <c r="E18008">
        <f>ROW()</f>
        <v>18008</v>
      </c>
    </row>
    <row r="18009" spans="1:5" x14ac:dyDescent="0.2">
      <c r="A18009" s="18" t="s">
        <v>1621</v>
      </c>
      <c r="B18009" s="2">
        <v>14842246300</v>
      </c>
      <c r="C18009" s="1">
        <v>77710818008</v>
      </c>
      <c r="D18009" s="18" t="s">
        <v>4408</v>
      </c>
      <c r="E18009">
        <f>ROW()</f>
        <v>18009</v>
      </c>
    </row>
    <row r="18010" spans="1:5" x14ac:dyDescent="0.2">
      <c r="A18010" s="18" t="s">
        <v>1621</v>
      </c>
      <c r="B18010" s="2">
        <v>14842246410</v>
      </c>
      <c r="C18010" s="1">
        <v>77710818009</v>
      </c>
      <c r="D18010" s="18" t="s">
        <v>4408</v>
      </c>
      <c r="E18010">
        <f>ROW()</f>
        <v>18010</v>
      </c>
    </row>
    <row r="18011" spans="1:5" x14ac:dyDescent="0.2">
      <c r="A18011" s="18" t="s">
        <v>1621</v>
      </c>
      <c r="B18011" s="2">
        <v>14842246520</v>
      </c>
      <c r="C18011" s="1">
        <v>77710818010</v>
      </c>
      <c r="D18011" s="18" t="s">
        <v>4408</v>
      </c>
      <c r="E18011">
        <f>ROW()</f>
        <v>18011</v>
      </c>
    </row>
    <row r="18012" spans="1:5" x14ac:dyDescent="0.2">
      <c r="A18012" s="13" t="s">
        <v>1622</v>
      </c>
      <c r="B18012" s="12">
        <v>14842246630</v>
      </c>
      <c r="C18012" s="11">
        <v>77710818011</v>
      </c>
      <c r="D18012" s="13" t="s">
        <v>4409</v>
      </c>
      <c r="E18012">
        <f>ROW()</f>
        <v>18012</v>
      </c>
    </row>
    <row r="18013" spans="1:5" x14ac:dyDescent="0.2">
      <c r="A18013" s="13" t="s">
        <v>1622</v>
      </c>
      <c r="B18013" s="12">
        <v>14842246740</v>
      </c>
      <c r="C18013" s="11">
        <v>77710818012</v>
      </c>
      <c r="D18013" s="13" t="s">
        <v>4409</v>
      </c>
      <c r="E18013">
        <f>ROW()</f>
        <v>18013</v>
      </c>
    </row>
    <row r="18014" spans="1:5" x14ac:dyDescent="0.2">
      <c r="A18014" s="13" t="s">
        <v>1622</v>
      </c>
      <c r="B18014" s="12">
        <v>14842246850</v>
      </c>
      <c r="C18014" s="11">
        <v>77710818013</v>
      </c>
      <c r="D18014" s="13" t="s">
        <v>4409</v>
      </c>
      <c r="E18014">
        <f>ROW()</f>
        <v>18014</v>
      </c>
    </row>
    <row r="18015" spans="1:5" x14ac:dyDescent="0.2">
      <c r="A18015" s="13" t="s">
        <v>1622</v>
      </c>
      <c r="B18015" s="12">
        <v>14842246960</v>
      </c>
      <c r="C18015" s="11">
        <v>77710818014</v>
      </c>
      <c r="D18015" s="13" t="s">
        <v>4409</v>
      </c>
      <c r="E18015">
        <f>ROW()</f>
        <v>18015</v>
      </c>
    </row>
    <row r="18016" spans="1:5" x14ac:dyDescent="0.2">
      <c r="A18016" s="13" t="s">
        <v>1622</v>
      </c>
      <c r="B18016" s="12">
        <v>14842247000</v>
      </c>
      <c r="C18016" s="11">
        <v>77710818015</v>
      </c>
      <c r="D18016" s="13" t="s">
        <v>4409</v>
      </c>
      <c r="E18016">
        <f>ROW()</f>
        <v>18016</v>
      </c>
    </row>
    <row r="18017" spans="1:5" x14ac:dyDescent="0.2">
      <c r="A18017" s="13" t="s">
        <v>1622</v>
      </c>
      <c r="B18017" s="12">
        <v>14842247110</v>
      </c>
      <c r="C18017" s="11">
        <v>77710818016</v>
      </c>
      <c r="D18017" s="13" t="s">
        <v>4409</v>
      </c>
      <c r="E18017">
        <f>ROW()</f>
        <v>18017</v>
      </c>
    </row>
    <row r="18018" spans="1:5" x14ac:dyDescent="0.2">
      <c r="A18018" s="13" t="s">
        <v>1622</v>
      </c>
      <c r="B18018" s="12">
        <v>14842247220</v>
      </c>
      <c r="C18018" s="11">
        <v>77710818017</v>
      </c>
      <c r="D18018" s="13" t="s">
        <v>4409</v>
      </c>
      <c r="E18018">
        <f>ROW()</f>
        <v>18018</v>
      </c>
    </row>
    <row r="18019" spans="1:5" x14ac:dyDescent="0.2">
      <c r="A18019" s="13" t="s">
        <v>1622</v>
      </c>
      <c r="B18019" s="12">
        <v>14842247330</v>
      </c>
      <c r="C18019" s="11">
        <v>77710818018</v>
      </c>
      <c r="D18019" s="13" t="s">
        <v>4409</v>
      </c>
      <c r="E18019">
        <f>ROW()</f>
        <v>18019</v>
      </c>
    </row>
    <row r="18020" spans="1:5" x14ac:dyDescent="0.2">
      <c r="A18020" s="13" t="s">
        <v>1622</v>
      </c>
      <c r="B18020" s="12">
        <v>14842247440</v>
      </c>
      <c r="C18020" s="11">
        <v>77710818019</v>
      </c>
      <c r="D18020" s="13" t="s">
        <v>4409</v>
      </c>
      <c r="E18020">
        <f>ROW()</f>
        <v>18020</v>
      </c>
    </row>
    <row r="18021" spans="1:5" x14ac:dyDescent="0.2">
      <c r="A18021" s="13" t="s">
        <v>1622</v>
      </c>
      <c r="B18021" s="12">
        <v>14842247550</v>
      </c>
      <c r="C18021" s="11">
        <v>77710818020</v>
      </c>
      <c r="D18021" s="13" t="s">
        <v>4409</v>
      </c>
      <c r="E18021">
        <f>ROW()</f>
        <v>18021</v>
      </c>
    </row>
    <row r="18022" spans="1:5" x14ac:dyDescent="0.2">
      <c r="A18022" s="18" t="s">
        <v>1623</v>
      </c>
      <c r="B18022" s="2">
        <v>14842247660</v>
      </c>
      <c r="C18022" s="1">
        <v>77710818021</v>
      </c>
      <c r="D18022" s="18" t="s">
        <v>4410</v>
      </c>
      <c r="E18022">
        <f>ROW()</f>
        <v>18022</v>
      </c>
    </row>
    <row r="18023" spans="1:5" x14ac:dyDescent="0.2">
      <c r="A18023" s="18" t="s">
        <v>1623</v>
      </c>
      <c r="B18023" s="2">
        <v>14842247700</v>
      </c>
      <c r="C18023" s="1">
        <v>77710818022</v>
      </c>
      <c r="D18023" s="18" t="s">
        <v>4410</v>
      </c>
      <c r="E18023">
        <f>ROW()</f>
        <v>18023</v>
      </c>
    </row>
    <row r="18024" spans="1:5" x14ac:dyDescent="0.2">
      <c r="A18024" s="18" t="s">
        <v>1623</v>
      </c>
      <c r="B18024" s="2">
        <v>14842247810</v>
      </c>
      <c r="C18024" s="1">
        <v>77710818023</v>
      </c>
      <c r="D18024" s="18" t="s">
        <v>4410</v>
      </c>
      <c r="E18024">
        <f>ROW()</f>
        <v>18024</v>
      </c>
    </row>
    <row r="18025" spans="1:5" x14ac:dyDescent="0.2">
      <c r="A18025" s="18" t="s">
        <v>1623</v>
      </c>
      <c r="B18025" s="2">
        <v>14842247920</v>
      </c>
      <c r="C18025" s="1">
        <v>77710818024</v>
      </c>
      <c r="D18025" s="18" t="s">
        <v>4410</v>
      </c>
      <c r="E18025">
        <f>ROW()</f>
        <v>18025</v>
      </c>
    </row>
    <row r="18026" spans="1:5" x14ac:dyDescent="0.2">
      <c r="A18026" s="18" t="s">
        <v>1623</v>
      </c>
      <c r="B18026" s="2">
        <v>14842248030</v>
      </c>
      <c r="C18026" s="1">
        <v>77710818025</v>
      </c>
      <c r="D18026" s="18" t="s">
        <v>4410</v>
      </c>
      <c r="E18026">
        <f>ROW()</f>
        <v>18026</v>
      </c>
    </row>
    <row r="18027" spans="1:5" x14ac:dyDescent="0.2">
      <c r="A18027" s="18" t="s">
        <v>1623</v>
      </c>
      <c r="B18027" s="2">
        <v>14842248140</v>
      </c>
      <c r="C18027" s="1">
        <v>77710818026</v>
      </c>
      <c r="D18027" s="18" t="s">
        <v>4410</v>
      </c>
      <c r="E18027">
        <f>ROW()</f>
        <v>18027</v>
      </c>
    </row>
    <row r="18028" spans="1:5" x14ac:dyDescent="0.2">
      <c r="A18028" s="18" t="s">
        <v>1623</v>
      </c>
      <c r="B18028" s="2">
        <v>14842248250</v>
      </c>
      <c r="C18028" s="1">
        <v>77710818027</v>
      </c>
      <c r="D18028" s="18" t="s">
        <v>4410</v>
      </c>
      <c r="E18028">
        <f>ROW()</f>
        <v>18028</v>
      </c>
    </row>
    <row r="18029" spans="1:5" x14ac:dyDescent="0.2">
      <c r="A18029" s="18" t="s">
        <v>1623</v>
      </c>
      <c r="B18029" s="2">
        <v>14842248360</v>
      </c>
      <c r="C18029" s="1">
        <v>77710818028</v>
      </c>
      <c r="D18029" s="18" t="s">
        <v>4410</v>
      </c>
      <c r="E18029">
        <f>ROW()</f>
        <v>18029</v>
      </c>
    </row>
    <row r="18030" spans="1:5" x14ac:dyDescent="0.2">
      <c r="A18030" s="18" t="s">
        <v>1623</v>
      </c>
      <c r="B18030" s="2">
        <v>14842248400</v>
      </c>
      <c r="C18030" s="1">
        <v>77710818029</v>
      </c>
      <c r="D18030" s="18" t="s">
        <v>4410</v>
      </c>
      <c r="E18030">
        <f>ROW()</f>
        <v>18030</v>
      </c>
    </row>
    <row r="18031" spans="1:5" x14ac:dyDescent="0.2">
      <c r="A18031" s="18" t="s">
        <v>1623</v>
      </c>
      <c r="B18031" s="2">
        <v>14842248510</v>
      </c>
      <c r="C18031" s="1">
        <v>77710818030</v>
      </c>
      <c r="D18031" s="18" t="s">
        <v>4410</v>
      </c>
      <c r="E18031">
        <f>ROW()</f>
        <v>18031</v>
      </c>
    </row>
    <row r="18032" spans="1:5" x14ac:dyDescent="0.2">
      <c r="A18032" s="13" t="s">
        <v>1624</v>
      </c>
      <c r="B18032" s="12">
        <v>14842248620</v>
      </c>
      <c r="C18032" s="11">
        <v>77710818031</v>
      </c>
      <c r="D18032" s="13" t="s">
        <v>4411</v>
      </c>
      <c r="E18032">
        <f>ROW()</f>
        <v>18032</v>
      </c>
    </row>
    <row r="18033" spans="1:5" x14ac:dyDescent="0.2">
      <c r="A18033" s="13" t="s">
        <v>1624</v>
      </c>
      <c r="B18033" s="12">
        <v>14842248730</v>
      </c>
      <c r="C18033" s="11">
        <v>77710818032</v>
      </c>
      <c r="D18033" s="13" t="s">
        <v>4411</v>
      </c>
      <c r="E18033">
        <f>ROW()</f>
        <v>18033</v>
      </c>
    </row>
    <row r="18034" spans="1:5" x14ac:dyDescent="0.2">
      <c r="A18034" s="13" t="s">
        <v>1624</v>
      </c>
      <c r="B18034" s="12">
        <v>14842248840</v>
      </c>
      <c r="C18034" s="11">
        <v>77710818033</v>
      </c>
      <c r="D18034" s="13" t="s">
        <v>4411</v>
      </c>
      <c r="E18034">
        <f>ROW()</f>
        <v>18034</v>
      </c>
    </row>
    <row r="18035" spans="1:5" x14ac:dyDescent="0.2">
      <c r="A18035" s="13" t="s">
        <v>1624</v>
      </c>
      <c r="B18035" s="12">
        <v>14842248950</v>
      </c>
      <c r="C18035" s="11">
        <v>77710818034</v>
      </c>
      <c r="D18035" s="13" t="s">
        <v>4411</v>
      </c>
      <c r="E18035">
        <f>ROW()</f>
        <v>18035</v>
      </c>
    </row>
    <row r="18036" spans="1:5" x14ac:dyDescent="0.2">
      <c r="A18036" s="13" t="s">
        <v>1624</v>
      </c>
      <c r="B18036" s="12">
        <v>14842249060</v>
      </c>
      <c r="C18036" s="11">
        <v>77710818035</v>
      </c>
      <c r="D18036" s="13" t="s">
        <v>4411</v>
      </c>
      <c r="E18036">
        <f>ROW()</f>
        <v>18036</v>
      </c>
    </row>
    <row r="18037" spans="1:5" x14ac:dyDescent="0.2">
      <c r="A18037" s="13" t="s">
        <v>1624</v>
      </c>
      <c r="B18037" s="12">
        <v>14842249100</v>
      </c>
      <c r="C18037" s="11">
        <v>77710818036</v>
      </c>
      <c r="D18037" s="13" t="s">
        <v>4411</v>
      </c>
      <c r="E18037">
        <f>ROW()</f>
        <v>18037</v>
      </c>
    </row>
    <row r="18038" spans="1:5" x14ac:dyDescent="0.2">
      <c r="A18038" s="13" t="s">
        <v>1624</v>
      </c>
      <c r="B18038" s="12">
        <v>14842249210</v>
      </c>
      <c r="C18038" s="11">
        <v>77710818037</v>
      </c>
      <c r="D18038" s="13" t="s">
        <v>4411</v>
      </c>
      <c r="E18038">
        <f>ROW()</f>
        <v>18038</v>
      </c>
    </row>
    <row r="18039" spans="1:5" x14ac:dyDescent="0.2">
      <c r="A18039" s="13" t="s">
        <v>1624</v>
      </c>
      <c r="B18039" s="12">
        <v>14842249320</v>
      </c>
      <c r="C18039" s="11">
        <v>77710818038</v>
      </c>
      <c r="D18039" s="13" t="s">
        <v>4411</v>
      </c>
      <c r="E18039">
        <f>ROW()</f>
        <v>18039</v>
      </c>
    </row>
    <row r="18040" spans="1:5" x14ac:dyDescent="0.2">
      <c r="A18040" s="13" t="s">
        <v>1624</v>
      </c>
      <c r="B18040" s="12">
        <v>14842249430</v>
      </c>
      <c r="C18040" s="11">
        <v>77710818039</v>
      </c>
      <c r="D18040" s="13" t="s">
        <v>4411</v>
      </c>
      <c r="E18040">
        <f>ROW()</f>
        <v>18040</v>
      </c>
    </row>
    <row r="18041" spans="1:5" x14ac:dyDescent="0.2">
      <c r="A18041" s="13" t="s">
        <v>1624</v>
      </c>
      <c r="B18041" s="12">
        <v>14842249540</v>
      </c>
      <c r="C18041" s="11">
        <v>77710818040</v>
      </c>
      <c r="D18041" s="13" t="s">
        <v>4411</v>
      </c>
      <c r="E18041">
        <f>ROW()</f>
        <v>18041</v>
      </c>
    </row>
    <row r="18042" spans="1:5" x14ac:dyDescent="0.2">
      <c r="A18042" s="18" t="s">
        <v>1625</v>
      </c>
      <c r="B18042" s="2">
        <v>14842249650</v>
      </c>
      <c r="C18042" s="1">
        <v>77710818041</v>
      </c>
      <c r="D18042" s="18" t="s">
        <v>4412</v>
      </c>
      <c r="E18042">
        <f>ROW()</f>
        <v>18042</v>
      </c>
    </row>
    <row r="18043" spans="1:5" x14ac:dyDescent="0.2">
      <c r="A18043" s="18" t="s">
        <v>1625</v>
      </c>
      <c r="B18043" s="2">
        <v>14842249760</v>
      </c>
      <c r="C18043" s="1">
        <v>77710818042</v>
      </c>
      <c r="D18043" s="18" t="s">
        <v>4412</v>
      </c>
      <c r="E18043">
        <f>ROW()</f>
        <v>18043</v>
      </c>
    </row>
    <row r="18044" spans="1:5" x14ac:dyDescent="0.2">
      <c r="A18044" s="18" t="s">
        <v>1625</v>
      </c>
      <c r="B18044" s="2">
        <v>14842249800</v>
      </c>
      <c r="C18044" s="1">
        <v>77710818043</v>
      </c>
      <c r="D18044" s="18" t="s">
        <v>4412</v>
      </c>
      <c r="E18044">
        <f>ROW()</f>
        <v>18044</v>
      </c>
    </row>
    <row r="18045" spans="1:5" x14ac:dyDescent="0.2">
      <c r="A18045" s="18" t="s">
        <v>1625</v>
      </c>
      <c r="B18045" s="2">
        <v>14842249910</v>
      </c>
      <c r="C18045" s="1">
        <v>77710818044</v>
      </c>
      <c r="D18045" s="18" t="s">
        <v>4412</v>
      </c>
      <c r="E18045">
        <f>ROW()</f>
        <v>18045</v>
      </c>
    </row>
    <row r="18046" spans="1:5" x14ac:dyDescent="0.2">
      <c r="A18046" s="18" t="s">
        <v>1625</v>
      </c>
      <c r="B18046" s="2">
        <v>14842250020</v>
      </c>
      <c r="C18046" s="1">
        <v>77710818045</v>
      </c>
      <c r="D18046" s="18" t="s">
        <v>4412</v>
      </c>
      <c r="E18046">
        <f>ROW()</f>
        <v>18046</v>
      </c>
    </row>
    <row r="18047" spans="1:5" x14ac:dyDescent="0.2">
      <c r="A18047" s="18" t="s">
        <v>1625</v>
      </c>
      <c r="B18047" s="2">
        <v>14842250130</v>
      </c>
      <c r="C18047" s="1">
        <v>77710818046</v>
      </c>
      <c r="D18047" s="18" t="s">
        <v>4412</v>
      </c>
      <c r="E18047">
        <f>ROW()</f>
        <v>18047</v>
      </c>
    </row>
    <row r="18048" spans="1:5" x14ac:dyDescent="0.2">
      <c r="A18048" s="18" t="s">
        <v>1625</v>
      </c>
      <c r="B18048" s="2">
        <v>14842250240</v>
      </c>
      <c r="C18048" s="1">
        <v>77710818047</v>
      </c>
      <c r="D18048" s="18" t="s">
        <v>4412</v>
      </c>
      <c r="E18048">
        <f>ROW()</f>
        <v>18048</v>
      </c>
    </row>
    <row r="18049" spans="1:5" x14ac:dyDescent="0.2">
      <c r="A18049" s="18" t="s">
        <v>1625</v>
      </c>
      <c r="B18049" s="2">
        <v>14842250350</v>
      </c>
      <c r="C18049" s="1">
        <v>77710818048</v>
      </c>
      <c r="D18049" s="18" t="s">
        <v>4412</v>
      </c>
      <c r="E18049">
        <f>ROW()</f>
        <v>18049</v>
      </c>
    </row>
    <row r="18050" spans="1:5" x14ac:dyDescent="0.2">
      <c r="A18050" s="18" t="s">
        <v>1625</v>
      </c>
      <c r="B18050" s="2">
        <v>14842250460</v>
      </c>
      <c r="C18050" s="1">
        <v>77710818049</v>
      </c>
      <c r="D18050" s="18" t="s">
        <v>4412</v>
      </c>
      <c r="E18050">
        <f>ROW()</f>
        <v>18050</v>
      </c>
    </row>
    <row r="18051" spans="1:5" x14ac:dyDescent="0.2">
      <c r="A18051" s="18" t="s">
        <v>1625</v>
      </c>
      <c r="B18051" s="2">
        <v>14842250500</v>
      </c>
      <c r="C18051" s="1">
        <v>77710818050</v>
      </c>
      <c r="D18051" s="18" t="s">
        <v>4412</v>
      </c>
      <c r="E18051">
        <f>ROW()</f>
        <v>18051</v>
      </c>
    </row>
    <row r="18052" spans="1:5" x14ac:dyDescent="0.2">
      <c r="A18052" s="13" t="s">
        <v>1626</v>
      </c>
      <c r="B18052" s="12">
        <v>14842250610</v>
      </c>
      <c r="C18052" s="11">
        <v>77710818051</v>
      </c>
      <c r="D18052" s="13" t="s">
        <v>4413</v>
      </c>
      <c r="E18052">
        <f>ROW()</f>
        <v>18052</v>
      </c>
    </row>
    <row r="18053" spans="1:5" x14ac:dyDescent="0.2">
      <c r="A18053" s="13" t="s">
        <v>1626</v>
      </c>
      <c r="B18053" s="12">
        <v>14842250720</v>
      </c>
      <c r="C18053" s="11">
        <v>77710818052</v>
      </c>
      <c r="D18053" s="13" t="s">
        <v>4413</v>
      </c>
      <c r="E18053">
        <f>ROW()</f>
        <v>18053</v>
      </c>
    </row>
    <row r="18054" spans="1:5" x14ac:dyDescent="0.2">
      <c r="A18054" s="13" t="s">
        <v>1626</v>
      </c>
      <c r="B18054" s="12">
        <v>14842250830</v>
      </c>
      <c r="C18054" s="11">
        <v>77710818053</v>
      </c>
      <c r="D18054" s="13" t="s">
        <v>4413</v>
      </c>
      <c r="E18054">
        <f>ROW()</f>
        <v>18054</v>
      </c>
    </row>
    <row r="18055" spans="1:5" x14ac:dyDescent="0.2">
      <c r="A18055" s="13" t="s">
        <v>1626</v>
      </c>
      <c r="B18055" s="12">
        <v>14842250940</v>
      </c>
      <c r="C18055" s="11">
        <v>77710818054</v>
      </c>
      <c r="D18055" s="13" t="s">
        <v>4413</v>
      </c>
      <c r="E18055">
        <f>ROW()</f>
        <v>18055</v>
      </c>
    </row>
    <row r="18056" spans="1:5" x14ac:dyDescent="0.2">
      <c r="A18056" s="13" t="s">
        <v>1626</v>
      </c>
      <c r="B18056" s="12">
        <v>14842251050</v>
      </c>
      <c r="C18056" s="11">
        <v>77710818055</v>
      </c>
      <c r="D18056" s="13" t="s">
        <v>4413</v>
      </c>
      <c r="E18056">
        <f>ROW()</f>
        <v>18056</v>
      </c>
    </row>
    <row r="18057" spans="1:5" x14ac:dyDescent="0.2">
      <c r="A18057" s="13" t="s">
        <v>1626</v>
      </c>
      <c r="B18057" s="12">
        <v>14842251160</v>
      </c>
      <c r="C18057" s="11">
        <v>77710818056</v>
      </c>
      <c r="D18057" s="13" t="s">
        <v>4413</v>
      </c>
      <c r="E18057">
        <f>ROW()</f>
        <v>18057</v>
      </c>
    </row>
    <row r="18058" spans="1:5" x14ac:dyDescent="0.2">
      <c r="A18058" s="13" t="s">
        <v>1626</v>
      </c>
      <c r="B18058" s="12">
        <v>14842251200</v>
      </c>
      <c r="C18058" s="11">
        <v>77710818057</v>
      </c>
      <c r="D18058" s="13" t="s">
        <v>4413</v>
      </c>
      <c r="E18058">
        <f>ROW()</f>
        <v>18058</v>
      </c>
    </row>
    <row r="18059" spans="1:5" x14ac:dyDescent="0.2">
      <c r="A18059" s="13" t="s">
        <v>1626</v>
      </c>
      <c r="B18059" s="12">
        <v>14842251310</v>
      </c>
      <c r="C18059" s="11">
        <v>77710818058</v>
      </c>
      <c r="D18059" s="13" t="s">
        <v>4413</v>
      </c>
      <c r="E18059">
        <f>ROW()</f>
        <v>18059</v>
      </c>
    </row>
    <row r="18060" spans="1:5" x14ac:dyDescent="0.2">
      <c r="A18060" s="13" t="s">
        <v>1626</v>
      </c>
      <c r="B18060" s="12">
        <v>14842251420</v>
      </c>
      <c r="C18060" s="11">
        <v>77710818059</v>
      </c>
      <c r="D18060" s="13" t="s">
        <v>4413</v>
      </c>
      <c r="E18060">
        <f>ROW()</f>
        <v>18060</v>
      </c>
    </row>
    <row r="18061" spans="1:5" x14ac:dyDescent="0.2">
      <c r="A18061" s="13" t="s">
        <v>1626</v>
      </c>
      <c r="B18061" s="12">
        <v>14842251530</v>
      </c>
      <c r="C18061" s="11">
        <v>77710818060</v>
      </c>
      <c r="D18061" s="13" t="s">
        <v>4413</v>
      </c>
      <c r="E18061">
        <f>ROW()</f>
        <v>18061</v>
      </c>
    </row>
    <row r="18062" spans="1:5" x14ac:dyDescent="0.2">
      <c r="A18062" s="18" t="s">
        <v>1627</v>
      </c>
      <c r="B18062" s="2">
        <v>14842251640</v>
      </c>
      <c r="C18062" s="1">
        <v>77710818061</v>
      </c>
      <c r="D18062" s="18" t="s">
        <v>4414</v>
      </c>
      <c r="E18062">
        <f>ROW()</f>
        <v>18062</v>
      </c>
    </row>
    <row r="18063" spans="1:5" x14ac:dyDescent="0.2">
      <c r="A18063" s="18" t="s">
        <v>1627</v>
      </c>
      <c r="B18063" s="2">
        <v>14842251750</v>
      </c>
      <c r="C18063" s="1">
        <v>77710818062</v>
      </c>
      <c r="D18063" s="18" t="s">
        <v>4414</v>
      </c>
      <c r="E18063">
        <f>ROW()</f>
        <v>18063</v>
      </c>
    </row>
    <row r="18064" spans="1:5" x14ac:dyDescent="0.2">
      <c r="A18064" s="18" t="s">
        <v>1627</v>
      </c>
      <c r="B18064" s="2">
        <v>14842251860</v>
      </c>
      <c r="C18064" s="1">
        <v>77710818063</v>
      </c>
      <c r="D18064" s="18" t="s">
        <v>4414</v>
      </c>
      <c r="E18064">
        <f>ROW()</f>
        <v>18064</v>
      </c>
    </row>
    <row r="18065" spans="1:5" x14ac:dyDescent="0.2">
      <c r="A18065" s="18" t="s">
        <v>1627</v>
      </c>
      <c r="B18065" s="2">
        <v>14842251900</v>
      </c>
      <c r="C18065" s="1">
        <v>77710818064</v>
      </c>
      <c r="D18065" s="18" t="s">
        <v>4414</v>
      </c>
      <c r="E18065">
        <f>ROW()</f>
        <v>18065</v>
      </c>
    </row>
    <row r="18066" spans="1:5" x14ac:dyDescent="0.2">
      <c r="A18066" s="18" t="s">
        <v>1627</v>
      </c>
      <c r="B18066" s="2">
        <v>14842252010</v>
      </c>
      <c r="C18066" s="1">
        <v>77710818065</v>
      </c>
      <c r="D18066" s="18" t="s">
        <v>4414</v>
      </c>
      <c r="E18066">
        <f>ROW()</f>
        <v>18066</v>
      </c>
    </row>
    <row r="18067" spans="1:5" x14ac:dyDescent="0.2">
      <c r="A18067" s="18" t="s">
        <v>1627</v>
      </c>
      <c r="B18067" s="2">
        <v>14842252120</v>
      </c>
      <c r="C18067" s="1">
        <v>77710818066</v>
      </c>
      <c r="D18067" s="18" t="s">
        <v>4414</v>
      </c>
      <c r="E18067">
        <f>ROW()</f>
        <v>18067</v>
      </c>
    </row>
    <row r="18068" spans="1:5" x14ac:dyDescent="0.2">
      <c r="A18068" s="18" t="s">
        <v>1627</v>
      </c>
      <c r="B18068" s="2">
        <v>14842252230</v>
      </c>
      <c r="C18068" s="1">
        <v>77710818067</v>
      </c>
      <c r="D18068" s="18" t="s">
        <v>4414</v>
      </c>
      <c r="E18068">
        <f>ROW()</f>
        <v>18068</v>
      </c>
    </row>
    <row r="18069" spans="1:5" x14ac:dyDescent="0.2">
      <c r="A18069" s="18" t="s">
        <v>1627</v>
      </c>
      <c r="B18069" s="2">
        <v>14842252340</v>
      </c>
      <c r="C18069" s="1">
        <v>77710818068</v>
      </c>
      <c r="D18069" s="18" t="s">
        <v>4414</v>
      </c>
      <c r="E18069">
        <f>ROW()</f>
        <v>18069</v>
      </c>
    </row>
    <row r="18070" spans="1:5" x14ac:dyDescent="0.2">
      <c r="A18070" s="18" t="s">
        <v>1627</v>
      </c>
      <c r="B18070" s="2">
        <v>14842252450</v>
      </c>
      <c r="C18070" s="1">
        <v>77710818069</v>
      </c>
      <c r="D18070" s="18" t="s">
        <v>4414</v>
      </c>
      <c r="E18070">
        <f>ROW()</f>
        <v>18070</v>
      </c>
    </row>
    <row r="18071" spans="1:5" x14ac:dyDescent="0.2">
      <c r="A18071" s="18" t="s">
        <v>1627</v>
      </c>
      <c r="B18071" s="2">
        <v>14842252560</v>
      </c>
      <c r="C18071" s="1">
        <v>77710818070</v>
      </c>
      <c r="D18071" s="18" t="s">
        <v>4414</v>
      </c>
      <c r="E18071">
        <f>ROW()</f>
        <v>18071</v>
      </c>
    </row>
    <row r="18072" spans="1:5" x14ac:dyDescent="0.2">
      <c r="A18072" s="13" t="s">
        <v>1628</v>
      </c>
      <c r="B18072" s="12">
        <v>14842252600</v>
      </c>
      <c r="C18072" s="11">
        <v>77710818071</v>
      </c>
      <c r="D18072" s="13" t="s">
        <v>4415</v>
      </c>
      <c r="E18072">
        <f>ROW()</f>
        <v>18072</v>
      </c>
    </row>
    <row r="18073" spans="1:5" x14ac:dyDescent="0.2">
      <c r="A18073" s="13" t="s">
        <v>1628</v>
      </c>
      <c r="B18073" s="12">
        <v>14842252710</v>
      </c>
      <c r="C18073" s="11">
        <v>77710818072</v>
      </c>
      <c r="D18073" s="13" t="s">
        <v>4415</v>
      </c>
      <c r="E18073">
        <f>ROW()</f>
        <v>18073</v>
      </c>
    </row>
    <row r="18074" spans="1:5" x14ac:dyDescent="0.2">
      <c r="A18074" s="13" t="s">
        <v>1628</v>
      </c>
      <c r="B18074" s="12">
        <v>14842252820</v>
      </c>
      <c r="C18074" s="11">
        <v>77710818073</v>
      </c>
      <c r="D18074" s="13" t="s">
        <v>4415</v>
      </c>
      <c r="E18074">
        <f>ROW()</f>
        <v>18074</v>
      </c>
    </row>
    <row r="18075" spans="1:5" x14ac:dyDescent="0.2">
      <c r="A18075" s="13" t="s">
        <v>1628</v>
      </c>
      <c r="B18075" s="12">
        <v>14842252930</v>
      </c>
      <c r="C18075" s="11">
        <v>77710818074</v>
      </c>
      <c r="D18075" s="13" t="s">
        <v>4415</v>
      </c>
      <c r="E18075">
        <f>ROW()</f>
        <v>18075</v>
      </c>
    </row>
    <row r="18076" spans="1:5" x14ac:dyDescent="0.2">
      <c r="A18076" s="13" t="s">
        <v>1628</v>
      </c>
      <c r="B18076" s="12">
        <v>14842253040</v>
      </c>
      <c r="C18076" s="11">
        <v>77710818075</v>
      </c>
      <c r="D18076" s="13" t="s">
        <v>4415</v>
      </c>
      <c r="E18076">
        <f>ROW()</f>
        <v>18076</v>
      </c>
    </row>
    <row r="18077" spans="1:5" x14ac:dyDescent="0.2">
      <c r="A18077" s="13" t="s">
        <v>1628</v>
      </c>
      <c r="B18077" s="12">
        <v>14842253150</v>
      </c>
      <c r="C18077" s="11">
        <v>77710818076</v>
      </c>
      <c r="D18077" s="13" t="s">
        <v>4415</v>
      </c>
      <c r="E18077">
        <f>ROW()</f>
        <v>18077</v>
      </c>
    </row>
    <row r="18078" spans="1:5" x14ac:dyDescent="0.2">
      <c r="A18078" s="13" t="s">
        <v>1628</v>
      </c>
      <c r="B18078" s="12">
        <v>14842253260</v>
      </c>
      <c r="C18078" s="11">
        <v>77710818077</v>
      </c>
      <c r="D18078" s="13" t="s">
        <v>4415</v>
      </c>
      <c r="E18078">
        <f>ROW()</f>
        <v>18078</v>
      </c>
    </row>
    <row r="18079" spans="1:5" x14ac:dyDescent="0.2">
      <c r="A18079" s="13" t="s">
        <v>1628</v>
      </c>
      <c r="B18079" s="12">
        <v>14842253300</v>
      </c>
      <c r="C18079" s="11">
        <v>77710818078</v>
      </c>
      <c r="D18079" s="13" t="s">
        <v>4415</v>
      </c>
      <c r="E18079">
        <f>ROW()</f>
        <v>18079</v>
      </c>
    </row>
    <row r="18080" spans="1:5" x14ac:dyDescent="0.2">
      <c r="A18080" s="13" t="s">
        <v>1628</v>
      </c>
      <c r="B18080" s="12">
        <v>14842253410</v>
      </c>
      <c r="C18080" s="11">
        <v>77710818079</v>
      </c>
      <c r="D18080" s="13" t="s">
        <v>4415</v>
      </c>
      <c r="E18080">
        <f>ROW()</f>
        <v>18080</v>
      </c>
    </row>
    <row r="18081" spans="1:5" x14ac:dyDescent="0.2">
      <c r="A18081" s="13" t="s">
        <v>1628</v>
      </c>
      <c r="B18081" s="12">
        <v>14842253520</v>
      </c>
      <c r="C18081" s="11">
        <v>77710818080</v>
      </c>
      <c r="D18081" s="13" t="s">
        <v>4415</v>
      </c>
      <c r="E18081">
        <f>ROW()</f>
        <v>18081</v>
      </c>
    </row>
    <row r="18082" spans="1:5" x14ac:dyDescent="0.2">
      <c r="A18082" s="18" t="s">
        <v>1629</v>
      </c>
      <c r="B18082" s="2">
        <v>14842253630</v>
      </c>
      <c r="C18082" s="1">
        <v>77710818081</v>
      </c>
      <c r="D18082" s="18" t="s">
        <v>4416</v>
      </c>
      <c r="E18082">
        <f>ROW()</f>
        <v>18082</v>
      </c>
    </row>
    <row r="18083" spans="1:5" x14ac:dyDescent="0.2">
      <c r="A18083" s="18" t="s">
        <v>1629</v>
      </c>
      <c r="B18083" s="2">
        <v>14842253740</v>
      </c>
      <c r="C18083" s="1">
        <v>77710818082</v>
      </c>
      <c r="D18083" s="18" t="s">
        <v>4416</v>
      </c>
      <c r="E18083">
        <f>ROW()</f>
        <v>18083</v>
      </c>
    </row>
    <row r="18084" spans="1:5" x14ac:dyDescent="0.2">
      <c r="A18084" s="18" t="s">
        <v>1629</v>
      </c>
      <c r="B18084" s="2">
        <v>14842253850</v>
      </c>
      <c r="C18084" s="1">
        <v>77710818083</v>
      </c>
      <c r="D18084" s="18" t="s">
        <v>4416</v>
      </c>
      <c r="E18084">
        <f>ROW()</f>
        <v>18084</v>
      </c>
    </row>
    <row r="18085" spans="1:5" x14ac:dyDescent="0.2">
      <c r="A18085" s="18" t="s">
        <v>1629</v>
      </c>
      <c r="B18085" s="2">
        <v>14842253960</v>
      </c>
      <c r="C18085" s="1">
        <v>77710818084</v>
      </c>
      <c r="D18085" s="18" t="s">
        <v>4416</v>
      </c>
      <c r="E18085">
        <f>ROW()</f>
        <v>18085</v>
      </c>
    </row>
    <row r="18086" spans="1:5" x14ac:dyDescent="0.2">
      <c r="A18086" s="18" t="s">
        <v>1629</v>
      </c>
      <c r="B18086" s="2">
        <v>14842254000</v>
      </c>
      <c r="C18086" s="1">
        <v>77710818085</v>
      </c>
      <c r="D18086" s="18" t="s">
        <v>4416</v>
      </c>
      <c r="E18086">
        <f>ROW()</f>
        <v>18086</v>
      </c>
    </row>
    <row r="18087" spans="1:5" x14ac:dyDescent="0.2">
      <c r="A18087" s="18" t="s">
        <v>1629</v>
      </c>
      <c r="B18087" s="2">
        <v>14842254110</v>
      </c>
      <c r="C18087" s="1">
        <v>77710818086</v>
      </c>
      <c r="D18087" s="18" t="s">
        <v>4416</v>
      </c>
      <c r="E18087">
        <f>ROW()</f>
        <v>18087</v>
      </c>
    </row>
    <row r="18088" spans="1:5" x14ac:dyDescent="0.2">
      <c r="A18088" s="18" t="s">
        <v>1629</v>
      </c>
      <c r="B18088" s="2">
        <v>14842254220</v>
      </c>
      <c r="C18088" s="1">
        <v>77710818087</v>
      </c>
      <c r="D18088" s="18" t="s">
        <v>4416</v>
      </c>
      <c r="E18088">
        <f>ROW()</f>
        <v>18088</v>
      </c>
    </row>
    <row r="18089" spans="1:5" x14ac:dyDescent="0.2">
      <c r="A18089" s="18" t="s">
        <v>1629</v>
      </c>
      <c r="B18089" s="2">
        <v>14842254330</v>
      </c>
      <c r="C18089" s="1">
        <v>77710818088</v>
      </c>
      <c r="D18089" s="18" t="s">
        <v>4416</v>
      </c>
      <c r="E18089">
        <f>ROW()</f>
        <v>18089</v>
      </c>
    </row>
    <row r="18090" spans="1:5" x14ac:dyDescent="0.2">
      <c r="A18090" s="18" t="s">
        <v>1629</v>
      </c>
      <c r="B18090" s="2">
        <v>14842254440</v>
      </c>
      <c r="C18090" s="1">
        <v>77710818089</v>
      </c>
      <c r="D18090" s="18" t="s">
        <v>4416</v>
      </c>
      <c r="E18090">
        <f>ROW()</f>
        <v>18090</v>
      </c>
    </row>
    <row r="18091" spans="1:5" x14ac:dyDescent="0.2">
      <c r="A18091" s="18" t="s">
        <v>1629</v>
      </c>
      <c r="B18091" s="2">
        <v>14842254550</v>
      </c>
      <c r="C18091" s="1">
        <v>77710818090</v>
      </c>
      <c r="D18091" s="18" t="s">
        <v>4416</v>
      </c>
      <c r="E18091">
        <f>ROW()</f>
        <v>18091</v>
      </c>
    </row>
    <row r="18092" spans="1:5" x14ac:dyDescent="0.2">
      <c r="A18092" s="13" t="s">
        <v>1630</v>
      </c>
      <c r="B18092" s="12">
        <v>14842254660</v>
      </c>
      <c r="C18092" s="11">
        <v>77710818091</v>
      </c>
      <c r="D18092" s="13" t="s">
        <v>4417</v>
      </c>
      <c r="E18092">
        <f>ROW()</f>
        <v>18092</v>
      </c>
    </row>
    <row r="18093" spans="1:5" x14ac:dyDescent="0.2">
      <c r="A18093" s="13" t="s">
        <v>1630</v>
      </c>
      <c r="B18093" s="12">
        <v>14842254700</v>
      </c>
      <c r="C18093" s="11">
        <v>77710818092</v>
      </c>
      <c r="D18093" s="13" t="s">
        <v>4417</v>
      </c>
      <c r="E18093">
        <f>ROW()</f>
        <v>18093</v>
      </c>
    </row>
    <row r="18094" spans="1:5" x14ac:dyDescent="0.2">
      <c r="A18094" s="13" t="s">
        <v>1630</v>
      </c>
      <c r="B18094" s="12">
        <v>14842254810</v>
      </c>
      <c r="C18094" s="11">
        <v>77710818093</v>
      </c>
      <c r="D18094" s="13" t="s">
        <v>4417</v>
      </c>
      <c r="E18094">
        <f>ROW()</f>
        <v>18094</v>
      </c>
    </row>
    <row r="18095" spans="1:5" x14ac:dyDescent="0.2">
      <c r="A18095" s="13" t="s">
        <v>1630</v>
      </c>
      <c r="B18095" s="12">
        <v>14842254920</v>
      </c>
      <c r="C18095" s="11">
        <v>77710818094</v>
      </c>
      <c r="D18095" s="13" t="s">
        <v>4417</v>
      </c>
      <c r="E18095">
        <f>ROW()</f>
        <v>18095</v>
      </c>
    </row>
    <row r="18096" spans="1:5" x14ac:dyDescent="0.2">
      <c r="A18096" s="13" t="s">
        <v>1630</v>
      </c>
      <c r="B18096" s="12">
        <v>14842255030</v>
      </c>
      <c r="C18096" s="11">
        <v>77710818095</v>
      </c>
      <c r="D18096" s="13" t="s">
        <v>4417</v>
      </c>
      <c r="E18096">
        <f>ROW()</f>
        <v>18096</v>
      </c>
    </row>
    <row r="18097" spans="1:5" x14ac:dyDescent="0.2">
      <c r="A18097" s="13" t="s">
        <v>1630</v>
      </c>
      <c r="B18097" s="12">
        <v>14842255140</v>
      </c>
      <c r="C18097" s="11">
        <v>77710818096</v>
      </c>
      <c r="D18097" s="13" t="s">
        <v>4417</v>
      </c>
      <c r="E18097">
        <f>ROW()</f>
        <v>18097</v>
      </c>
    </row>
    <row r="18098" spans="1:5" x14ac:dyDescent="0.2">
      <c r="A18098" s="13" t="s">
        <v>1630</v>
      </c>
      <c r="B18098" s="12">
        <v>14842255250</v>
      </c>
      <c r="C18098" s="11">
        <v>77710818097</v>
      </c>
      <c r="D18098" s="13" t="s">
        <v>4417</v>
      </c>
      <c r="E18098">
        <f>ROW()</f>
        <v>18098</v>
      </c>
    </row>
    <row r="18099" spans="1:5" x14ac:dyDescent="0.2">
      <c r="A18099" s="13" t="s">
        <v>1630</v>
      </c>
      <c r="B18099" s="12">
        <v>14842255360</v>
      </c>
      <c r="C18099" s="11">
        <v>77710818098</v>
      </c>
      <c r="D18099" s="13" t="s">
        <v>4417</v>
      </c>
      <c r="E18099">
        <f>ROW()</f>
        <v>18099</v>
      </c>
    </row>
    <row r="18100" spans="1:5" x14ac:dyDescent="0.2">
      <c r="A18100" s="13" t="s">
        <v>1630</v>
      </c>
      <c r="B18100" s="12">
        <v>14842255400</v>
      </c>
      <c r="C18100" s="11">
        <v>77710818099</v>
      </c>
      <c r="D18100" s="13" t="s">
        <v>4417</v>
      </c>
      <c r="E18100">
        <f>ROW()</f>
        <v>18100</v>
      </c>
    </row>
    <row r="18101" spans="1:5" x14ac:dyDescent="0.2">
      <c r="A18101" s="13" t="s">
        <v>1630</v>
      </c>
      <c r="B18101" s="12">
        <v>14842255510</v>
      </c>
      <c r="C18101" s="11">
        <v>77710818100</v>
      </c>
      <c r="D18101" s="13" t="s">
        <v>4417</v>
      </c>
      <c r="E18101">
        <f>ROW()</f>
        <v>18101</v>
      </c>
    </row>
    <row r="18102" spans="1:5" x14ac:dyDescent="0.2">
      <c r="A18102" s="18" t="s">
        <v>1631</v>
      </c>
      <c r="B18102" s="2">
        <v>14842255620</v>
      </c>
      <c r="C18102" s="1">
        <v>77710818101</v>
      </c>
      <c r="D18102" s="18" t="s">
        <v>4418</v>
      </c>
      <c r="E18102">
        <f>ROW()</f>
        <v>18102</v>
      </c>
    </row>
    <row r="18103" spans="1:5" x14ac:dyDescent="0.2">
      <c r="A18103" s="18" t="s">
        <v>1631</v>
      </c>
      <c r="B18103" s="2">
        <v>14842255730</v>
      </c>
      <c r="C18103" s="1">
        <v>77710818102</v>
      </c>
      <c r="D18103" s="18" t="s">
        <v>4418</v>
      </c>
      <c r="E18103">
        <f>ROW()</f>
        <v>18103</v>
      </c>
    </row>
    <row r="18104" spans="1:5" x14ac:dyDescent="0.2">
      <c r="A18104" s="18" t="s">
        <v>1631</v>
      </c>
      <c r="B18104" s="2">
        <v>14842255840</v>
      </c>
      <c r="C18104" s="1">
        <v>77710818103</v>
      </c>
      <c r="D18104" s="18" t="s">
        <v>4418</v>
      </c>
      <c r="E18104">
        <f>ROW()</f>
        <v>18104</v>
      </c>
    </row>
    <row r="18105" spans="1:5" x14ac:dyDescent="0.2">
      <c r="A18105" s="18" t="s">
        <v>1631</v>
      </c>
      <c r="B18105" s="2">
        <v>14842255950</v>
      </c>
      <c r="C18105" s="1">
        <v>77710818104</v>
      </c>
      <c r="D18105" s="18" t="s">
        <v>4418</v>
      </c>
      <c r="E18105">
        <f>ROW()</f>
        <v>18105</v>
      </c>
    </row>
    <row r="18106" spans="1:5" x14ac:dyDescent="0.2">
      <c r="A18106" s="18" t="s">
        <v>1631</v>
      </c>
      <c r="B18106" s="2">
        <v>14842256060</v>
      </c>
      <c r="C18106" s="1">
        <v>77710818105</v>
      </c>
      <c r="D18106" s="18" t="s">
        <v>4418</v>
      </c>
      <c r="E18106">
        <f>ROW()</f>
        <v>18106</v>
      </c>
    </row>
    <row r="18107" spans="1:5" x14ac:dyDescent="0.2">
      <c r="A18107" s="18" t="s">
        <v>1631</v>
      </c>
      <c r="B18107" s="2">
        <v>14842256100</v>
      </c>
      <c r="C18107" s="1">
        <v>77710818106</v>
      </c>
      <c r="D18107" s="18" t="s">
        <v>4418</v>
      </c>
      <c r="E18107">
        <f>ROW()</f>
        <v>18107</v>
      </c>
    </row>
    <row r="18108" spans="1:5" x14ac:dyDescent="0.2">
      <c r="A18108" s="18" t="s">
        <v>1631</v>
      </c>
      <c r="B18108" s="2">
        <v>14842256210</v>
      </c>
      <c r="C18108" s="1">
        <v>77710818107</v>
      </c>
      <c r="D18108" s="18" t="s">
        <v>4418</v>
      </c>
      <c r="E18108">
        <f>ROW()</f>
        <v>18108</v>
      </c>
    </row>
    <row r="18109" spans="1:5" x14ac:dyDescent="0.2">
      <c r="A18109" s="18" t="s">
        <v>1631</v>
      </c>
      <c r="B18109" s="2">
        <v>14842256320</v>
      </c>
      <c r="C18109" s="1">
        <v>77710818108</v>
      </c>
      <c r="D18109" s="18" t="s">
        <v>4418</v>
      </c>
      <c r="E18109">
        <f>ROW()</f>
        <v>18109</v>
      </c>
    </row>
    <row r="18110" spans="1:5" x14ac:dyDescent="0.2">
      <c r="A18110" s="18" t="s">
        <v>1631</v>
      </c>
      <c r="B18110" s="2">
        <v>14842256430</v>
      </c>
      <c r="C18110" s="1">
        <v>77710818109</v>
      </c>
      <c r="D18110" s="18" t="s">
        <v>4418</v>
      </c>
      <c r="E18110">
        <f>ROW()</f>
        <v>18110</v>
      </c>
    </row>
    <row r="18111" spans="1:5" x14ac:dyDescent="0.2">
      <c r="A18111" s="18" t="s">
        <v>1631</v>
      </c>
      <c r="B18111" s="2">
        <v>14842256540</v>
      </c>
      <c r="C18111" s="1">
        <v>77710818110</v>
      </c>
      <c r="D18111" s="18" t="s">
        <v>4418</v>
      </c>
      <c r="E18111">
        <f>ROW()</f>
        <v>18111</v>
      </c>
    </row>
    <row r="18112" spans="1:5" x14ac:dyDescent="0.2">
      <c r="A18112" s="13" t="s">
        <v>1632</v>
      </c>
      <c r="B18112" s="12">
        <v>14842256650</v>
      </c>
      <c r="C18112" s="11">
        <v>77710818111</v>
      </c>
      <c r="D18112" s="13" t="s">
        <v>4419</v>
      </c>
      <c r="E18112">
        <f>ROW()</f>
        <v>18112</v>
      </c>
    </row>
    <row r="18113" spans="1:5" x14ac:dyDescent="0.2">
      <c r="A18113" s="13" t="s">
        <v>1632</v>
      </c>
      <c r="B18113" s="12">
        <v>14842256760</v>
      </c>
      <c r="C18113" s="11">
        <v>77710818112</v>
      </c>
      <c r="D18113" s="13" t="s">
        <v>4419</v>
      </c>
      <c r="E18113">
        <f>ROW()</f>
        <v>18113</v>
      </c>
    </row>
    <row r="18114" spans="1:5" x14ac:dyDescent="0.2">
      <c r="A18114" s="13" t="s">
        <v>1632</v>
      </c>
      <c r="B18114" s="12">
        <v>14842256800</v>
      </c>
      <c r="C18114" s="11">
        <v>77710818113</v>
      </c>
      <c r="D18114" s="13" t="s">
        <v>4419</v>
      </c>
      <c r="E18114">
        <f>ROW()</f>
        <v>18114</v>
      </c>
    </row>
    <row r="18115" spans="1:5" x14ac:dyDescent="0.2">
      <c r="A18115" s="13" t="s">
        <v>1632</v>
      </c>
      <c r="B18115" s="12">
        <v>14842256910</v>
      </c>
      <c r="C18115" s="11">
        <v>77710818114</v>
      </c>
      <c r="D18115" s="13" t="s">
        <v>4419</v>
      </c>
      <c r="E18115">
        <f>ROW()</f>
        <v>18115</v>
      </c>
    </row>
    <row r="18116" spans="1:5" x14ac:dyDescent="0.2">
      <c r="A18116" s="13" t="s">
        <v>1632</v>
      </c>
      <c r="B18116" s="12">
        <v>14842257020</v>
      </c>
      <c r="C18116" s="11">
        <v>77710818115</v>
      </c>
      <c r="D18116" s="13" t="s">
        <v>4419</v>
      </c>
      <c r="E18116">
        <f>ROW()</f>
        <v>18116</v>
      </c>
    </row>
    <row r="18117" spans="1:5" x14ac:dyDescent="0.2">
      <c r="A18117" s="13" t="s">
        <v>1632</v>
      </c>
      <c r="B18117" s="12">
        <v>14842257130</v>
      </c>
      <c r="C18117" s="11">
        <v>77710818116</v>
      </c>
      <c r="D18117" s="13" t="s">
        <v>4419</v>
      </c>
      <c r="E18117">
        <f>ROW()</f>
        <v>18117</v>
      </c>
    </row>
    <row r="18118" spans="1:5" x14ac:dyDescent="0.2">
      <c r="A18118" s="13" t="s">
        <v>1632</v>
      </c>
      <c r="B18118" s="12">
        <v>14842257240</v>
      </c>
      <c r="C18118" s="11">
        <v>77710818117</v>
      </c>
      <c r="D18118" s="13" t="s">
        <v>4419</v>
      </c>
      <c r="E18118">
        <f>ROW()</f>
        <v>18118</v>
      </c>
    </row>
    <row r="18119" spans="1:5" x14ac:dyDescent="0.2">
      <c r="A18119" s="13" t="s">
        <v>1632</v>
      </c>
      <c r="B18119" s="12">
        <v>14842257350</v>
      </c>
      <c r="C18119" s="11">
        <v>77710818118</v>
      </c>
      <c r="D18119" s="13" t="s">
        <v>4419</v>
      </c>
      <c r="E18119">
        <f>ROW()</f>
        <v>18119</v>
      </c>
    </row>
    <row r="18120" spans="1:5" x14ac:dyDescent="0.2">
      <c r="A18120" s="13" t="s">
        <v>1632</v>
      </c>
      <c r="B18120" s="12">
        <v>14842257460</v>
      </c>
      <c r="C18120" s="11">
        <v>77710818119</v>
      </c>
      <c r="D18120" s="13" t="s">
        <v>4419</v>
      </c>
      <c r="E18120">
        <f>ROW()</f>
        <v>18120</v>
      </c>
    </row>
    <row r="18121" spans="1:5" x14ac:dyDescent="0.2">
      <c r="A18121" s="13" t="s">
        <v>1632</v>
      </c>
      <c r="B18121" s="12">
        <v>14842257500</v>
      </c>
      <c r="C18121" s="11">
        <v>77710818120</v>
      </c>
      <c r="D18121" s="13" t="s">
        <v>4419</v>
      </c>
      <c r="E18121">
        <f>ROW()</f>
        <v>18121</v>
      </c>
    </row>
    <row r="18122" spans="1:5" x14ac:dyDescent="0.2">
      <c r="A18122" s="18" t="s">
        <v>1633</v>
      </c>
      <c r="B18122" s="2">
        <v>14842257610</v>
      </c>
      <c r="C18122" s="1">
        <v>77710818121</v>
      </c>
      <c r="D18122" s="18" t="s">
        <v>4420</v>
      </c>
      <c r="E18122">
        <f>ROW()</f>
        <v>18122</v>
      </c>
    </row>
    <row r="18123" spans="1:5" x14ac:dyDescent="0.2">
      <c r="A18123" s="18" t="s">
        <v>1633</v>
      </c>
      <c r="B18123" s="2">
        <v>14842257720</v>
      </c>
      <c r="C18123" s="1">
        <v>77710818122</v>
      </c>
      <c r="D18123" s="18" t="s">
        <v>4420</v>
      </c>
      <c r="E18123">
        <f>ROW()</f>
        <v>18123</v>
      </c>
    </row>
    <row r="18124" spans="1:5" x14ac:dyDescent="0.2">
      <c r="A18124" s="18" t="s">
        <v>1633</v>
      </c>
      <c r="B18124" s="2">
        <v>14842257830</v>
      </c>
      <c r="C18124" s="1">
        <v>77710818123</v>
      </c>
      <c r="D18124" s="18" t="s">
        <v>4420</v>
      </c>
      <c r="E18124">
        <f>ROW()</f>
        <v>18124</v>
      </c>
    </row>
    <row r="18125" spans="1:5" x14ac:dyDescent="0.2">
      <c r="A18125" s="18" t="s">
        <v>1633</v>
      </c>
      <c r="B18125" s="2">
        <v>14842257940</v>
      </c>
      <c r="C18125" s="1">
        <v>77710818124</v>
      </c>
      <c r="D18125" s="18" t="s">
        <v>4420</v>
      </c>
      <c r="E18125">
        <f>ROW()</f>
        <v>18125</v>
      </c>
    </row>
    <row r="18126" spans="1:5" x14ac:dyDescent="0.2">
      <c r="A18126" s="18" t="s">
        <v>1633</v>
      </c>
      <c r="B18126" s="2">
        <v>14842258050</v>
      </c>
      <c r="C18126" s="1">
        <v>77710818125</v>
      </c>
      <c r="D18126" s="18" t="s">
        <v>4420</v>
      </c>
      <c r="E18126">
        <f>ROW()</f>
        <v>18126</v>
      </c>
    </row>
    <row r="18127" spans="1:5" x14ac:dyDescent="0.2">
      <c r="A18127" s="18" t="s">
        <v>1633</v>
      </c>
      <c r="B18127" s="2">
        <v>14842258160</v>
      </c>
      <c r="C18127" s="1">
        <v>77710818126</v>
      </c>
      <c r="D18127" s="18" t="s">
        <v>4420</v>
      </c>
      <c r="E18127">
        <f>ROW()</f>
        <v>18127</v>
      </c>
    </row>
    <row r="18128" spans="1:5" x14ac:dyDescent="0.2">
      <c r="A18128" s="18" t="s">
        <v>1633</v>
      </c>
      <c r="B18128" s="2">
        <v>14842258200</v>
      </c>
      <c r="C18128" s="1">
        <v>77710818127</v>
      </c>
      <c r="D18128" s="18" t="s">
        <v>4420</v>
      </c>
      <c r="E18128">
        <f>ROW()</f>
        <v>18128</v>
      </c>
    </row>
    <row r="18129" spans="1:5" x14ac:dyDescent="0.2">
      <c r="A18129" s="18" t="s">
        <v>1633</v>
      </c>
      <c r="B18129" s="2">
        <v>14842258310</v>
      </c>
      <c r="C18129" s="1">
        <v>77710818128</v>
      </c>
      <c r="D18129" s="18" t="s">
        <v>4420</v>
      </c>
      <c r="E18129">
        <f>ROW()</f>
        <v>18129</v>
      </c>
    </row>
    <row r="18130" spans="1:5" x14ac:dyDescent="0.2">
      <c r="A18130" s="18" t="s">
        <v>1633</v>
      </c>
      <c r="B18130" s="2">
        <v>14842258420</v>
      </c>
      <c r="C18130" s="1">
        <v>77710818129</v>
      </c>
      <c r="D18130" s="18" t="s">
        <v>4420</v>
      </c>
      <c r="E18130">
        <f>ROW()</f>
        <v>18130</v>
      </c>
    </row>
    <row r="18131" spans="1:5" x14ac:dyDescent="0.2">
      <c r="A18131" s="18" t="s">
        <v>1633</v>
      </c>
      <c r="B18131" s="2">
        <v>14842258530</v>
      </c>
      <c r="C18131" s="1">
        <v>77710818130</v>
      </c>
      <c r="D18131" s="18" t="s">
        <v>4420</v>
      </c>
      <c r="E18131">
        <f>ROW()</f>
        <v>18131</v>
      </c>
    </row>
    <row r="18132" spans="1:5" x14ac:dyDescent="0.2">
      <c r="A18132" s="13" t="s">
        <v>1634</v>
      </c>
      <c r="B18132" s="12">
        <v>14842258640</v>
      </c>
      <c r="C18132" s="11">
        <v>77710818131</v>
      </c>
      <c r="D18132" s="13" t="s">
        <v>4421</v>
      </c>
      <c r="E18132">
        <f>ROW()</f>
        <v>18132</v>
      </c>
    </row>
    <row r="18133" spans="1:5" x14ac:dyDescent="0.2">
      <c r="A18133" s="13" t="s">
        <v>1634</v>
      </c>
      <c r="B18133" s="12">
        <v>14842258750</v>
      </c>
      <c r="C18133" s="11">
        <v>77710818132</v>
      </c>
      <c r="D18133" s="13" t="s">
        <v>4421</v>
      </c>
      <c r="E18133">
        <f>ROW()</f>
        <v>18133</v>
      </c>
    </row>
    <row r="18134" spans="1:5" x14ac:dyDescent="0.2">
      <c r="A18134" s="13" t="s">
        <v>1634</v>
      </c>
      <c r="B18134" s="12">
        <v>14842258860</v>
      </c>
      <c r="C18134" s="11">
        <v>77710818133</v>
      </c>
      <c r="D18134" s="13" t="s">
        <v>4421</v>
      </c>
      <c r="E18134">
        <f>ROW()</f>
        <v>18134</v>
      </c>
    </row>
    <row r="18135" spans="1:5" x14ac:dyDescent="0.2">
      <c r="A18135" s="13" t="s">
        <v>1634</v>
      </c>
      <c r="B18135" s="12">
        <v>14842258900</v>
      </c>
      <c r="C18135" s="11">
        <v>77710818134</v>
      </c>
      <c r="D18135" s="13" t="s">
        <v>4421</v>
      </c>
      <c r="E18135">
        <f>ROW()</f>
        <v>18135</v>
      </c>
    </row>
    <row r="18136" spans="1:5" x14ac:dyDescent="0.2">
      <c r="A18136" s="13" t="s">
        <v>1634</v>
      </c>
      <c r="B18136" s="12">
        <v>14842259010</v>
      </c>
      <c r="C18136" s="11">
        <v>77710818135</v>
      </c>
      <c r="D18136" s="13" t="s">
        <v>4421</v>
      </c>
      <c r="E18136">
        <f>ROW()</f>
        <v>18136</v>
      </c>
    </row>
    <row r="18137" spans="1:5" x14ac:dyDescent="0.2">
      <c r="A18137" s="13" t="s">
        <v>1634</v>
      </c>
      <c r="B18137" s="12">
        <v>14842259120</v>
      </c>
      <c r="C18137" s="11">
        <v>77710818136</v>
      </c>
      <c r="D18137" s="13" t="s">
        <v>4421</v>
      </c>
      <c r="E18137">
        <f>ROW()</f>
        <v>18137</v>
      </c>
    </row>
    <row r="18138" spans="1:5" x14ac:dyDescent="0.2">
      <c r="A18138" s="13" t="s">
        <v>1634</v>
      </c>
      <c r="B18138" s="12">
        <v>14842259230</v>
      </c>
      <c r="C18138" s="11">
        <v>77710818137</v>
      </c>
      <c r="D18138" s="13" t="s">
        <v>4421</v>
      </c>
      <c r="E18138">
        <f>ROW()</f>
        <v>18138</v>
      </c>
    </row>
    <row r="18139" spans="1:5" x14ac:dyDescent="0.2">
      <c r="A18139" s="13" t="s">
        <v>1634</v>
      </c>
      <c r="B18139" s="12">
        <v>14842259340</v>
      </c>
      <c r="C18139" s="11">
        <v>77710818138</v>
      </c>
      <c r="D18139" s="13" t="s">
        <v>4421</v>
      </c>
      <c r="E18139">
        <f>ROW()</f>
        <v>18139</v>
      </c>
    </row>
    <row r="18140" spans="1:5" x14ac:dyDescent="0.2">
      <c r="A18140" s="13" t="s">
        <v>1634</v>
      </c>
      <c r="B18140" s="12">
        <v>14842259450</v>
      </c>
      <c r="C18140" s="11">
        <v>77710818139</v>
      </c>
      <c r="D18140" s="13" t="s">
        <v>4421</v>
      </c>
      <c r="E18140">
        <f>ROW()</f>
        <v>18140</v>
      </c>
    </row>
    <row r="18141" spans="1:5" x14ac:dyDescent="0.2">
      <c r="A18141" s="13" t="s">
        <v>1634</v>
      </c>
      <c r="B18141" s="12">
        <v>14842259560</v>
      </c>
      <c r="C18141" s="11">
        <v>77710818140</v>
      </c>
      <c r="D18141" s="13" t="s">
        <v>4421</v>
      </c>
      <c r="E18141">
        <f>ROW()</f>
        <v>18141</v>
      </c>
    </row>
    <row r="18142" spans="1:5" x14ac:dyDescent="0.2">
      <c r="A18142" s="18" t="s">
        <v>1635</v>
      </c>
      <c r="B18142" s="2">
        <v>14842259600</v>
      </c>
      <c r="C18142" s="1">
        <v>77710818141</v>
      </c>
      <c r="D18142" s="18" t="s">
        <v>4422</v>
      </c>
      <c r="E18142">
        <f>ROW()</f>
        <v>18142</v>
      </c>
    </row>
    <row r="18143" spans="1:5" x14ac:dyDescent="0.2">
      <c r="A18143" s="18" t="s">
        <v>1635</v>
      </c>
      <c r="B18143" s="2">
        <v>14842259710</v>
      </c>
      <c r="C18143" s="1">
        <v>77710818142</v>
      </c>
      <c r="D18143" s="18" t="s">
        <v>4422</v>
      </c>
      <c r="E18143">
        <f>ROW()</f>
        <v>18143</v>
      </c>
    </row>
    <row r="18144" spans="1:5" x14ac:dyDescent="0.2">
      <c r="A18144" s="18" t="s">
        <v>1635</v>
      </c>
      <c r="B18144" s="2">
        <v>14842259820</v>
      </c>
      <c r="C18144" s="1">
        <v>77710818143</v>
      </c>
      <c r="D18144" s="18" t="s">
        <v>4422</v>
      </c>
      <c r="E18144">
        <f>ROW()</f>
        <v>18144</v>
      </c>
    </row>
    <row r="18145" spans="1:5" x14ac:dyDescent="0.2">
      <c r="A18145" s="18" t="s">
        <v>1635</v>
      </c>
      <c r="B18145" s="2">
        <v>14842259930</v>
      </c>
      <c r="C18145" s="1">
        <v>77710818144</v>
      </c>
      <c r="D18145" s="18" t="s">
        <v>4422</v>
      </c>
      <c r="E18145">
        <f>ROW()</f>
        <v>18145</v>
      </c>
    </row>
    <row r="18146" spans="1:5" x14ac:dyDescent="0.2">
      <c r="A18146" s="18" t="s">
        <v>1635</v>
      </c>
      <c r="B18146" s="2">
        <v>14842260040</v>
      </c>
      <c r="C18146" s="1">
        <v>77710818145</v>
      </c>
      <c r="D18146" s="18" t="s">
        <v>4422</v>
      </c>
      <c r="E18146">
        <f>ROW()</f>
        <v>18146</v>
      </c>
    </row>
    <row r="18147" spans="1:5" x14ac:dyDescent="0.2">
      <c r="A18147" s="18" t="s">
        <v>1635</v>
      </c>
      <c r="B18147" s="2">
        <v>14842260150</v>
      </c>
      <c r="C18147" s="1">
        <v>77710818146</v>
      </c>
      <c r="D18147" s="18" t="s">
        <v>4422</v>
      </c>
      <c r="E18147">
        <f>ROW()</f>
        <v>18147</v>
      </c>
    </row>
    <row r="18148" spans="1:5" x14ac:dyDescent="0.2">
      <c r="A18148" s="18" t="s">
        <v>1635</v>
      </c>
      <c r="B18148" s="2">
        <v>14842260260</v>
      </c>
      <c r="C18148" s="1">
        <v>77710818147</v>
      </c>
      <c r="D18148" s="18" t="s">
        <v>4422</v>
      </c>
      <c r="E18148">
        <f>ROW()</f>
        <v>18148</v>
      </c>
    </row>
    <row r="18149" spans="1:5" x14ac:dyDescent="0.2">
      <c r="A18149" s="18" t="s">
        <v>1635</v>
      </c>
      <c r="B18149" s="2">
        <v>14842260300</v>
      </c>
      <c r="C18149" s="1">
        <v>77710818148</v>
      </c>
      <c r="D18149" s="18" t="s">
        <v>4422</v>
      </c>
      <c r="E18149">
        <f>ROW()</f>
        <v>18149</v>
      </c>
    </row>
    <row r="18150" spans="1:5" x14ac:dyDescent="0.2">
      <c r="A18150" s="18" t="s">
        <v>1635</v>
      </c>
      <c r="B18150" s="2">
        <v>14842260410</v>
      </c>
      <c r="C18150" s="1">
        <v>77710818149</v>
      </c>
      <c r="D18150" s="18" t="s">
        <v>4422</v>
      </c>
      <c r="E18150">
        <f>ROW()</f>
        <v>18150</v>
      </c>
    </row>
    <row r="18151" spans="1:5" x14ac:dyDescent="0.2">
      <c r="A18151" s="18" t="s">
        <v>1635</v>
      </c>
      <c r="B18151" s="2">
        <v>14842260520</v>
      </c>
      <c r="C18151" s="1">
        <v>77710818150</v>
      </c>
      <c r="D18151" s="18" t="s">
        <v>4422</v>
      </c>
      <c r="E18151">
        <f>ROW()</f>
        <v>18151</v>
      </c>
    </row>
    <row r="18152" spans="1:5" x14ac:dyDescent="0.2">
      <c r="A18152" s="13" t="s">
        <v>1636</v>
      </c>
      <c r="B18152" s="12">
        <v>14842260630</v>
      </c>
      <c r="C18152" s="11">
        <v>77710818151</v>
      </c>
      <c r="D18152" s="13" t="s">
        <v>4423</v>
      </c>
      <c r="E18152">
        <f>ROW()</f>
        <v>18152</v>
      </c>
    </row>
    <row r="18153" spans="1:5" x14ac:dyDescent="0.2">
      <c r="A18153" s="13" t="s">
        <v>1636</v>
      </c>
      <c r="B18153" s="12">
        <v>14842260740</v>
      </c>
      <c r="C18153" s="11">
        <v>77710818152</v>
      </c>
      <c r="D18153" s="13" t="s">
        <v>4423</v>
      </c>
      <c r="E18153">
        <f>ROW()</f>
        <v>18153</v>
      </c>
    </row>
    <row r="18154" spans="1:5" x14ac:dyDescent="0.2">
      <c r="A18154" s="13" t="s">
        <v>1636</v>
      </c>
      <c r="B18154" s="12">
        <v>14842260850</v>
      </c>
      <c r="C18154" s="11">
        <v>77710818153</v>
      </c>
      <c r="D18154" s="13" t="s">
        <v>4423</v>
      </c>
      <c r="E18154">
        <f>ROW()</f>
        <v>18154</v>
      </c>
    </row>
    <row r="18155" spans="1:5" x14ac:dyDescent="0.2">
      <c r="A18155" s="13" t="s">
        <v>1636</v>
      </c>
      <c r="B18155" s="12">
        <v>14842260960</v>
      </c>
      <c r="C18155" s="11">
        <v>77710818154</v>
      </c>
      <c r="D18155" s="13" t="s">
        <v>4423</v>
      </c>
      <c r="E18155">
        <f>ROW()</f>
        <v>18155</v>
      </c>
    </row>
    <row r="18156" spans="1:5" x14ac:dyDescent="0.2">
      <c r="A18156" s="13" t="s">
        <v>1636</v>
      </c>
      <c r="B18156" s="12">
        <v>14842261000</v>
      </c>
      <c r="C18156" s="11">
        <v>77710818155</v>
      </c>
      <c r="D18156" s="13" t="s">
        <v>4423</v>
      </c>
      <c r="E18156">
        <f>ROW()</f>
        <v>18156</v>
      </c>
    </row>
    <row r="18157" spans="1:5" x14ac:dyDescent="0.2">
      <c r="A18157" s="13" t="s">
        <v>1636</v>
      </c>
      <c r="B18157" s="12">
        <v>14842261110</v>
      </c>
      <c r="C18157" s="11">
        <v>77710818156</v>
      </c>
      <c r="D18157" s="13" t="s">
        <v>4423</v>
      </c>
      <c r="E18157">
        <f>ROW()</f>
        <v>18157</v>
      </c>
    </row>
    <row r="18158" spans="1:5" x14ac:dyDescent="0.2">
      <c r="A18158" s="13" t="s">
        <v>1636</v>
      </c>
      <c r="B18158" s="12">
        <v>14842261220</v>
      </c>
      <c r="C18158" s="11">
        <v>77710818157</v>
      </c>
      <c r="D18158" s="13" t="s">
        <v>4423</v>
      </c>
      <c r="E18158">
        <f>ROW()</f>
        <v>18158</v>
      </c>
    </row>
    <row r="18159" spans="1:5" x14ac:dyDescent="0.2">
      <c r="A18159" s="13" t="s">
        <v>1636</v>
      </c>
      <c r="B18159" s="12">
        <v>14842261330</v>
      </c>
      <c r="C18159" s="11">
        <v>77710818158</v>
      </c>
      <c r="D18159" s="13" t="s">
        <v>4423</v>
      </c>
      <c r="E18159">
        <f>ROW()</f>
        <v>18159</v>
      </c>
    </row>
    <row r="18160" spans="1:5" x14ac:dyDescent="0.2">
      <c r="A18160" s="13" t="s">
        <v>1636</v>
      </c>
      <c r="B18160" s="12">
        <v>14842261440</v>
      </c>
      <c r="C18160" s="11">
        <v>77710818159</v>
      </c>
      <c r="D18160" s="13" t="s">
        <v>4423</v>
      </c>
      <c r="E18160">
        <f>ROW()</f>
        <v>18160</v>
      </c>
    </row>
    <row r="18161" spans="1:5" x14ac:dyDescent="0.2">
      <c r="A18161" s="13" t="s">
        <v>1636</v>
      </c>
      <c r="B18161" s="12">
        <v>14842261550</v>
      </c>
      <c r="C18161" s="11">
        <v>77710818160</v>
      </c>
      <c r="D18161" s="13" t="s">
        <v>4423</v>
      </c>
      <c r="E18161">
        <f>ROW()</f>
        <v>18161</v>
      </c>
    </row>
    <row r="18162" spans="1:5" x14ac:dyDescent="0.2">
      <c r="A18162" s="18" t="s">
        <v>1637</v>
      </c>
      <c r="B18162" s="2">
        <v>14842261660</v>
      </c>
      <c r="C18162" s="1">
        <v>77710818161</v>
      </c>
      <c r="D18162" s="18" t="s">
        <v>4424</v>
      </c>
      <c r="E18162">
        <f>ROW()</f>
        <v>18162</v>
      </c>
    </row>
    <row r="18163" spans="1:5" x14ac:dyDescent="0.2">
      <c r="A18163" s="18" t="s">
        <v>1637</v>
      </c>
      <c r="B18163" s="2">
        <v>14842261700</v>
      </c>
      <c r="C18163" s="1">
        <v>77710818162</v>
      </c>
      <c r="D18163" s="18" t="s">
        <v>4424</v>
      </c>
      <c r="E18163">
        <f>ROW()</f>
        <v>18163</v>
      </c>
    </row>
    <row r="18164" spans="1:5" x14ac:dyDescent="0.2">
      <c r="A18164" s="18" t="s">
        <v>1637</v>
      </c>
      <c r="B18164" s="2">
        <v>14842261810</v>
      </c>
      <c r="C18164" s="1">
        <v>77710818163</v>
      </c>
      <c r="D18164" s="18" t="s">
        <v>4424</v>
      </c>
      <c r="E18164">
        <f>ROW()</f>
        <v>18164</v>
      </c>
    </row>
    <row r="18165" spans="1:5" x14ac:dyDescent="0.2">
      <c r="A18165" s="18" t="s">
        <v>1637</v>
      </c>
      <c r="B18165" s="2">
        <v>14842261920</v>
      </c>
      <c r="C18165" s="1">
        <v>77710818164</v>
      </c>
      <c r="D18165" s="18" t="s">
        <v>4424</v>
      </c>
      <c r="E18165">
        <f>ROW()</f>
        <v>18165</v>
      </c>
    </row>
    <row r="18166" spans="1:5" x14ac:dyDescent="0.2">
      <c r="A18166" s="18" t="s">
        <v>1637</v>
      </c>
      <c r="B18166" s="2">
        <v>14842262030</v>
      </c>
      <c r="C18166" s="1">
        <v>77710818165</v>
      </c>
      <c r="D18166" s="18" t="s">
        <v>4424</v>
      </c>
      <c r="E18166">
        <f>ROW()</f>
        <v>18166</v>
      </c>
    </row>
    <row r="18167" spans="1:5" x14ac:dyDescent="0.2">
      <c r="A18167" s="18" t="s">
        <v>1637</v>
      </c>
      <c r="B18167" s="2">
        <v>14842262140</v>
      </c>
      <c r="C18167" s="1">
        <v>77710818166</v>
      </c>
      <c r="D18167" s="18" t="s">
        <v>4424</v>
      </c>
      <c r="E18167">
        <f>ROW()</f>
        <v>18167</v>
      </c>
    </row>
    <row r="18168" spans="1:5" x14ac:dyDescent="0.2">
      <c r="A18168" s="18" t="s">
        <v>1637</v>
      </c>
      <c r="B18168" s="2">
        <v>14842262250</v>
      </c>
      <c r="C18168" s="1">
        <v>77710818167</v>
      </c>
      <c r="D18168" s="18" t="s">
        <v>4424</v>
      </c>
      <c r="E18168">
        <f>ROW()</f>
        <v>18168</v>
      </c>
    </row>
    <row r="18169" spans="1:5" x14ac:dyDescent="0.2">
      <c r="A18169" s="18" t="s">
        <v>1637</v>
      </c>
      <c r="B18169" s="2">
        <v>14842262360</v>
      </c>
      <c r="C18169" s="1">
        <v>77710818168</v>
      </c>
      <c r="D18169" s="18" t="s">
        <v>4424</v>
      </c>
      <c r="E18169">
        <f>ROW()</f>
        <v>18169</v>
      </c>
    </row>
    <row r="18170" spans="1:5" x14ac:dyDescent="0.2">
      <c r="A18170" s="18" t="s">
        <v>1637</v>
      </c>
      <c r="B18170" s="2">
        <v>14842262400</v>
      </c>
      <c r="C18170" s="1">
        <v>77710818169</v>
      </c>
      <c r="D18170" s="18" t="s">
        <v>4424</v>
      </c>
      <c r="E18170">
        <f>ROW()</f>
        <v>18170</v>
      </c>
    </row>
    <row r="18171" spans="1:5" x14ac:dyDescent="0.2">
      <c r="A18171" s="18" t="s">
        <v>1637</v>
      </c>
      <c r="B18171" s="2">
        <v>14842262510</v>
      </c>
      <c r="C18171" s="1">
        <v>77710818170</v>
      </c>
      <c r="D18171" s="18" t="s">
        <v>4424</v>
      </c>
      <c r="E18171">
        <f>ROW()</f>
        <v>18171</v>
      </c>
    </row>
    <row r="18172" spans="1:5" x14ac:dyDescent="0.2">
      <c r="A18172" s="13" t="s">
        <v>1638</v>
      </c>
      <c r="B18172" s="12">
        <v>14842262620</v>
      </c>
      <c r="C18172" s="11">
        <v>77710818171</v>
      </c>
      <c r="D18172" s="13" t="s">
        <v>4425</v>
      </c>
      <c r="E18172">
        <f>ROW()</f>
        <v>18172</v>
      </c>
    </row>
    <row r="18173" spans="1:5" x14ac:dyDescent="0.2">
      <c r="A18173" s="13" t="s">
        <v>1638</v>
      </c>
      <c r="B18173" s="12">
        <v>14842262730</v>
      </c>
      <c r="C18173" s="11">
        <v>77710818172</v>
      </c>
      <c r="D18173" s="13" t="s">
        <v>4425</v>
      </c>
      <c r="E18173">
        <f>ROW()</f>
        <v>18173</v>
      </c>
    </row>
    <row r="18174" spans="1:5" x14ac:dyDescent="0.2">
      <c r="A18174" s="13" t="s">
        <v>1638</v>
      </c>
      <c r="B18174" s="12">
        <v>14842262840</v>
      </c>
      <c r="C18174" s="11">
        <v>77710818173</v>
      </c>
      <c r="D18174" s="13" t="s">
        <v>4425</v>
      </c>
      <c r="E18174">
        <f>ROW()</f>
        <v>18174</v>
      </c>
    </row>
    <row r="18175" spans="1:5" x14ac:dyDescent="0.2">
      <c r="A18175" s="13" t="s">
        <v>1638</v>
      </c>
      <c r="B18175" s="12">
        <v>14842262950</v>
      </c>
      <c r="C18175" s="11">
        <v>77710818174</v>
      </c>
      <c r="D18175" s="13" t="s">
        <v>4425</v>
      </c>
      <c r="E18175">
        <f>ROW()</f>
        <v>18175</v>
      </c>
    </row>
    <row r="18176" spans="1:5" x14ac:dyDescent="0.2">
      <c r="A18176" s="13" t="s">
        <v>1638</v>
      </c>
      <c r="B18176" s="12">
        <v>14842263060</v>
      </c>
      <c r="C18176" s="11">
        <v>77710818175</v>
      </c>
      <c r="D18176" s="13" t="s">
        <v>4425</v>
      </c>
      <c r="E18176">
        <f>ROW()</f>
        <v>18176</v>
      </c>
    </row>
    <row r="18177" spans="1:5" x14ac:dyDescent="0.2">
      <c r="A18177" s="13" t="s">
        <v>1638</v>
      </c>
      <c r="B18177" s="12">
        <v>14842263100</v>
      </c>
      <c r="C18177" s="11">
        <v>77710818176</v>
      </c>
      <c r="D18177" s="13" t="s">
        <v>4425</v>
      </c>
      <c r="E18177">
        <f>ROW()</f>
        <v>18177</v>
      </c>
    </row>
    <row r="18178" spans="1:5" x14ac:dyDescent="0.2">
      <c r="A18178" s="13" t="s">
        <v>1638</v>
      </c>
      <c r="B18178" s="12">
        <v>14842263210</v>
      </c>
      <c r="C18178" s="11">
        <v>77710818177</v>
      </c>
      <c r="D18178" s="13" t="s">
        <v>4425</v>
      </c>
      <c r="E18178">
        <f>ROW()</f>
        <v>18178</v>
      </c>
    </row>
    <row r="18179" spans="1:5" x14ac:dyDescent="0.2">
      <c r="A18179" s="13" t="s">
        <v>1638</v>
      </c>
      <c r="B18179" s="12">
        <v>14842263320</v>
      </c>
      <c r="C18179" s="11">
        <v>77710818178</v>
      </c>
      <c r="D18179" s="13" t="s">
        <v>4425</v>
      </c>
      <c r="E18179">
        <f>ROW()</f>
        <v>18179</v>
      </c>
    </row>
    <row r="18180" spans="1:5" x14ac:dyDescent="0.2">
      <c r="A18180" s="13" t="s">
        <v>1638</v>
      </c>
      <c r="B18180" s="12">
        <v>14842263430</v>
      </c>
      <c r="C18180" s="11">
        <v>77710818179</v>
      </c>
      <c r="D18180" s="13" t="s">
        <v>4425</v>
      </c>
      <c r="E18180">
        <f>ROW()</f>
        <v>18180</v>
      </c>
    </row>
    <row r="18181" spans="1:5" x14ac:dyDescent="0.2">
      <c r="A18181" s="13" t="s">
        <v>1638</v>
      </c>
      <c r="B18181" s="12">
        <v>14842263540</v>
      </c>
      <c r="C18181" s="11">
        <v>77710818180</v>
      </c>
      <c r="D18181" s="13" t="s">
        <v>4425</v>
      </c>
      <c r="E18181">
        <f>ROW()</f>
        <v>18181</v>
      </c>
    </row>
    <row r="18182" spans="1:5" x14ac:dyDescent="0.2">
      <c r="A18182" s="18" t="s">
        <v>1639</v>
      </c>
      <c r="B18182" s="2">
        <v>14842263650</v>
      </c>
      <c r="C18182" s="1">
        <v>77710818181</v>
      </c>
      <c r="D18182" s="18" t="s">
        <v>4426</v>
      </c>
      <c r="E18182">
        <f>ROW()</f>
        <v>18182</v>
      </c>
    </row>
    <row r="18183" spans="1:5" x14ac:dyDescent="0.2">
      <c r="A18183" s="18" t="s">
        <v>1639</v>
      </c>
      <c r="B18183" s="2">
        <v>14842263760</v>
      </c>
      <c r="C18183" s="1">
        <v>77710818182</v>
      </c>
      <c r="D18183" s="18" t="s">
        <v>4426</v>
      </c>
      <c r="E18183">
        <f>ROW()</f>
        <v>18183</v>
      </c>
    </row>
    <row r="18184" spans="1:5" x14ac:dyDescent="0.2">
      <c r="A18184" s="18" t="s">
        <v>1639</v>
      </c>
      <c r="B18184" s="2">
        <v>14842263800</v>
      </c>
      <c r="C18184" s="1">
        <v>77710818183</v>
      </c>
      <c r="D18184" s="18" t="s">
        <v>4426</v>
      </c>
      <c r="E18184">
        <f>ROW()</f>
        <v>18184</v>
      </c>
    </row>
    <row r="18185" spans="1:5" x14ac:dyDescent="0.2">
      <c r="A18185" s="18" t="s">
        <v>1639</v>
      </c>
      <c r="B18185" s="2">
        <v>14842263910</v>
      </c>
      <c r="C18185" s="1">
        <v>77710818184</v>
      </c>
      <c r="D18185" s="18" t="s">
        <v>4426</v>
      </c>
      <c r="E18185">
        <f>ROW()</f>
        <v>18185</v>
      </c>
    </row>
    <row r="18186" spans="1:5" x14ac:dyDescent="0.2">
      <c r="A18186" s="18" t="s">
        <v>1639</v>
      </c>
      <c r="B18186" s="2">
        <v>14842264020</v>
      </c>
      <c r="C18186" s="1">
        <v>77710818185</v>
      </c>
      <c r="D18186" s="18" t="s">
        <v>4426</v>
      </c>
      <c r="E18186">
        <f>ROW()</f>
        <v>18186</v>
      </c>
    </row>
    <row r="18187" spans="1:5" x14ac:dyDescent="0.2">
      <c r="A18187" s="18" t="s">
        <v>1639</v>
      </c>
      <c r="B18187" s="2">
        <v>14842264130</v>
      </c>
      <c r="C18187" s="1">
        <v>77710818186</v>
      </c>
      <c r="D18187" s="18" t="s">
        <v>4426</v>
      </c>
      <c r="E18187">
        <f>ROW()</f>
        <v>18187</v>
      </c>
    </row>
    <row r="18188" spans="1:5" x14ac:dyDescent="0.2">
      <c r="A18188" s="18" t="s">
        <v>1639</v>
      </c>
      <c r="B18188" s="2">
        <v>14842264240</v>
      </c>
      <c r="C18188" s="1">
        <v>77710818187</v>
      </c>
      <c r="D18188" s="18" t="s">
        <v>4426</v>
      </c>
      <c r="E18188">
        <f>ROW()</f>
        <v>18188</v>
      </c>
    </row>
    <row r="18189" spans="1:5" x14ac:dyDescent="0.2">
      <c r="A18189" s="18" t="s">
        <v>1639</v>
      </c>
      <c r="B18189" s="2">
        <v>14842264350</v>
      </c>
      <c r="C18189" s="1">
        <v>77710818188</v>
      </c>
      <c r="D18189" s="18" t="s">
        <v>4426</v>
      </c>
      <c r="E18189">
        <f>ROW()</f>
        <v>18189</v>
      </c>
    </row>
    <row r="18190" spans="1:5" x14ac:dyDescent="0.2">
      <c r="A18190" s="18" t="s">
        <v>1639</v>
      </c>
      <c r="B18190" s="2">
        <v>14842264460</v>
      </c>
      <c r="C18190" s="1">
        <v>77710818189</v>
      </c>
      <c r="D18190" s="18" t="s">
        <v>4426</v>
      </c>
      <c r="E18190">
        <f>ROW()</f>
        <v>18190</v>
      </c>
    </row>
    <row r="18191" spans="1:5" x14ac:dyDescent="0.2">
      <c r="A18191" s="18" t="s">
        <v>1639</v>
      </c>
      <c r="B18191" s="2">
        <v>14842264500</v>
      </c>
      <c r="C18191" s="1">
        <v>77710818190</v>
      </c>
      <c r="D18191" s="18" t="s">
        <v>4426</v>
      </c>
      <c r="E18191">
        <f>ROW()</f>
        <v>18191</v>
      </c>
    </row>
    <row r="18192" spans="1:5" x14ac:dyDescent="0.2">
      <c r="A18192" s="13" t="s">
        <v>1640</v>
      </c>
      <c r="B18192" s="12">
        <v>14842264610</v>
      </c>
      <c r="C18192" s="11">
        <v>77710818191</v>
      </c>
      <c r="D18192" s="13" t="s">
        <v>4427</v>
      </c>
      <c r="E18192">
        <f>ROW()</f>
        <v>18192</v>
      </c>
    </row>
    <row r="18193" spans="1:5" x14ac:dyDescent="0.2">
      <c r="A18193" s="13" t="s">
        <v>1640</v>
      </c>
      <c r="B18193" s="12">
        <v>14842264720</v>
      </c>
      <c r="C18193" s="11">
        <v>77710818192</v>
      </c>
      <c r="D18193" s="13" t="s">
        <v>4427</v>
      </c>
      <c r="E18193">
        <f>ROW()</f>
        <v>18193</v>
      </c>
    </row>
    <row r="18194" spans="1:5" x14ac:dyDescent="0.2">
      <c r="A18194" s="13" t="s">
        <v>1640</v>
      </c>
      <c r="B18194" s="12">
        <v>14842264830</v>
      </c>
      <c r="C18194" s="11">
        <v>77710818193</v>
      </c>
      <c r="D18194" s="13" t="s">
        <v>4427</v>
      </c>
      <c r="E18194">
        <f>ROW()</f>
        <v>18194</v>
      </c>
    </row>
    <row r="18195" spans="1:5" x14ac:dyDescent="0.2">
      <c r="A18195" s="13" t="s">
        <v>1640</v>
      </c>
      <c r="B18195" s="12">
        <v>14842264940</v>
      </c>
      <c r="C18195" s="11">
        <v>77710818194</v>
      </c>
      <c r="D18195" s="13" t="s">
        <v>4427</v>
      </c>
      <c r="E18195">
        <f>ROW()</f>
        <v>18195</v>
      </c>
    </row>
    <row r="18196" spans="1:5" x14ac:dyDescent="0.2">
      <c r="A18196" s="13" t="s">
        <v>1640</v>
      </c>
      <c r="B18196" s="12">
        <v>14842265050</v>
      </c>
      <c r="C18196" s="11">
        <v>77710818195</v>
      </c>
      <c r="D18196" s="13" t="s">
        <v>4427</v>
      </c>
      <c r="E18196">
        <f>ROW()</f>
        <v>18196</v>
      </c>
    </row>
    <row r="18197" spans="1:5" x14ac:dyDescent="0.2">
      <c r="A18197" s="13" t="s">
        <v>1640</v>
      </c>
      <c r="B18197" s="12">
        <v>14842265160</v>
      </c>
      <c r="C18197" s="11">
        <v>77710818196</v>
      </c>
      <c r="D18197" s="13" t="s">
        <v>4427</v>
      </c>
      <c r="E18197">
        <f>ROW()</f>
        <v>18197</v>
      </c>
    </row>
    <row r="18198" spans="1:5" x14ac:dyDescent="0.2">
      <c r="A18198" s="13" t="s">
        <v>1640</v>
      </c>
      <c r="B18198" s="12">
        <v>14842265200</v>
      </c>
      <c r="C18198" s="11">
        <v>77710818197</v>
      </c>
      <c r="D18198" s="13" t="s">
        <v>4427</v>
      </c>
      <c r="E18198">
        <f>ROW()</f>
        <v>18198</v>
      </c>
    </row>
    <row r="18199" spans="1:5" x14ac:dyDescent="0.2">
      <c r="A18199" s="13" t="s">
        <v>1640</v>
      </c>
      <c r="B18199" s="12">
        <v>14842265310</v>
      </c>
      <c r="C18199" s="11">
        <v>77710818198</v>
      </c>
      <c r="D18199" s="13" t="s">
        <v>4427</v>
      </c>
      <c r="E18199">
        <f>ROW()</f>
        <v>18199</v>
      </c>
    </row>
    <row r="18200" spans="1:5" x14ac:dyDescent="0.2">
      <c r="A18200" s="13" t="s">
        <v>1640</v>
      </c>
      <c r="B18200" s="12">
        <v>14842265420</v>
      </c>
      <c r="C18200" s="11">
        <v>77710818199</v>
      </c>
      <c r="D18200" s="13" t="s">
        <v>4427</v>
      </c>
      <c r="E18200">
        <f>ROW()</f>
        <v>18200</v>
      </c>
    </row>
    <row r="18201" spans="1:5" x14ac:dyDescent="0.2">
      <c r="A18201" s="13" t="s">
        <v>1640</v>
      </c>
      <c r="B18201" s="12">
        <v>14842265530</v>
      </c>
      <c r="C18201" s="11">
        <v>77710818200</v>
      </c>
      <c r="D18201" s="13" t="s">
        <v>4427</v>
      </c>
      <c r="E18201">
        <f>ROW()</f>
        <v>18201</v>
      </c>
    </row>
    <row r="18202" spans="1:5" x14ac:dyDescent="0.2">
      <c r="A18202" s="18" t="s">
        <v>1641</v>
      </c>
      <c r="B18202" s="2">
        <v>14842265640</v>
      </c>
      <c r="C18202" s="1">
        <v>77710818201</v>
      </c>
      <c r="D18202" s="18" t="s">
        <v>4428</v>
      </c>
      <c r="E18202">
        <f>ROW()</f>
        <v>18202</v>
      </c>
    </row>
    <row r="18203" spans="1:5" x14ac:dyDescent="0.2">
      <c r="A18203" s="18" t="s">
        <v>1641</v>
      </c>
      <c r="B18203" s="2">
        <v>14842265750</v>
      </c>
      <c r="C18203" s="1">
        <v>77710818202</v>
      </c>
      <c r="D18203" s="18" t="s">
        <v>4428</v>
      </c>
      <c r="E18203">
        <f>ROW()</f>
        <v>18203</v>
      </c>
    </row>
    <row r="18204" spans="1:5" x14ac:dyDescent="0.2">
      <c r="A18204" s="18" t="s">
        <v>1641</v>
      </c>
      <c r="B18204" s="2">
        <v>14842265860</v>
      </c>
      <c r="C18204" s="1">
        <v>77710818203</v>
      </c>
      <c r="D18204" s="18" t="s">
        <v>4428</v>
      </c>
      <c r="E18204">
        <f>ROW()</f>
        <v>18204</v>
      </c>
    </row>
    <row r="18205" spans="1:5" x14ac:dyDescent="0.2">
      <c r="A18205" s="18" t="s">
        <v>1641</v>
      </c>
      <c r="B18205" s="2">
        <v>14842265900</v>
      </c>
      <c r="C18205" s="1">
        <v>77710818204</v>
      </c>
      <c r="D18205" s="18" t="s">
        <v>4428</v>
      </c>
      <c r="E18205">
        <f>ROW()</f>
        <v>18205</v>
      </c>
    </row>
    <row r="18206" spans="1:5" x14ac:dyDescent="0.2">
      <c r="A18206" s="18" t="s">
        <v>1641</v>
      </c>
      <c r="B18206" s="2">
        <v>14842266010</v>
      </c>
      <c r="C18206" s="1">
        <v>77710818205</v>
      </c>
      <c r="D18206" s="18" t="s">
        <v>4428</v>
      </c>
      <c r="E18206">
        <f>ROW()</f>
        <v>18206</v>
      </c>
    </row>
    <row r="18207" spans="1:5" x14ac:dyDescent="0.2">
      <c r="A18207" s="18" t="s">
        <v>1641</v>
      </c>
      <c r="B18207" s="2">
        <v>14842266120</v>
      </c>
      <c r="C18207" s="1">
        <v>77710818206</v>
      </c>
      <c r="D18207" s="18" t="s">
        <v>4428</v>
      </c>
      <c r="E18207">
        <f>ROW()</f>
        <v>18207</v>
      </c>
    </row>
    <row r="18208" spans="1:5" x14ac:dyDescent="0.2">
      <c r="A18208" s="18" t="s">
        <v>1641</v>
      </c>
      <c r="B18208" s="2">
        <v>14842266230</v>
      </c>
      <c r="C18208" s="1">
        <v>77710818207</v>
      </c>
      <c r="D18208" s="18" t="s">
        <v>4428</v>
      </c>
      <c r="E18208">
        <f>ROW()</f>
        <v>18208</v>
      </c>
    </row>
    <row r="18209" spans="1:5" x14ac:dyDescent="0.2">
      <c r="A18209" s="18" t="s">
        <v>1641</v>
      </c>
      <c r="B18209" s="2">
        <v>14842266340</v>
      </c>
      <c r="C18209" s="1">
        <v>77710818208</v>
      </c>
      <c r="D18209" s="18" t="s">
        <v>4428</v>
      </c>
      <c r="E18209">
        <f>ROW()</f>
        <v>18209</v>
      </c>
    </row>
    <row r="18210" spans="1:5" x14ac:dyDescent="0.2">
      <c r="A18210" s="18" t="s">
        <v>1641</v>
      </c>
      <c r="B18210" s="2">
        <v>14842266450</v>
      </c>
      <c r="C18210" s="1">
        <v>77710818209</v>
      </c>
      <c r="D18210" s="18" t="s">
        <v>4428</v>
      </c>
      <c r="E18210">
        <f>ROW()</f>
        <v>18210</v>
      </c>
    </row>
    <row r="18211" spans="1:5" x14ac:dyDescent="0.2">
      <c r="A18211" s="18" t="s">
        <v>1641</v>
      </c>
      <c r="B18211" s="2">
        <v>14842266560</v>
      </c>
      <c r="C18211" s="1">
        <v>77710818210</v>
      </c>
      <c r="D18211" s="18" t="s">
        <v>4428</v>
      </c>
      <c r="E18211">
        <f>ROW()</f>
        <v>18211</v>
      </c>
    </row>
    <row r="18212" spans="1:5" x14ac:dyDescent="0.2">
      <c r="A18212" s="13" t="s">
        <v>1642</v>
      </c>
      <c r="B18212" s="12">
        <v>14842266600</v>
      </c>
      <c r="C18212" s="11">
        <v>77710818211</v>
      </c>
      <c r="D18212" s="13" t="s">
        <v>4429</v>
      </c>
      <c r="E18212">
        <f>ROW()</f>
        <v>18212</v>
      </c>
    </row>
    <row r="18213" spans="1:5" x14ac:dyDescent="0.2">
      <c r="A18213" s="13" t="s">
        <v>1642</v>
      </c>
      <c r="B18213" s="12">
        <v>14842266710</v>
      </c>
      <c r="C18213" s="11">
        <v>77710818212</v>
      </c>
      <c r="D18213" s="13" t="s">
        <v>4429</v>
      </c>
      <c r="E18213">
        <f>ROW()</f>
        <v>18213</v>
      </c>
    </row>
    <row r="18214" spans="1:5" x14ac:dyDescent="0.2">
      <c r="A18214" s="13" t="s">
        <v>1642</v>
      </c>
      <c r="B18214" s="12">
        <v>14842266820</v>
      </c>
      <c r="C18214" s="11">
        <v>77710818213</v>
      </c>
      <c r="D18214" s="13" t="s">
        <v>4429</v>
      </c>
      <c r="E18214">
        <f>ROW()</f>
        <v>18214</v>
      </c>
    </row>
    <row r="18215" spans="1:5" x14ac:dyDescent="0.2">
      <c r="A18215" s="13" t="s">
        <v>1642</v>
      </c>
      <c r="B18215" s="12">
        <v>14842266930</v>
      </c>
      <c r="C18215" s="11">
        <v>77710818214</v>
      </c>
      <c r="D18215" s="13" t="s">
        <v>4429</v>
      </c>
      <c r="E18215">
        <f>ROW()</f>
        <v>18215</v>
      </c>
    </row>
    <row r="18216" spans="1:5" x14ac:dyDescent="0.2">
      <c r="A18216" s="13" t="s">
        <v>1642</v>
      </c>
      <c r="B18216" s="12">
        <v>14842267040</v>
      </c>
      <c r="C18216" s="11">
        <v>77710818215</v>
      </c>
      <c r="D18216" s="13" t="s">
        <v>4429</v>
      </c>
      <c r="E18216">
        <f>ROW()</f>
        <v>18216</v>
      </c>
    </row>
    <row r="18217" spans="1:5" x14ac:dyDescent="0.2">
      <c r="A18217" s="13" t="s">
        <v>1642</v>
      </c>
      <c r="B18217" s="12">
        <v>14842267150</v>
      </c>
      <c r="C18217" s="11">
        <v>77710818216</v>
      </c>
      <c r="D18217" s="13" t="s">
        <v>4429</v>
      </c>
      <c r="E18217">
        <f>ROW()</f>
        <v>18217</v>
      </c>
    </row>
    <row r="18218" spans="1:5" x14ac:dyDescent="0.2">
      <c r="A18218" s="13" t="s">
        <v>1642</v>
      </c>
      <c r="B18218" s="12">
        <v>14842267260</v>
      </c>
      <c r="C18218" s="11">
        <v>77710818217</v>
      </c>
      <c r="D18218" s="13" t="s">
        <v>4429</v>
      </c>
      <c r="E18218">
        <f>ROW()</f>
        <v>18218</v>
      </c>
    </row>
    <row r="18219" spans="1:5" x14ac:dyDescent="0.2">
      <c r="A18219" s="13" t="s">
        <v>1642</v>
      </c>
      <c r="B18219" s="12">
        <v>14842267300</v>
      </c>
      <c r="C18219" s="11">
        <v>77710818218</v>
      </c>
      <c r="D18219" s="13" t="s">
        <v>4429</v>
      </c>
      <c r="E18219">
        <f>ROW()</f>
        <v>18219</v>
      </c>
    </row>
    <row r="18220" spans="1:5" x14ac:dyDescent="0.2">
      <c r="A18220" s="13" t="s">
        <v>1642</v>
      </c>
      <c r="B18220" s="12">
        <v>14842267410</v>
      </c>
      <c r="C18220" s="11">
        <v>77710818219</v>
      </c>
      <c r="D18220" s="13" t="s">
        <v>4429</v>
      </c>
      <c r="E18220">
        <f>ROW()</f>
        <v>18220</v>
      </c>
    </row>
    <row r="18221" spans="1:5" x14ac:dyDescent="0.2">
      <c r="A18221" s="13" t="s">
        <v>1642</v>
      </c>
      <c r="B18221" s="12">
        <v>14842267520</v>
      </c>
      <c r="C18221" s="11">
        <v>77710818220</v>
      </c>
      <c r="D18221" s="13" t="s">
        <v>4429</v>
      </c>
      <c r="E18221">
        <f>ROW()</f>
        <v>18221</v>
      </c>
    </row>
    <row r="18222" spans="1:5" x14ac:dyDescent="0.2">
      <c r="A18222" s="18" t="s">
        <v>1643</v>
      </c>
      <c r="B18222" s="2">
        <v>14842267630</v>
      </c>
      <c r="C18222" s="1">
        <v>77710818221</v>
      </c>
      <c r="D18222" s="18" t="s">
        <v>4430</v>
      </c>
      <c r="E18222">
        <f>ROW()</f>
        <v>18222</v>
      </c>
    </row>
    <row r="18223" spans="1:5" x14ac:dyDescent="0.2">
      <c r="A18223" s="18" t="s">
        <v>1643</v>
      </c>
      <c r="B18223" s="2">
        <v>14842267740</v>
      </c>
      <c r="C18223" s="1">
        <v>77710818222</v>
      </c>
      <c r="D18223" s="18" t="s">
        <v>4430</v>
      </c>
      <c r="E18223">
        <f>ROW()</f>
        <v>18223</v>
      </c>
    </row>
    <row r="18224" spans="1:5" x14ac:dyDescent="0.2">
      <c r="A18224" s="18" t="s">
        <v>1643</v>
      </c>
      <c r="B18224" s="2">
        <v>14842267850</v>
      </c>
      <c r="C18224" s="1">
        <v>77710818223</v>
      </c>
      <c r="D18224" s="18" t="s">
        <v>4430</v>
      </c>
      <c r="E18224">
        <f>ROW()</f>
        <v>18224</v>
      </c>
    </row>
    <row r="18225" spans="1:5" x14ac:dyDescent="0.2">
      <c r="A18225" s="18" t="s">
        <v>1643</v>
      </c>
      <c r="B18225" s="2">
        <v>14842267960</v>
      </c>
      <c r="C18225" s="1">
        <v>77710818224</v>
      </c>
      <c r="D18225" s="18" t="s">
        <v>4430</v>
      </c>
      <c r="E18225">
        <f>ROW()</f>
        <v>18225</v>
      </c>
    </row>
    <row r="18226" spans="1:5" x14ac:dyDescent="0.2">
      <c r="A18226" s="18" t="s">
        <v>1643</v>
      </c>
      <c r="B18226" s="2">
        <v>14842268000</v>
      </c>
      <c r="C18226" s="1">
        <v>77710818225</v>
      </c>
      <c r="D18226" s="18" t="s">
        <v>4430</v>
      </c>
      <c r="E18226">
        <f>ROW()</f>
        <v>18226</v>
      </c>
    </row>
    <row r="18227" spans="1:5" x14ac:dyDescent="0.2">
      <c r="A18227" s="18" t="s">
        <v>1643</v>
      </c>
      <c r="B18227" s="2">
        <v>14842268110</v>
      </c>
      <c r="C18227" s="1">
        <v>77710818226</v>
      </c>
      <c r="D18227" s="18" t="s">
        <v>4430</v>
      </c>
      <c r="E18227">
        <f>ROW()</f>
        <v>18227</v>
      </c>
    </row>
    <row r="18228" spans="1:5" x14ac:dyDescent="0.2">
      <c r="A18228" s="18" t="s">
        <v>1643</v>
      </c>
      <c r="B18228" s="2">
        <v>14842268220</v>
      </c>
      <c r="C18228" s="1">
        <v>77710818227</v>
      </c>
      <c r="D18228" s="18" t="s">
        <v>4430</v>
      </c>
      <c r="E18228">
        <f>ROW()</f>
        <v>18228</v>
      </c>
    </row>
    <row r="18229" spans="1:5" x14ac:dyDescent="0.2">
      <c r="A18229" s="18" t="s">
        <v>1643</v>
      </c>
      <c r="B18229" s="2">
        <v>14842268330</v>
      </c>
      <c r="C18229" s="1">
        <v>77710818228</v>
      </c>
      <c r="D18229" s="18" t="s">
        <v>4430</v>
      </c>
      <c r="E18229">
        <f>ROW()</f>
        <v>18229</v>
      </c>
    </row>
    <row r="18230" spans="1:5" x14ac:dyDescent="0.2">
      <c r="A18230" s="18" t="s">
        <v>1643</v>
      </c>
      <c r="B18230" s="2">
        <v>14842268440</v>
      </c>
      <c r="C18230" s="1">
        <v>77710818229</v>
      </c>
      <c r="D18230" s="18" t="s">
        <v>4430</v>
      </c>
      <c r="E18230">
        <f>ROW()</f>
        <v>18230</v>
      </c>
    </row>
    <row r="18231" spans="1:5" x14ac:dyDescent="0.2">
      <c r="A18231" s="18" t="s">
        <v>1643</v>
      </c>
      <c r="B18231" s="2">
        <v>14842268550</v>
      </c>
      <c r="C18231" s="1">
        <v>77710818230</v>
      </c>
      <c r="D18231" s="18" t="s">
        <v>4430</v>
      </c>
      <c r="E18231">
        <f>ROW()</f>
        <v>18231</v>
      </c>
    </row>
    <row r="18232" spans="1:5" x14ac:dyDescent="0.2">
      <c r="A18232" s="13" t="s">
        <v>1644</v>
      </c>
      <c r="B18232" s="12">
        <v>14842268660</v>
      </c>
      <c r="C18232" s="11">
        <v>77710818231</v>
      </c>
      <c r="D18232" s="13" t="s">
        <v>4431</v>
      </c>
      <c r="E18232">
        <f>ROW()</f>
        <v>18232</v>
      </c>
    </row>
    <row r="18233" spans="1:5" x14ac:dyDescent="0.2">
      <c r="A18233" s="13" t="s">
        <v>1644</v>
      </c>
      <c r="B18233" s="12">
        <v>14842268700</v>
      </c>
      <c r="C18233" s="11">
        <v>77710818232</v>
      </c>
      <c r="D18233" s="13" t="s">
        <v>4431</v>
      </c>
      <c r="E18233">
        <f>ROW()</f>
        <v>18233</v>
      </c>
    </row>
    <row r="18234" spans="1:5" x14ac:dyDescent="0.2">
      <c r="A18234" s="13" t="s">
        <v>1644</v>
      </c>
      <c r="B18234" s="12">
        <v>14842268810</v>
      </c>
      <c r="C18234" s="11">
        <v>77710818233</v>
      </c>
      <c r="D18234" s="13" t="s">
        <v>4431</v>
      </c>
      <c r="E18234">
        <f>ROW()</f>
        <v>18234</v>
      </c>
    </row>
    <row r="18235" spans="1:5" x14ac:dyDescent="0.2">
      <c r="A18235" s="13" t="s">
        <v>1644</v>
      </c>
      <c r="B18235" s="12">
        <v>14842268920</v>
      </c>
      <c r="C18235" s="11">
        <v>77710818234</v>
      </c>
      <c r="D18235" s="13" t="s">
        <v>4431</v>
      </c>
      <c r="E18235">
        <f>ROW()</f>
        <v>18235</v>
      </c>
    </row>
    <row r="18236" spans="1:5" x14ac:dyDescent="0.2">
      <c r="A18236" s="13" t="s">
        <v>1644</v>
      </c>
      <c r="B18236" s="12">
        <v>14842269030</v>
      </c>
      <c r="C18236" s="11">
        <v>77710818235</v>
      </c>
      <c r="D18236" s="13" t="s">
        <v>4431</v>
      </c>
      <c r="E18236">
        <f>ROW()</f>
        <v>18236</v>
      </c>
    </row>
    <row r="18237" spans="1:5" x14ac:dyDescent="0.2">
      <c r="A18237" s="13" t="s">
        <v>1644</v>
      </c>
      <c r="B18237" s="12">
        <v>14842269140</v>
      </c>
      <c r="C18237" s="11">
        <v>77710818236</v>
      </c>
      <c r="D18237" s="13" t="s">
        <v>4431</v>
      </c>
      <c r="E18237">
        <f>ROW()</f>
        <v>18237</v>
      </c>
    </row>
    <row r="18238" spans="1:5" x14ac:dyDescent="0.2">
      <c r="A18238" s="13" t="s">
        <v>1644</v>
      </c>
      <c r="B18238" s="12">
        <v>14842269250</v>
      </c>
      <c r="C18238" s="11">
        <v>77710818237</v>
      </c>
      <c r="D18238" s="13" t="s">
        <v>4431</v>
      </c>
      <c r="E18238">
        <f>ROW()</f>
        <v>18238</v>
      </c>
    </row>
    <row r="18239" spans="1:5" x14ac:dyDescent="0.2">
      <c r="A18239" s="13" t="s">
        <v>1644</v>
      </c>
      <c r="B18239" s="12">
        <v>14842269360</v>
      </c>
      <c r="C18239" s="11">
        <v>77710818238</v>
      </c>
      <c r="D18239" s="13" t="s">
        <v>4431</v>
      </c>
      <c r="E18239">
        <f>ROW()</f>
        <v>18239</v>
      </c>
    </row>
    <row r="18240" spans="1:5" x14ac:dyDescent="0.2">
      <c r="A18240" s="13" t="s">
        <v>1644</v>
      </c>
      <c r="B18240" s="12">
        <v>14842269400</v>
      </c>
      <c r="C18240" s="11">
        <v>77710818239</v>
      </c>
      <c r="D18240" s="13" t="s">
        <v>4431</v>
      </c>
      <c r="E18240">
        <f>ROW()</f>
        <v>18240</v>
      </c>
    </row>
    <row r="18241" spans="1:5" x14ac:dyDescent="0.2">
      <c r="A18241" s="13" t="s">
        <v>1644</v>
      </c>
      <c r="B18241" s="12">
        <v>14842269510</v>
      </c>
      <c r="C18241" s="11">
        <v>77710818240</v>
      </c>
      <c r="D18241" s="13" t="s">
        <v>4431</v>
      </c>
      <c r="E18241">
        <f>ROW()</f>
        <v>18241</v>
      </c>
    </row>
    <row r="18242" spans="1:5" x14ac:dyDescent="0.2">
      <c r="A18242" s="18" t="s">
        <v>1645</v>
      </c>
      <c r="B18242" s="2">
        <v>14842269620</v>
      </c>
      <c r="C18242" s="1">
        <v>77710818241</v>
      </c>
      <c r="D18242" s="18" t="s">
        <v>4432</v>
      </c>
      <c r="E18242">
        <f>ROW()</f>
        <v>18242</v>
      </c>
    </row>
    <row r="18243" spans="1:5" x14ac:dyDescent="0.2">
      <c r="A18243" s="18" t="s">
        <v>1645</v>
      </c>
      <c r="B18243" s="2">
        <v>14842269730</v>
      </c>
      <c r="C18243" s="1">
        <v>77710818242</v>
      </c>
      <c r="D18243" s="18" t="s">
        <v>4432</v>
      </c>
      <c r="E18243">
        <f>ROW()</f>
        <v>18243</v>
      </c>
    </row>
    <row r="18244" spans="1:5" x14ac:dyDescent="0.2">
      <c r="A18244" s="18" t="s">
        <v>1645</v>
      </c>
      <c r="B18244" s="2">
        <v>14842269840</v>
      </c>
      <c r="C18244" s="1">
        <v>77710818243</v>
      </c>
      <c r="D18244" s="18" t="s">
        <v>4432</v>
      </c>
      <c r="E18244">
        <f>ROW()</f>
        <v>18244</v>
      </c>
    </row>
    <row r="18245" spans="1:5" x14ac:dyDescent="0.2">
      <c r="A18245" s="18" t="s">
        <v>1645</v>
      </c>
      <c r="B18245" s="2">
        <v>14842269950</v>
      </c>
      <c r="C18245" s="1">
        <v>77710818244</v>
      </c>
      <c r="D18245" s="18" t="s">
        <v>4432</v>
      </c>
      <c r="E18245">
        <f>ROW()</f>
        <v>18245</v>
      </c>
    </row>
    <row r="18246" spans="1:5" x14ac:dyDescent="0.2">
      <c r="A18246" s="18" t="s">
        <v>1645</v>
      </c>
      <c r="B18246" s="2">
        <v>14842270060</v>
      </c>
      <c r="C18246" s="1">
        <v>77710818245</v>
      </c>
      <c r="D18246" s="18" t="s">
        <v>4432</v>
      </c>
      <c r="E18246">
        <f>ROW()</f>
        <v>18246</v>
      </c>
    </row>
    <row r="18247" spans="1:5" x14ac:dyDescent="0.2">
      <c r="A18247" s="18" t="s">
        <v>1645</v>
      </c>
      <c r="B18247" s="2">
        <v>14842270100</v>
      </c>
      <c r="C18247" s="1">
        <v>77710818246</v>
      </c>
      <c r="D18247" s="18" t="s">
        <v>4432</v>
      </c>
      <c r="E18247">
        <f>ROW()</f>
        <v>18247</v>
      </c>
    </row>
    <row r="18248" spans="1:5" x14ac:dyDescent="0.2">
      <c r="A18248" s="18" t="s">
        <v>1645</v>
      </c>
      <c r="B18248" s="2">
        <v>14842270210</v>
      </c>
      <c r="C18248" s="1">
        <v>77710818247</v>
      </c>
      <c r="D18248" s="18" t="s">
        <v>4432</v>
      </c>
      <c r="E18248">
        <f>ROW()</f>
        <v>18248</v>
      </c>
    </row>
    <row r="18249" spans="1:5" x14ac:dyDescent="0.2">
      <c r="A18249" s="18" t="s">
        <v>1645</v>
      </c>
      <c r="B18249" s="2">
        <v>14842270320</v>
      </c>
      <c r="C18249" s="1">
        <v>77710818248</v>
      </c>
      <c r="D18249" s="18" t="s">
        <v>4432</v>
      </c>
      <c r="E18249">
        <f>ROW()</f>
        <v>18249</v>
      </c>
    </row>
    <row r="18250" spans="1:5" x14ac:dyDescent="0.2">
      <c r="A18250" s="18" t="s">
        <v>1645</v>
      </c>
      <c r="B18250" s="2">
        <v>14842270430</v>
      </c>
      <c r="C18250" s="1">
        <v>77710818249</v>
      </c>
      <c r="D18250" s="18" t="s">
        <v>4432</v>
      </c>
      <c r="E18250">
        <f>ROW()</f>
        <v>18250</v>
      </c>
    </row>
    <row r="18251" spans="1:5" x14ac:dyDescent="0.2">
      <c r="A18251" s="18" t="s">
        <v>1645</v>
      </c>
      <c r="B18251" s="2">
        <v>14842270540</v>
      </c>
      <c r="C18251" s="1">
        <v>77710818250</v>
      </c>
      <c r="D18251" s="18" t="s">
        <v>4432</v>
      </c>
      <c r="E18251">
        <f>ROW()</f>
        <v>18251</v>
      </c>
    </row>
    <row r="18252" spans="1:5" x14ac:dyDescent="0.2">
      <c r="A18252" s="13" t="s">
        <v>1646</v>
      </c>
      <c r="B18252" s="12">
        <v>14842270650</v>
      </c>
      <c r="C18252" s="11">
        <v>77710818251</v>
      </c>
      <c r="D18252" s="13" t="s">
        <v>4433</v>
      </c>
      <c r="E18252">
        <f>ROW()</f>
        <v>18252</v>
      </c>
    </row>
    <row r="18253" spans="1:5" x14ac:dyDescent="0.2">
      <c r="A18253" s="13" t="s">
        <v>1646</v>
      </c>
      <c r="B18253" s="12">
        <v>14842270760</v>
      </c>
      <c r="C18253" s="11">
        <v>77710818252</v>
      </c>
      <c r="D18253" s="13" t="s">
        <v>4433</v>
      </c>
      <c r="E18253">
        <f>ROW()</f>
        <v>18253</v>
      </c>
    </row>
    <row r="18254" spans="1:5" x14ac:dyDescent="0.2">
      <c r="A18254" s="13" t="s">
        <v>1646</v>
      </c>
      <c r="B18254" s="12">
        <v>14842270800</v>
      </c>
      <c r="C18254" s="11">
        <v>77710818253</v>
      </c>
      <c r="D18254" s="13" t="s">
        <v>4433</v>
      </c>
      <c r="E18254">
        <f>ROW()</f>
        <v>18254</v>
      </c>
    </row>
    <row r="18255" spans="1:5" x14ac:dyDescent="0.2">
      <c r="A18255" s="13" t="s">
        <v>1646</v>
      </c>
      <c r="B18255" s="12">
        <v>14842270910</v>
      </c>
      <c r="C18255" s="11">
        <v>77710818254</v>
      </c>
      <c r="D18255" s="13" t="s">
        <v>4433</v>
      </c>
      <c r="E18255">
        <f>ROW()</f>
        <v>18255</v>
      </c>
    </row>
    <row r="18256" spans="1:5" x14ac:dyDescent="0.2">
      <c r="A18256" s="13" t="s">
        <v>1646</v>
      </c>
      <c r="B18256" s="12">
        <v>14842271020</v>
      </c>
      <c r="C18256" s="11">
        <v>77710818255</v>
      </c>
      <c r="D18256" s="13" t="s">
        <v>4433</v>
      </c>
      <c r="E18256">
        <f>ROW()</f>
        <v>18256</v>
      </c>
    </row>
    <row r="18257" spans="1:5" x14ac:dyDescent="0.2">
      <c r="A18257" s="13" t="s">
        <v>1646</v>
      </c>
      <c r="B18257" s="12">
        <v>14842271130</v>
      </c>
      <c r="C18257" s="11">
        <v>77710818256</v>
      </c>
      <c r="D18257" s="13" t="s">
        <v>4433</v>
      </c>
      <c r="E18257">
        <f>ROW()</f>
        <v>18257</v>
      </c>
    </row>
    <row r="18258" spans="1:5" x14ac:dyDescent="0.2">
      <c r="A18258" s="13" t="s">
        <v>1646</v>
      </c>
      <c r="B18258" s="12">
        <v>14842271240</v>
      </c>
      <c r="C18258" s="11">
        <v>77710818257</v>
      </c>
      <c r="D18258" s="13" t="s">
        <v>4433</v>
      </c>
      <c r="E18258">
        <f>ROW()</f>
        <v>18258</v>
      </c>
    </row>
    <row r="18259" spans="1:5" x14ac:dyDescent="0.2">
      <c r="A18259" s="13" t="s">
        <v>1646</v>
      </c>
      <c r="B18259" s="12">
        <v>14842271350</v>
      </c>
      <c r="C18259" s="11">
        <v>77710818258</v>
      </c>
      <c r="D18259" s="13" t="s">
        <v>4433</v>
      </c>
      <c r="E18259">
        <f>ROW()</f>
        <v>18259</v>
      </c>
    </row>
    <row r="18260" spans="1:5" x14ac:dyDescent="0.2">
      <c r="A18260" s="13" t="s">
        <v>1646</v>
      </c>
      <c r="B18260" s="12">
        <v>14842271460</v>
      </c>
      <c r="C18260" s="11">
        <v>77710818259</v>
      </c>
      <c r="D18260" s="13" t="s">
        <v>4433</v>
      </c>
      <c r="E18260">
        <f>ROW()</f>
        <v>18260</v>
      </c>
    </row>
    <row r="18261" spans="1:5" x14ac:dyDescent="0.2">
      <c r="A18261" s="13" t="s">
        <v>1646</v>
      </c>
      <c r="B18261" s="12">
        <v>14842271500</v>
      </c>
      <c r="C18261" s="11">
        <v>77710818260</v>
      </c>
      <c r="D18261" s="13" t="s">
        <v>4433</v>
      </c>
      <c r="E18261">
        <f>ROW()</f>
        <v>18261</v>
      </c>
    </row>
    <row r="18262" spans="1:5" x14ac:dyDescent="0.2">
      <c r="A18262" s="18" t="s">
        <v>1647</v>
      </c>
      <c r="B18262" s="2">
        <v>14842271610</v>
      </c>
      <c r="C18262" s="1">
        <v>77710818261</v>
      </c>
      <c r="D18262" s="18" t="s">
        <v>4434</v>
      </c>
      <c r="E18262">
        <f>ROW()</f>
        <v>18262</v>
      </c>
    </row>
    <row r="18263" spans="1:5" x14ac:dyDescent="0.2">
      <c r="A18263" s="18" t="s">
        <v>1647</v>
      </c>
      <c r="B18263" s="2">
        <v>14842271720</v>
      </c>
      <c r="C18263" s="1">
        <v>77710818262</v>
      </c>
      <c r="D18263" s="18" t="s">
        <v>4434</v>
      </c>
      <c r="E18263">
        <f>ROW()</f>
        <v>18263</v>
      </c>
    </row>
    <row r="18264" spans="1:5" x14ac:dyDescent="0.2">
      <c r="A18264" s="18" t="s">
        <v>1647</v>
      </c>
      <c r="B18264" s="2">
        <v>14842271830</v>
      </c>
      <c r="C18264" s="1">
        <v>77710818263</v>
      </c>
      <c r="D18264" s="18" t="s">
        <v>4434</v>
      </c>
      <c r="E18264">
        <f>ROW()</f>
        <v>18264</v>
      </c>
    </row>
    <row r="18265" spans="1:5" x14ac:dyDescent="0.2">
      <c r="A18265" s="18" t="s">
        <v>1647</v>
      </c>
      <c r="B18265" s="2">
        <v>14842271940</v>
      </c>
      <c r="C18265" s="1">
        <v>77710818264</v>
      </c>
      <c r="D18265" s="18" t="s">
        <v>4434</v>
      </c>
      <c r="E18265">
        <f>ROW()</f>
        <v>18265</v>
      </c>
    </row>
    <row r="18266" spans="1:5" x14ac:dyDescent="0.2">
      <c r="A18266" s="18" t="s">
        <v>1647</v>
      </c>
      <c r="B18266" s="2">
        <v>14842272050</v>
      </c>
      <c r="C18266" s="1">
        <v>77710818265</v>
      </c>
      <c r="D18266" s="18" t="s">
        <v>4434</v>
      </c>
      <c r="E18266">
        <f>ROW()</f>
        <v>18266</v>
      </c>
    </row>
    <row r="18267" spans="1:5" x14ac:dyDescent="0.2">
      <c r="A18267" s="18" t="s">
        <v>1647</v>
      </c>
      <c r="B18267" s="2">
        <v>14842272160</v>
      </c>
      <c r="C18267" s="1">
        <v>77710818266</v>
      </c>
      <c r="D18267" s="18" t="s">
        <v>4434</v>
      </c>
      <c r="E18267">
        <f>ROW()</f>
        <v>18267</v>
      </c>
    </row>
    <row r="18268" spans="1:5" x14ac:dyDescent="0.2">
      <c r="A18268" s="18" t="s">
        <v>1647</v>
      </c>
      <c r="B18268" s="2">
        <v>14842272200</v>
      </c>
      <c r="C18268" s="1">
        <v>77710818267</v>
      </c>
      <c r="D18268" s="18" t="s">
        <v>4434</v>
      </c>
      <c r="E18268">
        <f>ROW()</f>
        <v>18268</v>
      </c>
    </row>
    <row r="18269" spans="1:5" x14ac:dyDescent="0.2">
      <c r="A18269" s="18" t="s">
        <v>1647</v>
      </c>
      <c r="B18269" s="2">
        <v>14842272310</v>
      </c>
      <c r="C18269" s="1">
        <v>77710818268</v>
      </c>
      <c r="D18269" s="18" t="s">
        <v>4434</v>
      </c>
      <c r="E18269">
        <f>ROW()</f>
        <v>18269</v>
      </c>
    </row>
    <row r="18270" spans="1:5" x14ac:dyDescent="0.2">
      <c r="A18270" s="18" t="s">
        <v>1647</v>
      </c>
      <c r="B18270" s="2">
        <v>14842272420</v>
      </c>
      <c r="C18270" s="1">
        <v>77710818269</v>
      </c>
      <c r="D18270" s="18" t="s">
        <v>4434</v>
      </c>
      <c r="E18270">
        <f>ROW()</f>
        <v>18270</v>
      </c>
    </row>
    <row r="18271" spans="1:5" x14ac:dyDescent="0.2">
      <c r="A18271" s="18" t="s">
        <v>1647</v>
      </c>
      <c r="B18271" s="2">
        <v>14842272530</v>
      </c>
      <c r="C18271" s="1">
        <v>77710818270</v>
      </c>
      <c r="D18271" s="18" t="s">
        <v>4434</v>
      </c>
      <c r="E18271">
        <f>ROW()</f>
        <v>18271</v>
      </c>
    </row>
    <row r="18272" spans="1:5" x14ac:dyDescent="0.2">
      <c r="A18272" s="13" t="s">
        <v>1648</v>
      </c>
      <c r="B18272" s="12">
        <v>14842272640</v>
      </c>
      <c r="C18272" s="11">
        <v>77710818271</v>
      </c>
      <c r="D18272" s="13" t="s">
        <v>4435</v>
      </c>
      <c r="E18272">
        <f>ROW()</f>
        <v>18272</v>
      </c>
    </row>
    <row r="18273" spans="1:5" x14ac:dyDescent="0.2">
      <c r="A18273" s="13" t="s">
        <v>1648</v>
      </c>
      <c r="B18273" s="12">
        <v>14842272750</v>
      </c>
      <c r="C18273" s="11">
        <v>77710818272</v>
      </c>
      <c r="D18273" s="13" t="s">
        <v>4435</v>
      </c>
      <c r="E18273">
        <f>ROW()</f>
        <v>18273</v>
      </c>
    </row>
    <row r="18274" spans="1:5" x14ac:dyDescent="0.2">
      <c r="A18274" s="13" t="s">
        <v>1648</v>
      </c>
      <c r="B18274" s="12">
        <v>14842272860</v>
      </c>
      <c r="C18274" s="11">
        <v>77710818273</v>
      </c>
      <c r="D18274" s="13" t="s">
        <v>4435</v>
      </c>
      <c r="E18274">
        <f>ROW()</f>
        <v>18274</v>
      </c>
    </row>
    <row r="18275" spans="1:5" x14ac:dyDescent="0.2">
      <c r="A18275" s="13" t="s">
        <v>1648</v>
      </c>
      <c r="B18275" s="12">
        <v>14842272900</v>
      </c>
      <c r="C18275" s="11">
        <v>77710818274</v>
      </c>
      <c r="D18275" s="13" t="s">
        <v>4435</v>
      </c>
      <c r="E18275">
        <f>ROW()</f>
        <v>18275</v>
      </c>
    </row>
    <row r="18276" spans="1:5" x14ac:dyDescent="0.2">
      <c r="A18276" s="13" t="s">
        <v>1648</v>
      </c>
      <c r="B18276" s="12">
        <v>14842273010</v>
      </c>
      <c r="C18276" s="11">
        <v>77710818275</v>
      </c>
      <c r="D18276" s="13" t="s">
        <v>4435</v>
      </c>
      <c r="E18276">
        <f>ROW()</f>
        <v>18276</v>
      </c>
    </row>
    <row r="18277" spans="1:5" x14ac:dyDescent="0.2">
      <c r="A18277" s="13" t="s">
        <v>1648</v>
      </c>
      <c r="B18277" s="12">
        <v>14842273120</v>
      </c>
      <c r="C18277" s="11">
        <v>77710818276</v>
      </c>
      <c r="D18277" s="13" t="s">
        <v>4435</v>
      </c>
      <c r="E18277">
        <f>ROW()</f>
        <v>18277</v>
      </c>
    </row>
    <row r="18278" spans="1:5" x14ac:dyDescent="0.2">
      <c r="A18278" s="13" t="s">
        <v>1648</v>
      </c>
      <c r="B18278" s="12">
        <v>14842273230</v>
      </c>
      <c r="C18278" s="11">
        <v>77710818277</v>
      </c>
      <c r="D18278" s="13" t="s">
        <v>4435</v>
      </c>
      <c r="E18278">
        <f>ROW()</f>
        <v>18278</v>
      </c>
    </row>
    <row r="18279" spans="1:5" x14ac:dyDescent="0.2">
      <c r="A18279" s="13" t="s">
        <v>1648</v>
      </c>
      <c r="B18279" s="12">
        <v>14842273340</v>
      </c>
      <c r="C18279" s="11">
        <v>77710818278</v>
      </c>
      <c r="D18279" s="13" t="s">
        <v>4435</v>
      </c>
      <c r="E18279">
        <f>ROW()</f>
        <v>18279</v>
      </c>
    </row>
    <row r="18280" spans="1:5" x14ac:dyDescent="0.2">
      <c r="A18280" s="13" t="s">
        <v>1648</v>
      </c>
      <c r="B18280" s="12">
        <v>14842273450</v>
      </c>
      <c r="C18280" s="11">
        <v>77710818279</v>
      </c>
      <c r="D18280" s="13" t="s">
        <v>4435</v>
      </c>
      <c r="E18280">
        <f>ROW()</f>
        <v>18280</v>
      </c>
    </row>
    <row r="18281" spans="1:5" x14ac:dyDescent="0.2">
      <c r="A18281" s="13" t="s">
        <v>1648</v>
      </c>
      <c r="B18281" s="12">
        <v>14842273560</v>
      </c>
      <c r="C18281" s="11">
        <v>77710818280</v>
      </c>
      <c r="D18281" s="13" t="s">
        <v>4435</v>
      </c>
      <c r="E18281">
        <f>ROW()</f>
        <v>18281</v>
      </c>
    </row>
    <row r="18282" spans="1:5" x14ac:dyDescent="0.2">
      <c r="A18282" s="18" t="s">
        <v>1649</v>
      </c>
      <c r="B18282" s="2">
        <v>14842273600</v>
      </c>
      <c r="C18282" s="1">
        <v>77710818281</v>
      </c>
      <c r="D18282" s="18" t="s">
        <v>4436</v>
      </c>
      <c r="E18282">
        <f>ROW()</f>
        <v>18282</v>
      </c>
    </row>
    <row r="18283" spans="1:5" x14ac:dyDescent="0.2">
      <c r="A18283" s="18" t="s">
        <v>1649</v>
      </c>
      <c r="B18283" s="2">
        <v>14842273710</v>
      </c>
      <c r="C18283" s="1">
        <v>77710818282</v>
      </c>
      <c r="D18283" s="18" t="s">
        <v>4436</v>
      </c>
      <c r="E18283">
        <f>ROW()</f>
        <v>18283</v>
      </c>
    </row>
    <row r="18284" spans="1:5" x14ac:dyDescent="0.2">
      <c r="A18284" s="18" t="s">
        <v>1649</v>
      </c>
      <c r="B18284" s="2">
        <v>14842273820</v>
      </c>
      <c r="C18284" s="1">
        <v>77710818283</v>
      </c>
      <c r="D18284" s="18" t="s">
        <v>4436</v>
      </c>
      <c r="E18284">
        <f>ROW()</f>
        <v>18284</v>
      </c>
    </row>
    <row r="18285" spans="1:5" x14ac:dyDescent="0.2">
      <c r="A18285" s="18" t="s">
        <v>1649</v>
      </c>
      <c r="B18285" s="2">
        <v>14842273930</v>
      </c>
      <c r="C18285" s="1">
        <v>77710818284</v>
      </c>
      <c r="D18285" s="18" t="s">
        <v>4436</v>
      </c>
      <c r="E18285">
        <f>ROW()</f>
        <v>18285</v>
      </c>
    </row>
    <row r="18286" spans="1:5" x14ac:dyDescent="0.2">
      <c r="A18286" s="18" t="s">
        <v>1649</v>
      </c>
      <c r="B18286" s="2">
        <v>14842274040</v>
      </c>
      <c r="C18286" s="1">
        <v>77710818285</v>
      </c>
      <c r="D18286" s="18" t="s">
        <v>4436</v>
      </c>
      <c r="E18286">
        <f>ROW()</f>
        <v>18286</v>
      </c>
    </row>
    <row r="18287" spans="1:5" x14ac:dyDescent="0.2">
      <c r="A18287" s="18" t="s">
        <v>1649</v>
      </c>
      <c r="B18287" s="2">
        <v>14842274150</v>
      </c>
      <c r="C18287" s="1">
        <v>77710818286</v>
      </c>
      <c r="D18287" s="18" t="s">
        <v>4436</v>
      </c>
      <c r="E18287">
        <f>ROW()</f>
        <v>18287</v>
      </c>
    </row>
    <row r="18288" spans="1:5" x14ac:dyDescent="0.2">
      <c r="A18288" s="18" t="s">
        <v>1649</v>
      </c>
      <c r="B18288" s="2">
        <v>14842274260</v>
      </c>
      <c r="C18288" s="1">
        <v>77710818287</v>
      </c>
      <c r="D18288" s="18" t="s">
        <v>4436</v>
      </c>
      <c r="E18288">
        <f>ROW()</f>
        <v>18288</v>
      </c>
    </row>
    <row r="18289" spans="1:5" x14ac:dyDescent="0.2">
      <c r="A18289" s="18" t="s">
        <v>1649</v>
      </c>
      <c r="B18289" s="2">
        <v>14842274300</v>
      </c>
      <c r="C18289" s="1">
        <v>77710818288</v>
      </c>
      <c r="D18289" s="18" t="s">
        <v>4436</v>
      </c>
      <c r="E18289">
        <f>ROW()</f>
        <v>18289</v>
      </c>
    </row>
    <row r="18290" spans="1:5" x14ac:dyDescent="0.2">
      <c r="A18290" s="18" t="s">
        <v>1649</v>
      </c>
      <c r="B18290" s="2">
        <v>14842274410</v>
      </c>
      <c r="C18290" s="1">
        <v>77710818289</v>
      </c>
      <c r="D18290" s="18" t="s">
        <v>4436</v>
      </c>
      <c r="E18290">
        <f>ROW()</f>
        <v>18290</v>
      </c>
    </row>
    <row r="18291" spans="1:5" x14ac:dyDescent="0.2">
      <c r="A18291" s="18" t="s">
        <v>1649</v>
      </c>
      <c r="B18291" s="2">
        <v>14842274520</v>
      </c>
      <c r="C18291" s="1">
        <v>77710818290</v>
      </c>
      <c r="D18291" s="18" t="s">
        <v>4436</v>
      </c>
      <c r="E18291">
        <f>ROW()</f>
        <v>18291</v>
      </c>
    </row>
    <row r="18292" spans="1:5" x14ac:dyDescent="0.2">
      <c r="A18292" s="13" t="s">
        <v>1650</v>
      </c>
      <c r="B18292" s="12">
        <v>14842274630</v>
      </c>
      <c r="C18292" s="11">
        <v>77710818291</v>
      </c>
      <c r="D18292" s="13" t="s">
        <v>4437</v>
      </c>
      <c r="E18292">
        <f>ROW()</f>
        <v>18292</v>
      </c>
    </row>
    <row r="18293" spans="1:5" x14ac:dyDescent="0.2">
      <c r="A18293" s="13" t="s">
        <v>1650</v>
      </c>
      <c r="B18293" s="12">
        <v>14842274740</v>
      </c>
      <c r="C18293" s="11">
        <v>77710818292</v>
      </c>
      <c r="D18293" s="13" t="s">
        <v>4437</v>
      </c>
      <c r="E18293">
        <f>ROW()</f>
        <v>18293</v>
      </c>
    </row>
    <row r="18294" spans="1:5" x14ac:dyDescent="0.2">
      <c r="A18294" s="13" t="s">
        <v>1650</v>
      </c>
      <c r="B18294" s="12">
        <v>14842274850</v>
      </c>
      <c r="C18294" s="11">
        <v>77710818293</v>
      </c>
      <c r="D18294" s="13" t="s">
        <v>4437</v>
      </c>
      <c r="E18294">
        <f>ROW()</f>
        <v>18294</v>
      </c>
    </row>
    <row r="18295" spans="1:5" x14ac:dyDescent="0.2">
      <c r="A18295" s="13" t="s">
        <v>1650</v>
      </c>
      <c r="B18295" s="12">
        <v>14842274960</v>
      </c>
      <c r="C18295" s="11">
        <v>77710818294</v>
      </c>
      <c r="D18295" s="13" t="s">
        <v>4437</v>
      </c>
      <c r="E18295">
        <f>ROW()</f>
        <v>18295</v>
      </c>
    </row>
    <row r="18296" spans="1:5" x14ac:dyDescent="0.2">
      <c r="A18296" s="13" t="s">
        <v>1650</v>
      </c>
      <c r="B18296" s="12">
        <v>14842275000</v>
      </c>
      <c r="C18296" s="11">
        <v>77710818295</v>
      </c>
      <c r="D18296" s="13" t="s">
        <v>4437</v>
      </c>
      <c r="E18296">
        <f>ROW()</f>
        <v>18296</v>
      </c>
    </row>
    <row r="18297" spans="1:5" x14ac:dyDescent="0.2">
      <c r="A18297" s="13" t="s">
        <v>1650</v>
      </c>
      <c r="B18297" s="12">
        <v>14842275110</v>
      </c>
      <c r="C18297" s="11">
        <v>77710818296</v>
      </c>
      <c r="D18297" s="13" t="s">
        <v>4437</v>
      </c>
      <c r="E18297">
        <f>ROW()</f>
        <v>18297</v>
      </c>
    </row>
    <row r="18298" spans="1:5" x14ac:dyDescent="0.2">
      <c r="A18298" s="13" t="s">
        <v>1650</v>
      </c>
      <c r="B18298" s="12">
        <v>14842275220</v>
      </c>
      <c r="C18298" s="11">
        <v>77710818297</v>
      </c>
      <c r="D18298" s="13" t="s">
        <v>4437</v>
      </c>
      <c r="E18298">
        <f>ROW()</f>
        <v>18298</v>
      </c>
    </row>
    <row r="18299" spans="1:5" x14ac:dyDescent="0.2">
      <c r="A18299" s="13" t="s">
        <v>1650</v>
      </c>
      <c r="B18299" s="12">
        <v>14842275330</v>
      </c>
      <c r="C18299" s="11">
        <v>77710818298</v>
      </c>
      <c r="D18299" s="13" t="s">
        <v>4437</v>
      </c>
      <c r="E18299">
        <f>ROW()</f>
        <v>18299</v>
      </c>
    </row>
    <row r="18300" spans="1:5" x14ac:dyDescent="0.2">
      <c r="A18300" s="13" t="s">
        <v>1650</v>
      </c>
      <c r="B18300" s="12">
        <v>14842275440</v>
      </c>
      <c r="C18300" s="11">
        <v>77710818299</v>
      </c>
      <c r="D18300" s="13" t="s">
        <v>4437</v>
      </c>
      <c r="E18300">
        <f>ROW()</f>
        <v>18300</v>
      </c>
    </row>
    <row r="18301" spans="1:5" x14ac:dyDescent="0.2">
      <c r="A18301" s="13" t="s">
        <v>1650</v>
      </c>
      <c r="B18301" s="12">
        <v>14842275550</v>
      </c>
      <c r="C18301" s="11">
        <v>77710818300</v>
      </c>
      <c r="D18301" s="13" t="s">
        <v>4437</v>
      </c>
      <c r="E18301">
        <f>ROW()</f>
        <v>18301</v>
      </c>
    </row>
    <row r="18302" spans="1:5" x14ac:dyDescent="0.2">
      <c r="A18302" s="18" t="s">
        <v>1651</v>
      </c>
      <c r="B18302" s="2">
        <v>14842275660</v>
      </c>
      <c r="C18302" s="1">
        <v>77710818301</v>
      </c>
      <c r="D18302" s="18" t="s">
        <v>4438</v>
      </c>
      <c r="E18302">
        <f>ROW()</f>
        <v>18302</v>
      </c>
    </row>
    <row r="18303" spans="1:5" x14ac:dyDescent="0.2">
      <c r="A18303" s="18" t="s">
        <v>1651</v>
      </c>
      <c r="B18303" s="2">
        <v>14842275700</v>
      </c>
      <c r="C18303" s="1">
        <v>77710818302</v>
      </c>
      <c r="D18303" s="18" t="s">
        <v>4438</v>
      </c>
      <c r="E18303">
        <f>ROW()</f>
        <v>18303</v>
      </c>
    </row>
    <row r="18304" spans="1:5" x14ac:dyDescent="0.2">
      <c r="A18304" s="18" t="s">
        <v>1651</v>
      </c>
      <c r="B18304" s="2">
        <v>14842275810</v>
      </c>
      <c r="C18304" s="1">
        <v>77710818303</v>
      </c>
      <c r="D18304" s="18" t="s">
        <v>4438</v>
      </c>
      <c r="E18304">
        <f>ROW()</f>
        <v>18304</v>
      </c>
    </row>
    <row r="18305" spans="1:5" x14ac:dyDescent="0.2">
      <c r="A18305" s="18" t="s">
        <v>1651</v>
      </c>
      <c r="B18305" s="2">
        <v>14842275920</v>
      </c>
      <c r="C18305" s="1">
        <v>77710818304</v>
      </c>
      <c r="D18305" s="18" t="s">
        <v>4438</v>
      </c>
      <c r="E18305">
        <f>ROW()</f>
        <v>18305</v>
      </c>
    </row>
    <row r="18306" spans="1:5" x14ac:dyDescent="0.2">
      <c r="A18306" s="18" t="s">
        <v>1651</v>
      </c>
      <c r="B18306" s="2">
        <v>14842276030</v>
      </c>
      <c r="C18306" s="1">
        <v>77710818305</v>
      </c>
      <c r="D18306" s="18" t="s">
        <v>4438</v>
      </c>
      <c r="E18306">
        <f>ROW()</f>
        <v>18306</v>
      </c>
    </row>
    <row r="18307" spans="1:5" x14ac:dyDescent="0.2">
      <c r="A18307" s="18" t="s">
        <v>1651</v>
      </c>
      <c r="B18307" s="2">
        <v>14842276140</v>
      </c>
      <c r="C18307" s="1">
        <v>77710818306</v>
      </c>
      <c r="D18307" s="18" t="s">
        <v>4438</v>
      </c>
      <c r="E18307">
        <f>ROW()</f>
        <v>18307</v>
      </c>
    </row>
    <row r="18308" spans="1:5" x14ac:dyDescent="0.2">
      <c r="A18308" s="18" t="s">
        <v>1651</v>
      </c>
      <c r="B18308" s="2">
        <v>14842276250</v>
      </c>
      <c r="C18308" s="1">
        <v>77710818307</v>
      </c>
      <c r="D18308" s="18" t="s">
        <v>4438</v>
      </c>
      <c r="E18308">
        <f>ROW()</f>
        <v>18308</v>
      </c>
    </row>
    <row r="18309" spans="1:5" x14ac:dyDescent="0.2">
      <c r="A18309" s="18" t="s">
        <v>1651</v>
      </c>
      <c r="B18309" s="2">
        <v>14842276360</v>
      </c>
      <c r="C18309" s="1">
        <v>77710818308</v>
      </c>
      <c r="D18309" s="18" t="s">
        <v>4438</v>
      </c>
      <c r="E18309">
        <f>ROW()</f>
        <v>18309</v>
      </c>
    </row>
    <row r="18310" spans="1:5" x14ac:dyDescent="0.2">
      <c r="A18310" s="18" t="s">
        <v>1651</v>
      </c>
      <c r="B18310" s="2">
        <v>14842276400</v>
      </c>
      <c r="C18310" s="1">
        <v>77710818309</v>
      </c>
      <c r="D18310" s="18" t="s">
        <v>4438</v>
      </c>
      <c r="E18310">
        <f>ROW()</f>
        <v>18310</v>
      </c>
    </row>
    <row r="18311" spans="1:5" x14ac:dyDescent="0.2">
      <c r="A18311" s="18" t="s">
        <v>1651</v>
      </c>
      <c r="B18311" s="2">
        <v>14842276510</v>
      </c>
      <c r="C18311" s="1">
        <v>77710818310</v>
      </c>
      <c r="D18311" s="18" t="s">
        <v>4438</v>
      </c>
      <c r="E18311">
        <f>ROW()</f>
        <v>18311</v>
      </c>
    </row>
    <row r="18312" spans="1:5" x14ac:dyDescent="0.2">
      <c r="A18312" s="13" t="s">
        <v>1652</v>
      </c>
      <c r="B18312" s="12">
        <v>14842276620</v>
      </c>
      <c r="C18312" s="11">
        <v>77710818311</v>
      </c>
      <c r="D18312" s="13" t="s">
        <v>4439</v>
      </c>
      <c r="E18312">
        <f>ROW()</f>
        <v>18312</v>
      </c>
    </row>
    <row r="18313" spans="1:5" x14ac:dyDescent="0.2">
      <c r="A18313" s="13" t="s">
        <v>1652</v>
      </c>
      <c r="B18313" s="12">
        <v>14842276730</v>
      </c>
      <c r="C18313" s="11">
        <v>77710818312</v>
      </c>
      <c r="D18313" s="13" t="s">
        <v>4439</v>
      </c>
      <c r="E18313">
        <f>ROW()</f>
        <v>18313</v>
      </c>
    </row>
    <row r="18314" spans="1:5" x14ac:dyDescent="0.2">
      <c r="A18314" s="13" t="s">
        <v>1652</v>
      </c>
      <c r="B18314" s="12">
        <v>14842276840</v>
      </c>
      <c r="C18314" s="11">
        <v>77710818313</v>
      </c>
      <c r="D18314" s="13" t="s">
        <v>4439</v>
      </c>
      <c r="E18314">
        <f>ROW()</f>
        <v>18314</v>
      </c>
    </row>
    <row r="18315" spans="1:5" x14ac:dyDescent="0.2">
      <c r="A18315" s="13" t="s">
        <v>1652</v>
      </c>
      <c r="B18315" s="12">
        <v>14842276950</v>
      </c>
      <c r="C18315" s="11">
        <v>77710818314</v>
      </c>
      <c r="D18315" s="13" t="s">
        <v>4439</v>
      </c>
      <c r="E18315">
        <f>ROW()</f>
        <v>18315</v>
      </c>
    </row>
    <row r="18316" spans="1:5" x14ac:dyDescent="0.2">
      <c r="A18316" s="13" t="s">
        <v>1652</v>
      </c>
      <c r="B18316" s="12">
        <v>14842277060</v>
      </c>
      <c r="C18316" s="11">
        <v>77710818315</v>
      </c>
      <c r="D18316" s="13" t="s">
        <v>4439</v>
      </c>
      <c r="E18316">
        <f>ROW()</f>
        <v>18316</v>
      </c>
    </row>
    <row r="18317" spans="1:5" x14ac:dyDescent="0.2">
      <c r="A18317" s="13" t="s">
        <v>1652</v>
      </c>
      <c r="B18317" s="12">
        <v>14842277100</v>
      </c>
      <c r="C18317" s="11">
        <v>77710818316</v>
      </c>
      <c r="D18317" s="13" t="s">
        <v>4439</v>
      </c>
      <c r="E18317">
        <f>ROW()</f>
        <v>18317</v>
      </c>
    </row>
    <row r="18318" spans="1:5" x14ac:dyDescent="0.2">
      <c r="A18318" s="13" t="s">
        <v>1652</v>
      </c>
      <c r="B18318" s="12">
        <v>14842277210</v>
      </c>
      <c r="C18318" s="11">
        <v>77710818317</v>
      </c>
      <c r="D18318" s="13" t="s">
        <v>4439</v>
      </c>
      <c r="E18318">
        <f>ROW()</f>
        <v>18318</v>
      </c>
    </row>
    <row r="18319" spans="1:5" x14ac:dyDescent="0.2">
      <c r="A18319" s="13" t="s">
        <v>1652</v>
      </c>
      <c r="B18319" s="12">
        <v>14842277320</v>
      </c>
      <c r="C18319" s="11">
        <v>77710818318</v>
      </c>
      <c r="D18319" s="13" t="s">
        <v>4439</v>
      </c>
      <c r="E18319">
        <f>ROW()</f>
        <v>18319</v>
      </c>
    </row>
    <row r="18320" spans="1:5" x14ac:dyDescent="0.2">
      <c r="A18320" s="13" t="s">
        <v>1652</v>
      </c>
      <c r="B18320" s="12">
        <v>14842277430</v>
      </c>
      <c r="C18320" s="11">
        <v>77710818319</v>
      </c>
      <c r="D18320" s="13" t="s">
        <v>4439</v>
      </c>
      <c r="E18320">
        <f>ROW()</f>
        <v>18320</v>
      </c>
    </row>
    <row r="18321" spans="1:5" x14ac:dyDescent="0.2">
      <c r="A18321" s="13" t="s">
        <v>1652</v>
      </c>
      <c r="B18321" s="12">
        <v>14842277540</v>
      </c>
      <c r="C18321" s="11">
        <v>77710818320</v>
      </c>
      <c r="D18321" s="13" t="s">
        <v>4439</v>
      </c>
      <c r="E18321">
        <f>ROW()</f>
        <v>18321</v>
      </c>
    </row>
    <row r="18322" spans="1:5" x14ac:dyDescent="0.2">
      <c r="A18322" s="18" t="s">
        <v>1881</v>
      </c>
      <c r="B18322" s="2">
        <v>34003407750</v>
      </c>
      <c r="C18322" s="1">
        <v>77710818321</v>
      </c>
      <c r="D18322" s="18" t="s">
        <v>4440</v>
      </c>
      <c r="E18322">
        <f>ROW()</f>
        <v>18322</v>
      </c>
    </row>
    <row r="18323" spans="1:5" x14ac:dyDescent="0.2">
      <c r="A18323" s="18" t="s">
        <v>1881</v>
      </c>
      <c r="B18323" s="2">
        <v>34003407860</v>
      </c>
      <c r="C18323" s="1">
        <v>77710818322</v>
      </c>
      <c r="D18323" s="18" t="s">
        <v>4440</v>
      </c>
      <c r="E18323">
        <f>ROW()</f>
        <v>18323</v>
      </c>
    </row>
    <row r="18324" spans="1:5" x14ac:dyDescent="0.2">
      <c r="A18324" s="18" t="s">
        <v>1881</v>
      </c>
      <c r="B18324" s="2">
        <v>34003407900</v>
      </c>
      <c r="C18324" s="1">
        <v>77710818323</v>
      </c>
      <c r="D18324" s="18" t="s">
        <v>4440</v>
      </c>
      <c r="E18324">
        <f>ROW()</f>
        <v>18324</v>
      </c>
    </row>
    <row r="18325" spans="1:5" x14ac:dyDescent="0.2">
      <c r="A18325" s="18" t="s">
        <v>1881</v>
      </c>
      <c r="B18325" s="2">
        <v>34003408010</v>
      </c>
      <c r="C18325" s="1">
        <v>77710818324</v>
      </c>
      <c r="D18325" s="18" t="s">
        <v>4440</v>
      </c>
      <c r="E18325">
        <f>ROW()</f>
        <v>18325</v>
      </c>
    </row>
    <row r="18326" spans="1:5" x14ac:dyDescent="0.2">
      <c r="A18326" s="18" t="s">
        <v>1881</v>
      </c>
      <c r="B18326" s="2">
        <v>34003408120</v>
      </c>
      <c r="C18326" s="1">
        <v>77710818325</v>
      </c>
      <c r="D18326" s="18" t="s">
        <v>4440</v>
      </c>
      <c r="E18326">
        <f>ROW()</f>
        <v>18326</v>
      </c>
    </row>
    <row r="18327" spans="1:5" x14ac:dyDescent="0.2">
      <c r="A18327" s="18" t="s">
        <v>1881</v>
      </c>
      <c r="B18327" s="2">
        <v>34003408230</v>
      </c>
      <c r="C18327" s="1">
        <v>77710818326</v>
      </c>
      <c r="D18327" s="18" t="s">
        <v>4440</v>
      </c>
      <c r="E18327">
        <f>ROW()</f>
        <v>18327</v>
      </c>
    </row>
    <row r="18328" spans="1:5" x14ac:dyDescent="0.2">
      <c r="A18328" s="18" t="s">
        <v>1881</v>
      </c>
      <c r="B18328" s="2">
        <v>34003408340</v>
      </c>
      <c r="C18328" s="1">
        <v>77710818327</v>
      </c>
      <c r="D18328" s="18" t="s">
        <v>4440</v>
      </c>
      <c r="E18328">
        <f>ROW()</f>
        <v>18328</v>
      </c>
    </row>
    <row r="18329" spans="1:5" x14ac:dyDescent="0.2">
      <c r="A18329" s="18" t="s">
        <v>1881</v>
      </c>
      <c r="B18329" s="2">
        <v>34003408450</v>
      </c>
      <c r="C18329" s="1">
        <v>77710818328</v>
      </c>
      <c r="D18329" s="18" t="s">
        <v>4440</v>
      </c>
      <c r="E18329">
        <f>ROW()</f>
        <v>18329</v>
      </c>
    </row>
    <row r="18330" spans="1:5" x14ac:dyDescent="0.2">
      <c r="A18330" s="18" t="s">
        <v>1881</v>
      </c>
      <c r="B18330" s="2">
        <v>34003408560</v>
      </c>
      <c r="C18330" s="1">
        <v>77710818329</v>
      </c>
      <c r="D18330" s="18" t="s">
        <v>4440</v>
      </c>
      <c r="E18330">
        <f>ROW()</f>
        <v>18330</v>
      </c>
    </row>
    <row r="18331" spans="1:5" x14ac:dyDescent="0.2">
      <c r="A18331" s="18" t="s">
        <v>1881</v>
      </c>
      <c r="B18331" s="2">
        <v>34003408600</v>
      </c>
      <c r="C18331" s="1">
        <v>77710818330</v>
      </c>
      <c r="D18331" s="18" t="s">
        <v>4440</v>
      </c>
      <c r="E18331">
        <f>ROW()</f>
        <v>18331</v>
      </c>
    </row>
    <row r="18332" spans="1:5" x14ac:dyDescent="0.2">
      <c r="A18332" s="13" t="s">
        <v>1882</v>
      </c>
      <c r="B18332" s="12">
        <v>34003408710</v>
      </c>
      <c r="C18332" s="11">
        <v>77710818331</v>
      </c>
      <c r="D18332" s="13" t="s">
        <v>4441</v>
      </c>
      <c r="E18332">
        <f>ROW()</f>
        <v>18332</v>
      </c>
    </row>
    <row r="18333" spans="1:5" x14ac:dyDescent="0.2">
      <c r="A18333" s="13" t="s">
        <v>1882</v>
      </c>
      <c r="B18333" s="12">
        <v>34003408820</v>
      </c>
      <c r="C18333" s="11">
        <v>77710818332</v>
      </c>
      <c r="D18333" s="13" t="s">
        <v>4441</v>
      </c>
      <c r="E18333">
        <f>ROW()</f>
        <v>18333</v>
      </c>
    </row>
    <row r="18334" spans="1:5" x14ac:dyDescent="0.2">
      <c r="A18334" s="13" t="s">
        <v>1882</v>
      </c>
      <c r="B18334" s="12">
        <v>34003408930</v>
      </c>
      <c r="C18334" s="11">
        <v>77710818333</v>
      </c>
      <c r="D18334" s="13" t="s">
        <v>4441</v>
      </c>
      <c r="E18334">
        <f>ROW()</f>
        <v>18334</v>
      </c>
    </row>
    <row r="18335" spans="1:5" x14ac:dyDescent="0.2">
      <c r="A18335" s="13" t="s">
        <v>1882</v>
      </c>
      <c r="B18335" s="12">
        <v>34003409040</v>
      </c>
      <c r="C18335" s="11">
        <v>77710818334</v>
      </c>
      <c r="D18335" s="13" t="s">
        <v>4441</v>
      </c>
      <c r="E18335">
        <f>ROW()</f>
        <v>18335</v>
      </c>
    </row>
    <row r="18336" spans="1:5" x14ac:dyDescent="0.2">
      <c r="A18336" s="13" t="s">
        <v>1882</v>
      </c>
      <c r="B18336" s="12">
        <v>34003409150</v>
      </c>
      <c r="C18336" s="11">
        <v>77710818335</v>
      </c>
      <c r="D18336" s="13" t="s">
        <v>4441</v>
      </c>
      <c r="E18336">
        <f>ROW()</f>
        <v>18336</v>
      </c>
    </row>
    <row r="18337" spans="1:5" x14ac:dyDescent="0.2">
      <c r="A18337" s="13" t="s">
        <v>1882</v>
      </c>
      <c r="B18337" s="12">
        <v>34003409260</v>
      </c>
      <c r="C18337" s="11">
        <v>77710818336</v>
      </c>
      <c r="D18337" s="13" t="s">
        <v>4441</v>
      </c>
      <c r="E18337">
        <f>ROW()</f>
        <v>18337</v>
      </c>
    </row>
    <row r="18338" spans="1:5" x14ac:dyDescent="0.2">
      <c r="A18338" s="13" t="s">
        <v>1882</v>
      </c>
      <c r="B18338" s="12">
        <v>34003409300</v>
      </c>
      <c r="C18338" s="11">
        <v>77710818337</v>
      </c>
      <c r="D18338" s="13" t="s">
        <v>4441</v>
      </c>
      <c r="E18338">
        <f>ROW()</f>
        <v>18338</v>
      </c>
    </row>
    <row r="18339" spans="1:5" x14ac:dyDescent="0.2">
      <c r="A18339" s="13" t="s">
        <v>1882</v>
      </c>
      <c r="B18339" s="12">
        <v>34003409410</v>
      </c>
      <c r="C18339" s="11">
        <v>77710818338</v>
      </c>
      <c r="D18339" s="13" t="s">
        <v>4441</v>
      </c>
      <c r="E18339">
        <f>ROW()</f>
        <v>18339</v>
      </c>
    </row>
    <row r="18340" spans="1:5" x14ac:dyDescent="0.2">
      <c r="A18340" s="13" t="s">
        <v>1882</v>
      </c>
      <c r="B18340" s="12">
        <v>34003409520</v>
      </c>
      <c r="C18340" s="11">
        <v>77710818339</v>
      </c>
      <c r="D18340" s="13" t="s">
        <v>4441</v>
      </c>
      <c r="E18340">
        <f>ROW()</f>
        <v>18340</v>
      </c>
    </row>
    <row r="18341" spans="1:5" x14ac:dyDescent="0.2">
      <c r="A18341" s="13" t="s">
        <v>1882</v>
      </c>
      <c r="B18341" s="12">
        <v>34003409630</v>
      </c>
      <c r="C18341" s="11">
        <v>77710818340</v>
      </c>
      <c r="D18341" s="13" t="s">
        <v>4441</v>
      </c>
      <c r="E18341">
        <f>ROW()</f>
        <v>18341</v>
      </c>
    </row>
    <row r="18342" spans="1:5" x14ac:dyDescent="0.2">
      <c r="A18342" s="18" t="s">
        <v>1653</v>
      </c>
      <c r="B18342" s="2">
        <v>14842277650</v>
      </c>
      <c r="C18342" s="1">
        <v>77710818341</v>
      </c>
      <c r="D18342" s="18" t="s">
        <v>4442</v>
      </c>
      <c r="E18342">
        <f>ROW()</f>
        <v>18342</v>
      </c>
    </row>
    <row r="18343" spans="1:5" x14ac:dyDescent="0.2">
      <c r="A18343" s="18" t="s">
        <v>1653</v>
      </c>
      <c r="B18343" s="2">
        <v>14842277760</v>
      </c>
      <c r="C18343" s="1">
        <v>77710818342</v>
      </c>
      <c r="D18343" s="18" t="s">
        <v>4442</v>
      </c>
      <c r="E18343">
        <f>ROW()</f>
        <v>18343</v>
      </c>
    </row>
    <row r="18344" spans="1:5" x14ac:dyDescent="0.2">
      <c r="A18344" s="18" t="s">
        <v>1653</v>
      </c>
      <c r="B18344" s="2">
        <v>14842277800</v>
      </c>
      <c r="C18344" s="1">
        <v>77710818343</v>
      </c>
      <c r="D18344" s="18" t="s">
        <v>4442</v>
      </c>
      <c r="E18344">
        <f>ROW()</f>
        <v>18344</v>
      </c>
    </row>
    <row r="18345" spans="1:5" x14ac:dyDescent="0.2">
      <c r="A18345" s="18" t="s">
        <v>1653</v>
      </c>
      <c r="B18345" s="2">
        <v>14842277910</v>
      </c>
      <c r="C18345" s="1">
        <v>77710818344</v>
      </c>
      <c r="D18345" s="18" t="s">
        <v>4442</v>
      </c>
      <c r="E18345">
        <f>ROW()</f>
        <v>18345</v>
      </c>
    </row>
    <row r="18346" spans="1:5" x14ac:dyDescent="0.2">
      <c r="A18346" s="18" t="s">
        <v>1653</v>
      </c>
      <c r="B18346" s="2">
        <v>14842278020</v>
      </c>
      <c r="C18346" s="1">
        <v>77710818345</v>
      </c>
      <c r="D18346" s="18" t="s">
        <v>4442</v>
      </c>
      <c r="E18346">
        <f>ROW()</f>
        <v>18346</v>
      </c>
    </row>
    <row r="18347" spans="1:5" x14ac:dyDescent="0.2">
      <c r="A18347" s="18" t="s">
        <v>1653</v>
      </c>
      <c r="B18347" s="2">
        <v>14842278130</v>
      </c>
      <c r="C18347" s="1">
        <v>77710818346</v>
      </c>
      <c r="D18347" s="18" t="s">
        <v>4442</v>
      </c>
      <c r="E18347">
        <f>ROW()</f>
        <v>18347</v>
      </c>
    </row>
    <row r="18348" spans="1:5" x14ac:dyDescent="0.2">
      <c r="A18348" s="18" t="s">
        <v>1653</v>
      </c>
      <c r="B18348" s="2">
        <v>14842278240</v>
      </c>
      <c r="C18348" s="1">
        <v>77710818347</v>
      </c>
      <c r="D18348" s="18" t="s">
        <v>4442</v>
      </c>
      <c r="E18348">
        <f>ROW()</f>
        <v>18348</v>
      </c>
    </row>
    <row r="18349" spans="1:5" x14ac:dyDescent="0.2">
      <c r="A18349" s="18" t="s">
        <v>1653</v>
      </c>
      <c r="B18349" s="2">
        <v>14842278350</v>
      </c>
      <c r="C18349" s="1">
        <v>77710818348</v>
      </c>
      <c r="D18349" s="18" t="s">
        <v>4442</v>
      </c>
      <c r="E18349">
        <f>ROW()</f>
        <v>18349</v>
      </c>
    </row>
    <row r="18350" spans="1:5" x14ac:dyDescent="0.2">
      <c r="A18350" s="18" t="s">
        <v>1653</v>
      </c>
      <c r="B18350" s="2">
        <v>14842278460</v>
      </c>
      <c r="C18350" s="1">
        <v>77710818349</v>
      </c>
      <c r="D18350" s="18" t="s">
        <v>4442</v>
      </c>
      <c r="E18350">
        <f>ROW()</f>
        <v>18350</v>
      </c>
    </row>
    <row r="18351" spans="1:5" x14ac:dyDescent="0.2">
      <c r="A18351" s="18" t="s">
        <v>1653</v>
      </c>
      <c r="B18351" s="2">
        <v>14842278500</v>
      </c>
      <c r="C18351" s="1">
        <v>77710818350</v>
      </c>
      <c r="D18351" s="18" t="s">
        <v>4442</v>
      </c>
      <c r="E18351">
        <f>ROW()</f>
        <v>18351</v>
      </c>
    </row>
    <row r="18352" spans="1:5" x14ac:dyDescent="0.2">
      <c r="A18352" s="13" t="s">
        <v>1883</v>
      </c>
      <c r="B18352" s="12">
        <v>34003409740</v>
      </c>
      <c r="C18352" s="11">
        <v>77710818351</v>
      </c>
      <c r="D18352" s="13" t="s">
        <v>4443</v>
      </c>
      <c r="E18352">
        <f>ROW()</f>
        <v>18352</v>
      </c>
    </row>
    <row r="18353" spans="1:5" x14ac:dyDescent="0.2">
      <c r="A18353" s="13" t="s">
        <v>1883</v>
      </c>
      <c r="B18353" s="12">
        <v>34003409850</v>
      </c>
      <c r="C18353" s="11">
        <v>77710818352</v>
      </c>
      <c r="D18353" s="13" t="s">
        <v>4443</v>
      </c>
      <c r="E18353">
        <f>ROW()</f>
        <v>18353</v>
      </c>
    </row>
    <row r="18354" spans="1:5" x14ac:dyDescent="0.2">
      <c r="A18354" s="13" t="s">
        <v>1883</v>
      </c>
      <c r="B18354" s="12">
        <v>34003409960</v>
      </c>
      <c r="C18354" s="11">
        <v>77710818353</v>
      </c>
      <c r="D18354" s="13" t="s">
        <v>4443</v>
      </c>
      <c r="E18354">
        <f>ROW()</f>
        <v>18354</v>
      </c>
    </row>
    <row r="18355" spans="1:5" x14ac:dyDescent="0.2">
      <c r="A18355" s="13" t="s">
        <v>1883</v>
      </c>
      <c r="B18355" s="12">
        <v>34003410000</v>
      </c>
      <c r="C18355" s="11">
        <v>77710818354</v>
      </c>
      <c r="D18355" s="13" t="s">
        <v>4443</v>
      </c>
      <c r="E18355">
        <f>ROW()</f>
        <v>18355</v>
      </c>
    </row>
    <row r="18356" spans="1:5" x14ac:dyDescent="0.2">
      <c r="A18356" s="13" t="s">
        <v>1883</v>
      </c>
      <c r="B18356" s="12">
        <v>34003410110</v>
      </c>
      <c r="C18356" s="11">
        <v>77710818355</v>
      </c>
      <c r="D18356" s="13" t="s">
        <v>4443</v>
      </c>
      <c r="E18356">
        <f>ROW()</f>
        <v>18356</v>
      </c>
    </row>
    <row r="18357" spans="1:5" x14ac:dyDescent="0.2">
      <c r="A18357" s="13" t="s">
        <v>1883</v>
      </c>
      <c r="B18357" s="12">
        <v>34003410220</v>
      </c>
      <c r="C18357" s="11">
        <v>77710818356</v>
      </c>
      <c r="D18357" s="13" t="s">
        <v>4443</v>
      </c>
      <c r="E18357">
        <f>ROW()</f>
        <v>18357</v>
      </c>
    </row>
    <row r="18358" spans="1:5" x14ac:dyDescent="0.2">
      <c r="A18358" s="13" t="s">
        <v>1883</v>
      </c>
      <c r="B18358" s="12">
        <v>34003410330</v>
      </c>
      <c r="C18358" s="11">
        <v>77710818357</v>
      </c>
      <c r="D18358" s="13" t="s">
        <v>4443</v>
      </c>
      <c r="E18358">
        <f>ROW()</f>
        <v>18358</v>
      </c>
    </row>
    <row r="18359" spans="1:5" x14ac:dyDescent="0.2">
      <c r="A18359" s="13" t="s">
        <v>1883</v>
      </c>
      <c r="B18359" s="12">
        <v>34003410440</v>
      </c>
      <c r="C18359" s="11">
        <v>77710818358</v>
      </c>
      <c r="D18359" s="13" t="s">
        <v>4443</v>
      </c>
      <c r="E18359">
        <f>ROW()</f>
        <v>18359</v>
      </c>
    </row>
    <row r="18360" spans="1:5" x14ac:dyDescent="0.2">
      <c r="A18360" s="13" t="s">
        <v>1883</v>
      </c>
      <c r="B18360" s="12">
        <v>34003410550</v>
      </c>
      <c r="C18360" s="11">
        <v>77710818359</v>
      </c>
      <c r="D18360" s="13" t="s">
        <v>4443</v>
      </c>
      <c r="E18360">
        <f>ROW()</f>
        <v>18360</v>
      </c>
    </row>
    <row r="18361" spans="1:5" x14ac:dyDescent="0.2">
      <c r="A18361" s="13" t="s">
        <v>1883</v>
      </c>
      <c r="B18361" s="12">
        <v>34003410660</v>
      </c>
      <c r="C18361" s="11">
        <v>77710818360</v>
      </c>
      <c r="D18361" s="13" t="s">
        <v>4443</v>
      </c>
      <c r="E18361">
        <f>ROW()</f>
        <v>18361</v>
      </c>
    </row>
    <row r="18362" spans="1:5" x14ac:dyDescent="0.2">
      <c r="A18362" s="18" t="s">
        <v>1884</v>
      </c>
      <c r="B18362" s="2">
        <v>34003410700</v>
      </c>
      <c r="C18362" s="1">
        <v>77710818361</v>
      </c>
      <c r="D18362" s="18" t="s">
        <v>4444</v>
      </c>
      <c r="E18362">
        <f>ROW()</f>
        <v>18362</v>
      </c>
    </row>
    <row r="18363" spans="1:5" x14ac:dyDescent="0.2">
      <c r="A18363" s="18" t="s">
        <v>1884</v>
      </c>
      <c r="B18363" s="2">
        <v>34003410810</v>
      </c>
      <c r="C18363" s="1">
        <v>77710818362</v>
      </c>
      <c r="D18363" s="18" t="s">
        <v>4444</v>
      </c>
      <c r="E18363">
        <f>ROW()</f>
        <v>18363</v>
      </c>
    </row>
    <row r="18364" spans="1:5" x14ac:dyDescent="0.2">
      <c r="A18364" s="18" t="s">
        <v>1884</v>
      </c>
      <c r="B18364" s="2">
        <v>34003410920</v>
      </c>
      <c r="C18364" s="1">
        <v>77710818363</v>
      </c>
      <c r="D18364" s="18" t="s">
        <v>4444</v>
      </c>
      <c r="E18364">
        <f>ROW()</f>
        <v>18364</v>
      </c>
    </row>
    <row r="18365" spans="1:5" x14ac:dyDescent="0.2">
      <c r="A18365" s="18" t="s">
        <v>1884</v>
      </c>
      <c r="B18365" s="2">
        <v>34003411030</v>
      </c>
      <c r="C18365" s="1">
        <v>77710818364</v>
      </c>
      <c r="D18365" s="18" t="s">
        <v>4444</v>
      </c>
      <c r="E18365">
        <f>ROW()</f>
        <v>18365</v>
      </c>
    </row>
    <row r="18366" spans="1:5" x14ac:dyDescent="0.2">
      <c r="A18366" s="18" t="s">
        <v>1884</v>
      </c>
      <c r="B18366" s="2">
        <v>34003411140</v>
      </c>
      <c r="C18366" s="1">
        <v>77710818365</v>
      </c>
      <c r="D18366" s="18" t="s">
        <v>4444</v>
      </c>
      <c r="E18366">
        <f>ROW()</f>
        <v>18366</v>
      </c>
    </row>
    <row r="18367" spans="1:5" x14ac:dyDescent="0.2">
      <c r="A18367" s="18" t="s">
        <v>1884</v>
      </c>
      <c r="B18367" s="2">
        <v>34003411250</v>
      </c>
      <c r="C18367" s="1">
        <v>77710818366</v>
      </c>
      <c r="D18367" s="18" t="s">
        <v>4444</v>
      </c>
      <c r="E18367">
        <f>ROW()</f>
        <v>18367</v>
      </c>
    </row>
    <row r="18368" spans="1:5" x14ac:dyDescent="0.2">
      <c r="A18368" s="18" t="s">
        <v>1884</v>
      </c>
      <c r="B18368" s="2">
        <v>34003411360</v>
      </c>
      <c r="C18368" s="1">
        <v>77710818367</v>
      </c>
      <c r="D18368" s="18" t="s">
        <v>4444</v>
      </c>
      <c r="E18368">
        <f>ROW()</f>
        <v>18368</v>
      </c>
    </row>
    <row r="18369" spans="1:5" x14ac:dyDescent="0.2">
      <c r="A18369" s="18" t="s">
        <v>1884</v>
      </c>
      <c r="B18369" s="2">
        <v>34003411400</v>
      </c>
      <c r="C18369" s="1">
        <v>77710818368</v>
      </c>
      <c r="D18369" s="18" t="s">
        <v>4444</v>
      </c>
      <c r="E18369">
        <f>ROW()</f>
        <v>18369</v>
      </c>
    </row>
    <row r="18370" spans="1:5" x14ac:dyDescent="0.2">
      <c r="A18370" s="18" t="s">
        <v>1884</v>
      </c>
      <c r="B18370" s="2">
        <v>34003411510</v>
      </c>
      <c r="C18370" s="1">
        <v>77710818369</v>
      </c>
      <c r="D18370" s="18" t="s">
        <v>4444</v>
      </c>
      <c r="E18370">
        <f>ROW()</f>
        <v>18370</v>
      </c>
    </row>
    <row r="18371" spans="1:5" x14ac:dyDescent="0.2">
      <c r="A18371" s="18" t="s">
        <v>1884</v>
      </c>
      <c r="B18371" s="2">
        <v>34003411620</v>
      </c>
      <c r="C18371" s="1">
        <v>77710818370</v>
      </c>
      <c r="D18371" s="18" t="s">
        <v>4444</v>
      </c>
      <c r="E18371">
        <f>ROW()</f>
        <v>18371</v>
      </c>
    </row>
    <row r="18372" spans="1:5" x14ac:dyDescent="0.2">
      <c r="A18372" s="13" t="s">
        <v>1654</v>
      </c>
      <c r="B18372" s="12">
        <v>14842278610</v>
      </c>
      <c r="C18372" s="11">
        <v>77710818371</v>
      </c>
      <c r="D18372" s="13" t="s">
        <v>4445</v>
      </c>
      <c r="E18372">
        <f>ROW()</f>
        <v>18372</v>
      </c>
    </row>
    <row r="18373" spans="1:5" x14ac:dyDescent="0.2">
      <c r="A18373" s="13" t="s">
        <v>1654</v>
      </c>
      <c r="B18373" s="12">
        <v>14842278720</v>
      </c>
      <c r="C18373" s="11">
        <v>77710818372</v>
      </c>
      <c r="D18373" s="13" t="s">
        <v>4445</v>
      </c>
      <c r="E18373">
        <f>ROW()</f>
        <v>18373</v>
      </c>
    </row>
    <row r="18374" spans="1:5" x14ac:dyDescent="0.2">
      <c r="A18374" s="13" t="s">
        <v>1654</v>
      </c>
      <c r="B18374" s="12">
        <v>14842278830</v>
      </c>
      <c r="C18374" s="11">
        <v>77710818373</v>
      </c>
      <c r="D18374" s="13" t="s">
        <v>4445</v>
      </c>
      <c r="E18374">
        <f>ROW()</f>
        <v>18374</v>
      </c>
    </row>
    <row r="18375" spans="1:5" x14ac:dyDescent="0.2">
      <c r="A18375" s="13" t="s">
        <v>1654</v>
      </c>
      <c r="B18375" s="12">
        <v>14842278940</v>
      </c>
      <c r="C18375" s="11">
        <v>77710818374</v>
      </c>
      <c r="D18375" s="13" t="s">
        <v>4445</v>
      </c>
      <c r="E18375">
        <f>ROW()</f>
        <v>18375</v>
      </c>
    </row>
    <row r="18376" spans="1:5" x14ac:dyDescent="0.2">
      <c r="A18376" s="13" t="s">
        <v>1654</v>
      </c>
      <c r="B18376" s="12">
        <v>14842279050</v>
      </c>
      <c r="C18376" s="11">
        <v>77710818375</v>
      </c>
      <c r="D18376" s="13" t="s">
        <v>4445</v>
      </c>
      <c r="E18376">
        <f>ROW()</f>
        <v>18376</v>
      </c>
    </row>
    <row r="18377" spans="1:5" x14ac:dyDescent="0.2">
      <c r="A18377" s="13" t="s">
        <v>1654</v>
      </c>
      <c r="B18377" s="12">
        <v>14842279160</v>
      </c>
      <c r="C18377" s="11">
        <v>77710818376</v>
      </c>
      <c r="D18377" s="13" t="s">
        <v>4445</v>
      </c>
      <c r="E18377">
        <f>ROW()</f>
        <v>18377</v>
      </c>
    </row>
    <row r="18378" spans="1:5" x14ac:dyDescent="0.2">
      <c r="A18378" s="13" t="s">
        <v>1654</v>
      </c>
      <c r="B18378" s="12">
        <v>14842279200</v>
      </c>
      <c r="C18378" s="11">
        <v>77710818377</v>
      </c>
      <c r="D18378" s="13" t="s">
        <v>4445</v>
      </c>
      <c r="E18378">
        <f>ROW()</f>
        <v>18378</v>
      </c>
    </row>
    <row r="18379" spans="1:5" x14ac:dyDescent="0.2">
      <c r="A18379" s="13" t="s">
        <v>1654</v>
      </c>
      <c r="B18379" s="12">
        <v>14842279310</v>
      </c>
      <c r="C18379" s="11">
        <v>77710818378</v>
      </c>
      <c r="D18379" s="13" t="s">
        <v>4445</v>
      </c>
      <c r="E18379">
        <f>ROW()</f>
        <v>18379</v>
      </c>
    </row>
    <row r="18380" spans="1:5" x14ac:dyDescent="0.2">
      <c r="A18380" s="13" t="s">
        <v>1654</v>
      </c>
      <c r="B18380" s="12">
        <v>14842279420</v>
      </c>
      <c r="C18380" s="11">
        <v>77710818379</v>
      </c>
      <c r="D18380" s="13" t="s">
        <v>4445</v>
      </c>
      <c r="E18380">
        <f>ROW()</f>
        <v>18380</v>
      </c>
    </row>
    <row r="18381" spans="1:5" x14ac:dyDescent="0.2">
      <c r="A18381" s="13" t="s">
        <v>1654</v>
      </c>
      <c r="B18381" s="12">
        <v>14842279530</v>
      </c>
      <c r="C18381" s="11">
        <v>77710818380</v>
      </c>
      <c r="D18381" s="13" t="s">
        <v>4445</v>
      </c>
      <c r="E18381">
        <f>ROW()</f>
        <v>18381</v>
      </c>
    </row>
    <row r="18382" spans="1:5" x14ac:dyDescent="0.2">
      <c r="A18382" s="18" t="s">
        <v>1655</v>
      </c>
      <c r="B18382" s="2">
        <v>14842279640</v>
      </c>
      <c r="C18382" s="1">
        <v>77710818381</v>
      </c>
      <c r="D18382" s="18" t="s">
        <v>4446</v>
      </c>
      <c r="E18382">
        <f>ROW()</f>
        <v>18382</v>
      </c>
    </row>
    <row r="18383" spans="1:5" x14ac:dyDescent="0.2">
      <c r="A18383" s="18" t="s">
        <v>1655</v>
      </c>
      <c r="B18383" s="2">
        <v>14842279750</v>
      </c>
      <c r="C18383" s="1">
        <v>77710818382</v>
      </c>
      <c r="D18383" s="18" t="s">
        <v>4446</v>
      </c>
      <c r="E18383">
        <f>ROW()</f>
        <v>18383</v>
      </c>
    </row>
    <row r="18384" spans="1:5" x14ac:dyDescent="0.2">
      <c r="A18384" s="18" t="s">
        <v>1655</v>
      </c>
      <c r="B18384" s="2">
        <v>14842279860</v>
      </c>
      <c r="C18384" s="1">
        <v>77710818383</v>
      </c>
      <c r="D18384" s="18" t="s">
        <v>4446</v>
      </c>
      <c r="E18384">
        <f>ROW()</f>
        <v>18384</v>
      </c>
    </row>
    <row r="18385" spans="1:5" x14ac:dyDescent="0.2">
      <c r="A18385" s="18" t="s">
        <v>1655</v>
      </c>
      <c r="B18385" s="2">
        <v>14842279900</v>
      </c>
      <c r="C18385" s="1">
        <v>77710818384</v>
      </c>
      <c r="D18385" s="18" t="s">
        <v>4446</v>
      </c>
      <c r="E18385">
        <f>ROW()</f>
        <v>18385</v>
      </c>
    </row>
    <row r="18386" spans="1:5" x14ac:dyDescent="0.2">
      <c r="A18386" s="18" t="s">
        <v>1655</v>
      </c>
      <c r="B18386" s="2">
        <v>14842280010</v>
      </c>
      <c r="C18386" s="1">
        <v>77710818385</v>
      </c>
      <c r="D18386" s="18" t="s">
        <v>4446</v>
      </c>
      <c r="E18386">
        <f>ROW()</f>
        <v>18386</v>
      </c>
    </row>
    <row r="18387" spans="1:5" x14ac:dyDescent="0.2">
      <c r="A18387" s="18" t="s">
        <v>1655</v>
      </c>
      <c r="B18387" s="2">
        <v>14842280120</v>
      </c>
      <c r="C18387" s="1">
        <v>77710818386</v>
      </c>
      <c r="D18387" s="18" t="s">
        <v>4446</v>
      </c>
      <c r="E18387">
        <f>ROW()</f>
        <v>18387</v>
      </c>
    </row>
    <row r="18388" spans="1:5" x14ac:dyDescent="0.2">
      <c r="A18388" s="18" t="s">
        <v>1655</v>
      </c>
      <c r="B18388" s="2">
        <v>14842280230</v>
      </c>
      <c r="C18388" s="1">
        <v>77710818387</v>
      </c>
      <c r="D18388" s="18" t="s">
        <v>4446</v>
      </c>
      <c r="E18388">
        <f>ROW()</f>
        <v>18388</v>
      </c>
    </row>
    <row r="18389" spans="1:5" x14ac:dyDescent="0.2">
      <c r="A18389" s="18" t="s">
        <v>1655</v>
      </c>
      <c r="B18389" s="2">
        <v>14842280340</v>
      </c>
      <c r="C18389" s="1">
        <v>77710818388</v>
      </c>
      <c r="D18389" s="18" t="s">
        <v>4446</v>
      </c>
      <c r="E18389">
        <f>ROW()</f>
        <v>18389</v>
      </c>
    </row>
    <row r="18390" spans="1:5" x14ac:dyDescent="0.2">
      <c r="A18390" s="18" t="s">
        <v>1655</v>
      </c>
      <c r="B18390" s="2">
        <v>14842280450</v>
      </c>
      <c r="C18390" s="1">
        <v>77710818389</v>
      </c>
      <c r="D18390" s="18" t="s">
        <v>4446</v>
      </c>
      <c r="E18390">
        <f>ROW()</f>
        <v>18390</v>
      </c>
    </row>
    <row r="18391" spans="1:5" x14ac:dyDescent="0.2">
      <c r="A18391" s="18" t="s">
        <v>1655</v>
      </c>
      <c r="B18391" s="2">
        <v>14842280560</v>
      </c>
      <c r="C18391" s="1">
        <v>77710818390</v>
      </c>
      <c r="D18391" s="18" t="s">
        <v>4446</v>
      </c>
      <c r="E18391">
        <f>ROW()</f>
        <v>18391</v>
      </c>
    </row>
    <row r="18392" spans="1:5" x14ac:dyDescent="0.2">
      <c r="A18392" s="13" t="s">
        <v>1656</v>
      </c>
      <c r="B18392" s="12">
        <v>14842280600</v>
      </c>
      <c r="C18392" s="11">
        <v>77710818391</v>
      </c>
      <c r="D18392" s="13" t="s">
        <v>4447</v>
      </c>
      <c r="E18392">
        <f>ROW()</f>
        <v>18392</v>
      </c>
    </row>
    <row r="18393" spans="1:5" x14ac:dyDescent="0.2">
      <c r="A18393" s="13" t="s">
        <v>1656</v>
      </c>
      <c r="B18393" s="12">
        <v>14842280710</v>
      </c>
      <c r="C18393" s="11">
        <v>77710818392</v>
      </c>
      <c r="D18393" s="13" t="s">
        <v>4447</v>
      </c>
      <c r="E18393">
        <f>ROW()</f>
        <v>18393</v>
      </c>
    </row>
    <row r="18394" spans="1:5" x14ac:dyDescent="0.2">
      <c r="A18394" s="13" t="s">
        <v>1656</v>
      </c>
      <c r="B18394" s="12">
        <v>14842280820</v>
      </c>
      <c r="C18394" s="11">
        <v>77710818393</v>
      </c>
      <c r="D18394" s="13" t="s">
        <v>4447</v>
      </c>
      <c r="E18394">
        <f>ROW()</f>
        <v>18394</v>
      </c>
    </row>
    <row r="18395" spans="1:5" x14ac:dyDescent="0.2">
      <c r="A18395" s="13" t="s">
        <v>1656</v>
      </c>
      <c r="B18395" s="12">
        <v>14842280930</v>
      </c>
      <c r="C18395" s="11">
        <v>77710818394</v>
      </c>
      <c r="D18395" s="13" t="s">
        <v>4447</v>
      </c>
      <c r="E18395">
        <f>ROW()</f>
        <v>18395</v>
      </c>
    </row>
    <row r="18396" spans="1:5" x14ac:dyDescent="0.2">
      <c r="A18396" s="13" t="s">
        <v>1656</v>
      </c>
      <c r="B18396" s="12">
        <v>14842281040</v>
      </c>
      <c r="C18396" s="11">
        <v>77710818395</v>
      </c>
      <c r="D18396" s="13" t="s">
        <v>4447</v>
      </c>
      <c r="E18396">
        <f>ROW()</f>
        <v>18396</v>
      </c>
    </row>
    <row r="18397" spans="1:5" x14ac:dyDescent="0.2">
      <c r="A18397" s="13" t="s">
        <v>1656</v>
      </c>
      <c r="B18397" s="12">
        <v>14842281150</v>
      </c>
      <c r="C18397" s="11">
        <v>77710818396</v>
      </c>
      <c r="D18397" s="13" t="s">
        <v>4447</v>
      </c>
      <c r="E18397">
        <f>ROW()</f>
        <v>18397</v>
      </c>
    </row>
    <row r="18398" spans="1:5" x14ac:dyDescent="0.2">
      <c r="A18398" s="13" t="s">
        <v>1656</v>
      </c>
      <c r="B18398" s="12">
        <v>14842281260</v>
      </c>
      <c r="C18398" s="11">
        <v>77710818397</v>
      </c>
      <c r="D18398" s="13" t="s">
        <v>4447</v>
      </c>
      <c r="E18398">
        <f>ROW()</f>
        <v>18398</v>
      </c>
    </row>
    <row r="18399" spans="1:5" x14ac:dyDescent="0.2">
      <c r="A18399" s="13" t="s">
        <v>1656</v>
      </c>
      <c r="B18399" s="12">
        <v>14842281300</v>
      </c>
      <c r="C18399" s="11">
        <v>77710818398</v>
      </c>
      <c r="D18399" s="13" t="s">
        <v>4447</v>
      </c>
      <c r="E18399">
        <f>ROW()</f>
        <v>18399</v>
      </c>
    </row>
    <row r="18400" spans="1:5" x14ac:dyDescent="0.2">
      <c r="A18400" s="13" t="s">
        <v>1656</v>
      </c>
      <c r="B18400" s="12">
        <v>14842281410</v>
      </c>
      <c r="C18400" s="11">
        <v>77710818399</v>
      </c>
      <c r="D18400" s="13" t="s">
        <v>4447</v>
      </c>
      <c r="E18400">
        <f>ROW()</f>
        <v>18400</v>
      </c>
    </row>
    <row r="18401" spans="1:5" x14ac:dyDescent="0.2">
      <c r="A18401" s="13" t="s">
        <v>1656</v>
      </c>
      <c r="B18401" s="12">
        <v>14842281520</v>
      </c>
      <c r="C18401" s="11">
        <v>77710818400</v>
      </c>
      <c r="D18401" s="13" t="s">
        <v>4447</v>
      </c>
      <c r="E18401">
        <f>ROW()</f>
        <v>18401</v>
      </c>
    </row>
    <row r="18402" spans="1:5" x14ac:dyDescent="0.2">
      <c r="A18402" s="18" t="s">
        <v>1657</v>
      </c>
      <c r="B18402" s="2">
        <v>14842281630</v>
      </c>
      <c r="C18402" s="1">
        <v>77710818401</v>
      </c>
      <c r="D18402" s="18" t="s">
        <v>4448</v>
      </c>
      <c r="E18402">
        <f>ROW()</f>
        <v>18402</v>
      </c>
    </row>
    <row r="18403" spans="1:5" x14ac:dyDescent="0.2">
      <c r="A18403" s="18" t="s">
        <v>1657</v>
      </c>
      <c r="B18403" s="2">
        <v>14842281740</v>
      </c>
      <c r="C18403" s="1">
        <v>77710818402</v>
      </c>
      <c r="D18403" s="18" t="s">
        <v>4448</v>
      </c>
      <c r="E18403">
        <f>ROW()</f>
        <v>18403</v>
      </c>
    </row>
    <row r="18404" spans="1:5" x14ac:dyDescent="0.2">
      <c r="A18404" s="18" t="s">
        <v>1657</v>
      </c>
      <c r="B18404" s="2">
        <v>14842281850</v>
      </c>
      <c r="C18404" s="1">
        <v>77710818403</v>
      </c>
      <c r="D18404" s="18" t="s">
        <v>4448</v>
      </c>
      <c r="E18404">
        <f>ROW()</f>
        <v>18404</v>
      </c>
    </row>
    <row r="18405" spans="1:5" x14ac:dyDescent="0.2">
      <c r="A18405" s="18" t="s">
        <v>1657</v>
      </c>
      <c r="B18405" s="2">
        <v>14842281960</v>
      </c>
      <c r="C18405" s="1">
        <v>77710818404</v>
      </c>
      <c r="D18405" s="18" t="s">
        <v>4448</v>
      </c>
      <c r="E18405">
        <f>ROW()</f>
        <v>18405</v>
      </c>
    </row>
    <row r="18406" spans="1:5" x14ac:dyDescent="0.2">
      <c r="A18406" s="18" t="s">
        <v>1657</v>
      </c>
      <c r="B18406" s="2">
        <v>14842282000</v>
      </c>
      <c r="C18406" s="1">
        <v>77710818405</v>
      </c>
      <c r="D18406" s="18" t="s">
        <v>4448</v>
      </c>
      <c r="E18406">
        <f>ROW()</f>
        <v>18406</v>
      </c>
    </row>
    <row r="18407" spans="1:5" x14ac:dyDescent="0.2">
      <c r="A18407" s="18" t="s">
        <v>1657</v>
      </c>
      <c r="B18407" s="2">
        <v>14842282110</v>
      </c>
      <c r="C18407" s="1">
        <v>77710818406</v>
      </c>
      <c r="D18407" s="18" t="s">
        <v>4448</v>
      </c>
      <c r="E18407">
        <f>ROW()</f>
        <v>18407</v>
      </c>
    </row>
    <row r="18408" spans="1:5" x14ac:dyDescent="0.2">
      <c r="A18408" s="18" t="s">
        <v>1657</v>
      </c>
      <c r="B18408" s="2">
        <v>14842282220</v>
      </c>
      <c r="C18408" s="1">
        <v>77710818407</v>
      </c>
      <c r="D18408" s="18" t="s">
        <v>4448</v>
      </c>
      <c r="E18408">
        <f>ROW()</f>
        <v>18408</v>
      </c>
    </row>
    <row r="18409" spans="1:5" x14ac:dyDescent="0.2">
      <c r="A18409" s="18" t="s">
        <v>1657</v>
      </c>
      <c r="B18409" s="2">
        <v>14842282330</v>
      </c>
      <c r="C18409" s="1">
        <v>77710818408</v>
      </c>
      <c r="D18409" s="18" t="s">
        <v>4448</v>
      </c>
      <c r="E18409">
        <f>ROW()</f>
        <v>18409</v>
      </c>
    </row>
    <row r="18410" spans="1:5" x14ac:dyDescent="0.2">
      <c r="A18410" s="18" t="s">
        <v>1657</v>
      </c>
      <c r="B18410" s="2">
        <v>14842282440</v>
      </c>
      <c r="C18410" s="1">
        <v>77710818409</v>
      </c>
      <c r="D18410" s="18" t="s">
        <v>4448</v>
      </c>
      <c r="E18410">
        <f>ROW()</f>
        <v>18410</v>
      </c>
    </row>
    <row r="18411" spans="1:5" x14ac:dyDescent="0.2">
      <c r="A18411" s="18" t="s">
        <v>1657</v>
      </c>
      <c r="B18411" s="2">
        <v>14842282550</v>
      </c>
      <c r="C18411" s="1">
        <v>77710818410</v>
      </c>
      <c r="D18411" s="18" t="s">
        <v>4448</v>
      </c>
      <c r="E18411">
        <f>ROW()</f>
        <v>18411</v>
      </c>
    </row>
    <row r="18412" spans="1:5" x14ac:dyDescent="0.2">
      <c r="A18412" s="13" t="s">
        <v>1885</v>
      </c>
      <c r="B18412" s="12">
        <v>54091608200</v>
      </c>
      <c r="C18412" s="11">
        <v>77710818411</v>
      </c>
      <c r="D18412" s="13" t="s">
        <v>4449</v>
      </c>
      <c r="E18412">
        <f>ROW()</f>
        <v>18412</v>
      </c>
    </row>
    <row r="18413" spans="1:5" x14ac:dyDescent="0.2">
      <c r="A18413" s="13" t="s">
        <v>1885</v>
      </c>
      <c r="B18413" s="12">
        <v>54091608310</v>
      </c>
      <c r="C18413" s="11">
        <v>77710818412</v>
      </c>
      <c r="D18413" s="13" t="s">
        <v>4449</v>
      </c>
      <c r="E18413">
        <f>ROW()</f>
        <v>18413</v>
      </c>
    </row>
    <row r="18414" spans="1:5" x14ac:dyDescent="0.2">
      <c r="A18414" s="13" t="s">
        <v>1885</v>
      </c>
      <c r="B18414" s="12">
        <v>54091608420</v>
      </c>
      <c r="C18414" s="11">
        <v>77710818413</v>
      </c>
      <c r="D18414" s="13" t="s">
        <v>4449</v>
      </c>
      <c r="E18414">
        <f>ROW()</f>
        <v>18414</v>
      </c>
    </row>
    <row r="18415" spans="1:5" x14ac:dyDescent="0.2">
      <c r="A18415" s="13" t="s">
        <v>1885</v>
      </c>
      <c r="B18415" s="12">
        <v>54091608530</v>
      </c>
      <c r="C18415" s="11">
        <v>77710818414</v>
      </c>
      <c r="D18415" s="13" t="s">
        <v>4449</v>
      </c>
      <c r="E18415">
        <f>ROW()</f>
        <v>18415</v>
      </c>
    </row>
    <row r="18416" spans="1:5" x14ac:dyDescent="0.2">
      <c r="A18416" s="13" t="s">
        <v>1885</v>
      </c>
      <c r="B18416" s="12">
        <v>54091608640</v>
      </c>
      <c r="C18416" s="11">
        <v>77710818415</v>
      </c>
      <c r="D18416" s="13" t="s">
        <v>4449</v>
      </c>
      <c r="E18416">
        <f>ROW()</f>
        <v>18416</v>
      </c>
    </row>
    <row r="18417" spans="1:5" x14ac:dyDescent="0.2">
      <c r="A18417" s="13" t="s">
        <v>1885</v>
      </c>
      <c r="B18417" s="12">
        <v>54091608750</v>
      </c>
      <c r="C18417" s="11">
        <v>77710818416</v>
      </c>
      <c r="D18417" s="13" t="s">
        <v>4449</v>
      </c>
      <c r="E18417">
        <f>ROW()</f>
        <v>18417</v>
      </c>
    </row>
    <row r="18418" spans="1:5" x14ac:dyDescent="0.2">
      <c r="A18418" s="13" t="s">
        <v>1885</v>
      </c>
      <c r="B18418" s="12">
        <v>54091608860</v>
      </c>
      <c r="C18418" s="11">
        <v>77710818417</v>
      </c>
      <c r="D18418" s="13" t="s">
        <v>4449</v>
      </c>
      <c r="E18418">
        <f>ROW()</f>
        <v>18418</v>
      </c>
    </row>
    <row r="18419" spans="1:5" x14ac:dyDescent="0.2">
      <c r="A18419" s="13" t="s">
        <v>1885</v>
      </c>
      <c r="B18419" s="12">
        <v>54091608900</v>
      </c>
      <c r="C18419" s="11">
        <v>77710818418</v>
      </c>
      <c r="D18419" s="13" t="s">
        <v>4449</v>
      </c>
      <c r="E18419">
        <f>ROW()</f>
        <v>18419</v>
      </c>
    </row>
    <row r="18420" spans="1:5" x14ac:dyDescent="0.2">
      <c r="A18420" s="13" t="s">
        <v>1885</v>
      </c>
      <c r="B18420" s="12">
        <v>54091609010</v>
      </c>
      <c r="C18420" s="11">
        <v>77710818419</v>
      </c>
      <c r="D18420" s="13" t="s">
        <v>4449</v>
      </c>
      <c r="E18420">
        <f>ROW()</f>
        <v>18420</v>
      </c>
    </row>
    <row r="18421" spans="1:5" x14ac:dyDescent="0.2">
      <c r="A18421" s="13" t="s">
        <v>1885</v>
      </c>
      <c r="B18421" s="12">
        <v>54091609120</v>
      </c>
      <c r="C18421" s="11">
        <v>77710818420</v>
      </c>
      <c r="D18421" s="13" t="s">
        <v>4449</v>
      </c>
      <c r="E18421">
        <f>ROW()</f>
        <v>18421</v>
      </c>
    </row>
    <row r="18422" spans="1:5" x14ac:dyDescent="0.2">
      <c r="A18422" s="18" t="s">
        <v>1886</v>
      </c>
      <c r="B18422" s="2">
        <v>54091609230</v>
      </c>
      <c r="C18422" s="1">
        <v>77710818421</v>
      </c>
      <c r="D18422" s="18" t="s">
        <v>4450</v>
      </c>
      <c r="E18422">
        <f>ROW()</f>
        <v>18422</v>
      </c>
    </row>
    <row r="18423" spans="1:5" x14ac:dyDescent="0.2">
      <c r="A18423" s="18" t="s">
        <v>1886</v>
      </c>
      <c r="B18423" s="2">
        <v>54091609340</v>
      </c>
      <c r="C18423" s="1">
        <v>77710818422</v>
      </c>
      <c r="D18423" s="18" t="s">
        <v>4450</v>
      </c>
      <c r="E18423">
        <f>ROW()</f>
        <v>18423</v>
      </c>
    </row>
    <row r="18424" spans="1:5" x14ac:dyDescent="0.2">
      <c r="A18424" s="18" t="s">
        <v>1886</v>
      </c>
      <c r="B18424" s="2">
        <v>54091609450</v>
      </c>
      <c r="C18424" s="1">
        <v>77710818423</v>
      </c>
      <c r="D18424" s="18" t="s">
        <v>4450</v>
      </c>
      <c r="E18424">
        <f>ROW()</f>
        <v>18424</v>
      </c>
    </row>
    <row r="18425" spans="1:5" x14ac:dyDescent="0.2">
      <c r="A18425" s="18" t="s">
        <v>1886</v>
      </c>
      <c r="B18425" s="2">
        <v>54091609560</v>
      </c>
      <c r="C18425" s="1">
        <v>77710818424</v>
      </c>
      <c r="D18425" s="18" t="s">
        <v>4450</v>
      </c>
      <c r="E18425">
        <f>ROW()</f>
        <v>18425</v>
      </c>
    </row>
    <row r="18426" spans="1:5" x14ac:dyDescent="0.2">
      <c r="A18426" s="18" t="s">
        <v>1886</v>
      </c>
      <c r="B18426" s="2">
        <v>54091609600</v>
      </c>
      <c r="C18426" s="1">
        <v>77710818425</v>
      </c>
      <c r="D18426" s="18" t="s">
        <v>4450</v>
      </c>
      <c r="E18426">
        <f>ROW()</f>
        <v>18426</v>
      </c>
    </row>
    <row r="18427" spans="1:5" x14ac:dyDescent="0.2">
      <c r="A18427" s="18" t="s">
        <v>1886</v>
      </c>
      <c r="B18427" s="2">
        <v>54091609710</v>
      </c>
      <c r="C18427" s="1">
        <v>77710818426</v>
      </c>
      <c r="D18427" s="18" t="s">
        <v>4450</v>
      </c>
      <c r="E18427">
        <f>ROW()</f>
        <v>18427</v>
      </c>
    </row>
    <row r="18428" spans="1:5" x14ac:dyDescent="0.2">
      <c r="A18428" s="18" t="s">
        <v>1886</v>
      </c>
      <c r="B18428" s="2">
        <v>54091609820</v>
      </c>
      <c r="C18428" s="1">
        <v>77710818427</v>
      </c>
      <c r="D18428" s="18" t="s">
        <v>4450</v>
      </c>
      <c r="E18428">
        <f>ROW()</f>
        <v>18428</v>
      </c>
    </row>
    <row r="18429" spans="1:5" x14ac:dyDescent="0.2">
      <c r="A18429" s="18" t="s">
        <v>1886</v>
      </c>
      <c r="B18429" s="2">
        <v>54091609930</v>
      </c>
      <c r="C18429" s="1">
        <v>77710818428</v>
      </c>
      <c r="D18429" s="18" t="s">
        <v>4450</v>
      </c>
      <c r="E18429">
        <f>ROW()</f>
        <v>18429</v>
      </c>
    </row>
    <row r="18430" spans="1:5" x14ac:dyDescent="0.2">
      <c r="A18430" s="18" t="s">
        <v>1886</v>
      </c>
      <c r="B18430" s="2">
        <v>54091610040</v>
      </c>
      <c r="C18430" s="1">
        <v>77710818429</v>
      </c>
      <c r="D18430" s="18" t="s">
        <v>4450</v>
      </c>
      <c r="E18430">
        <f>ROW()</f>
        <v>18430</v>
      </c>
    </row>
    <row r="18431" spans="1:5" x14ac:dyDescent="0.2">
      <c r="A18431" s="18" t="s">
        <v>1886</v>
      </c>
      <c r="B18431" s="2">
        <v>54091610150</v>
      </c>
      <c r="C18431" s="1">
        <v>77710818430</v>
      </c>
      <c r="D18431" s="18" t="s">
        <v>4450</v>
      </c>
      <c r="E18431">
        <f>ROW()</f>
        <v>18431</v>
      </c>
    </row>
    <row r="18432" spans="1:5" x14ac:dyDescent="0.2">
      <c r="A18432" s="13" t="s">
        <v>1887</v>
      </c>
      <c r="B18432" s="12">
        <v>54091610260</v>
      </c>
      <c r="C18432" s="11">
        <v>77710818431</v>
      </c>
      <c r="D18432" s="13" t="s">
        <v>4451</v>
      </c>
      <c r="E18432">
        <f>ROW()</f>
        <v>18432</v>
      </c>
    </row>
    <row r="18433" spans="1:5" x14ac:dyDescent="0.2">
      <c r="A18433" s="13" t="s">
        <v>1887</v>
      </c>
      <c r="B18433" s="12">
        <v>54091610300</v>
      </c>
      <c r="C18433" s="11">
        <v>77710818432</v>
      </c>
      <c r="D18433" s="13" t="s">
        <v>4451</v>
      </c>
      <c r="E18433">
        <f>ROW()</f>
        <v>18433</v>
      </c>
    </row>
    <row r="18434" spans="1:5" x14ac:dyDescent="0.2">
      <c r="A18434" s="13" t="s">
        <v>1887</v>
      </c>
      <c r="B18434" s="12">
        <v>54091610410</v>
      </c>
      <c r="C18434" s="11">
        <v>77710818433</v>
      </c>
      <c r="D18434" s="13" t="s">
        <v>4451</v>
      </c>
      <c r="E18434">
        <f>ROW()</f>
        <v>18434</v>
      </c>
    </row>
    <row r="18435" spans="1:5" x14ac:dyDescent="0.2">
      <c r="A18435" s="13" t="s">
        <v>1887</v>
      </c>
      <c r="B18435" s="12">
        <v>54091610520</v>
      </c>
      <c r="C18435" s="11">
        <v>77710818434</v>
      </c>
      <c r="D18435" s="13" t="s">
        <v>4451</v>
      </c>
      <c r="E18435">
        <f>ROW()</f>
        <v>18435</v>
      </c>
    </row>
    <row r="18436" spans="1:5" x14ac:dyDescent="0.2">
      <c r="A18436" s="13" t="s">
        <v>1887</v>
      </c>
      <c r="B18436" s="12">
        <v>54091610630</v>
      </c>
      <c r="C18436" s="11">
        <v>77710818435</v>
      </c>
      <c r="D18436" s="13" t="s">
        <v>4451</v>
      </c>
      <c r="E18436">
        <f>ROW()</f>
        <v>18436</v>
      </c>
    </row>
    <row r="18437" spans="1:5" x14ac:dyDescent="0.2">
      <c r="A18437" s="13" t="s">
        <v>1887</v>
      </c>
      <c r="B18437" s="12">
        <v>54091610740</v>
      </c>
      <c r="C18437" s="11">
        <v>77710818436</v>
      </c>
      <c r="D18437" s="13" t="s">
        <v>4451</v>
      </c>
      <c r="E18437">
        <f>ROW()</f>
        <v>18437</v>
      </c>
    </row>
    <row r="18438" spans="1:5" x14ac:dyDescent="0.2">
      <c r="A18438" s="13" t="s">
        <v>1887</v>
      </c>
      <c r="B18438" s="12">
        <v>54091610850</v>
      </c>
      <c r="C18438" s="11">
        <v>77710818437</v>
      </c>
      <c r="D18438" s="13" t="s">
        <v>4451</v>
      </c>
      <c r="E18438">
        <f>ROW()</f>
        <v>18438</v>
      </c>
    </row>
    <row r="18439" spans="1:5" x14ac:dyDescent="0.2">
      <c r="A18439" s="13" t="s">
        <v>1887</v>
      </c>
      <c r="B18439" s="12">
        <v>54091610960</v>
      </c>
      <c r="C18439" s="11">
        <v>77710818438</v>
      </c>
      <c r="D18439" s="13" t="s">
        <v>4451</v>
      </c>
      <c r="E18439">
        <f>ROW()</f>
        <v>18439</v>
      </c>
    </row>
    <row r="18440" spans="1:5" x14ac:dyDescent="0.2">
      <c r="A18440" s="13" t="s">
        <v>1887</v>
      </c>
      <c r="B18440" s="12">
        <v>54091611000</v>
      </c>
      <c r="C18440" s="11">
        <v>77710818439</v>
      </c>
      <c r="D18440" s="13" t="s">
        <v>4451</v>
      </c>
      <c r="E18440">
        <f>ROW()</f>
        <v>18440</v>
      </c>
    </row>
    <row r="18441" spans="1:5" x14ac:dyDescent="0.2">
      <c r="A18441" s="13" t="s">
        <v>1887</v>
      </c>
      <c r="B18441" s="12">
        <v>54091611110</v>
      </c>
      <c r="C18441" s="11">
        <v>77710818440</v>
      </c>
      <c r="D18441" s="13" t="s">
        <v>4451</v>
      </c>
      <c r="E18441">
        <f>ROW()</f>
        <v>18441</v>
      </c>
    </row>
    <row r="18442" spans="1:5" x14ac:dyDescent="0.2">
      <c r="A18442" s="18" t="s">
        <v>1658</v>
      </c>
      <c r="B18442" s="2">
        <v>14842282660</v>
      </c>
      <c r="C18442" s="1">
        <v>77710818441</v>
      </c>
      <c r="D18442" s="18" t="s">
        <v>4452</v>
      </c>
      <c r="E18442">
        <f>ROW()</f>
        <v>18442</v>
      </c>
    </row>
    <row r="18443" spans="1:5" x14ac:dyDescent="0.2">
      <c r="A18443" s="18" t="s">
        <v>1658</v>
      </c>
      <c r="B18443" s="2">
        <v>14842282700</v>
      </c>
      <c r="C18443" s="1">
        <v>77710818442</v>
      </c>
      <c r="D18443" s="18" t="s">
        <v>4452</v>
      </c>
      <c r="E18443">
        <f>ROW()</f>
        <v>18443</v>
      </c>
    </row>
    <row r="18444" spans="1:5" x14ac:dyDescent="0.2">
      <c r="A18444" s="18" t="s">
        <v>1658</v>
      </c>
      <c r="B18444" s="2">
        <v>14842282810</v>
      </c>
      <c r="C18444" s="1">
        <v>77710818443</v>
      </c>
      <c r="D18444" s="18" t="s">
        <v>4452</v>
      </c>
      <c r="E18444">
        <f>ROW()</f>
        <v>18444</v>
      </c>
    </row>
    <row r="18445" spans="1:5" x14ac:dyDescent="0.2">
      <c r="A18445" s="18" t="s">
        <v>1658</v>
      </c>
      <c r="B18445" s="2">
        <v>14842282920</v>
      </c>
      <c r="C18445" s="1">
        <v>77710818444</v>
      </c>
      <c r="D18445" s="18" t="s">
        <v>4452</v>
      </c>
      <c r="E18445">
        <f>ROW()</f>
        <v>18445</v>
      </c>
    </row>
    <row r="18446" spans="1:5" x14ac:dyDescent="0.2">
      <c r="A18446" s="18" t="s">
        <v>1658</v>
      </c>
      <c r="B18446" s="2">
        <v>14842283030</v>
      </c>
      <c r="C18446" s="1">
        <v>77710818445</v>
      </c>
      <c r="D18446" s="18" t="s">
        <v>4452</v>
      </c>
      <c r="E18446">
        <f>ROW()</f>
        <v>18446</v>
      </c>
    </row>
    <row r="18447" spans="1:5" x14ac:dyDescent="0.2">
      <c r="A18447" s="18" t="s">
        <v>1658</v>
      </c>
      <c r="B18447" s="2">
        <v>14842283140</v>
      </c>
      <c r="C18447" s="1">
        <v>77710818446</v>
      </c>
      <c r="D18447" s="18" t="s">
        <v>4452</v>
      </c>
      <c r="E18447">
        <f>ROW()</f>
        <v>18447</v>
      </c>
    </row>
    <row r="18448" spans="1:5" x14ac:dyDescent="0.2">
      <c r="A18448" s="18" t="s">
        <v>1658</v>
      </c>
      <c r="B18448" s="2">
        <v>14842283250</v>
      </c>
      <c r="C18448" s="1">
        <v>77710818447</v>
      </c>
      <c r="D18448" s="18" t="s">
        <v>4452</v>
      </c>
      <c r="E18448">
        <f>ROW()</f>
        <v>18448</v>
      </c>
    </row>
    <row r="18449" spans="1:5" x14ac:dyDescent="0.2">
      <c r="A18449" s="18" t="s">
        <v>1658</v>
      </c>
      <c r="B18449" s="2">
        <v>14842283360</v>
      </c>
      <c r="C18449" s="1">
        <v>77710818448</v>
      </c>
      <c r="D18449" s="18" t="s">
        <v>4452</v>
      </c>
      <c r="E18449">
        <f>ROW()</f>
        <v>18449</v>
      </c>
    </row>
    <row r="18450" spans="1:5" x14ac:dyDescent="0.2">
      <c r="A18450" s="18" t="s">
        <v>1658</v>
      </c>
      <c r="B18450" s="2">
        <v>14842283400</v>
      </c>
      <c r="C18450" s="1">
        <v>77710818449</v>
      </c>
      <c r="D18450" s="18" t="s">
        <v>4452</v>
      </c>
      <c r="E18450">
        <f>ROW()</f>
        <v>18450</v>
      </c>
    </row>
    <row r="18451" spans="1:5" x14ac:dyDescent="0.2">
      <c r="A18451" s="18" t="s">
        <v>1658</v>
      </c>
      <c r="B18451" s="2">
        <v>14842283510</v>
      </c>
      <c r="C18451" s="1">
        <v>77710818450</v>
      </c>
      <c r="D18451" s="18" t="s">
        <v>4452</v>
      </c>
      <c r="E18451">
        <f>ROW()</f>
        <v>18451</v>
      </c>
    </row>
    <row r="18452" spans="1:5" x14ac:dyDescent="0.2">
      <c r="A18452" s="13" t="s">
        <v>1888</v>
      </c>
      <c r="B18452" s="12">
        <v>14842283620</v>
      </c>
      <c r="C18452" s="11">
        <v>77710818451</v>
      </c>
      <c r="D18452" s="13" t="s">
        <v>4453</v>
      </c>
      <c r="E18452">
        <f>ROW()</f>
        <v>18452</v>
      </c>
    </row>
    <row r="18453" spans="1:5" x14ac:dyDescent="0.2">
      <c r="A18453" s="13" t="s">
        <v>1888</v>
      </c>
      <c r="B18453" s="12">
        <v>14842283730</v>
      </c>
      <c r="C18453" s="11">
        <v>77710818452</v>
      </c>
      <c r="D18453" s="13" t="s">
        <v>4453</v>
      </c>
      <c r="E18453">
        <f>ROW()</f>
        <v>18453</v>
      </c>
    </row>
    <row r="18454" spans="1:5" x14ac:dyDescent="0.2">
      <c r="A18454" s="13" t="s">
        <v>1888</v>
      </c>
      <c r="B18454" s="12">
        <v>14842283840</v>
      </c>
      <c r="C18454" s="11">
        <v>77710818453</v>
      </c>
      <c r="D18454" s="13" t="s">
        <v>4453</v>
      </c>
      <c r="E18454">
        <f>ROW()</f>
        <v>18454</v>
      </c>
    </row>
    <row r="18455" spans="1:5" x14ac:dyDescent="0.2">
      <c r="A18455" s="13" t="s">
        <v>1888</v>
      </c>
      <c r="B18455" s="12">
        <v>14842283950</v>
      </c>
      <c r="C18455" s="11">
        <v>77710818454</v>
      </c>
      <c r="D18455" s="13" t="s">
        <v>4453</v>
      </c>
      <c r="E18455">
        <f>ROW()</f>
        <v>18455</v>
      </c>
    </row>
    <row r="18456" spans="1:5" x14ac:dyDescent="0.2">
      <c r="A18456" s="13" t="s">
        <v>1888</v>
      </c>
      <c r="B18456" s="12">
        <v>14842284060</v>
      </c>
      <c r="C18456" s="11">
        <v>77710818455</v>
      </c>
      <c r="D18456" s="13" t="s">
        <v>4453</v>
      </c>
      <c r="E18456">
        <f>ROW()</f>
        <v>18456</v>
      </c>
    </row>
    <row r="18457" spans="1:5" x14ac:dyDescent="0.2">
      <c r="A18457" s="13" t="s">
        <v>1888</v>
      </c>
      <c r="B18457" s="12">
        <v>14842284100</v>
      </c>
      <c r="C18457" s="11">
        <v>77710818456</v>
      </c>
      <c r="D18457" s="13" t="s">
        <v>4453</v>
      </c>
      <c r="E18457">
        <f>ROW()</f>
        <v>18457</v>
      </c>
    </row>
    <row r="18458" spans="1:5" x14ac:dyDescent="0.2">
      <c r="A18458" s="13" t="s">
        <v>1888</v>
      </c>
      <c r="B18458" s="12">
        <v>14842284210</v>
      </c>
      <c r="C18458" s="11">
        <v>77710818457</v>
      </c>
      <c r="D18458" s="13" t="s">
        <v>4453</v>
      </c>
      <c r="E18458">
        <f>ROW()</f>
        <v>18458</v>
      </c>
    </row>
    <row r="18459" spans="1:5" x14ac:dyDescent="0.2">
      <c r="A18459" s="13" t="s">
        <v>1888</v>
      </c>
      <c r="B18459" s="12">
        <v>14842284320</v>
      </c>
      <c r="C18459" s="11">
        <v>77710818458</v>
      </c>
      <c r="D18459" s="13" t="s">
        <v>4453</v>
      </c>
      <c r="E18459">
        <f>ROW()</f>
        <v>18459</v>
      </c>
    </row>
    <row r="18460" spans="1:5" x14ac:dyDescent="0.2">
      <c r="A18460" s="13" t="s">
        <v>1888</v>
      </c>
      <c r="B18460" s="12">
        <v>14842284430</v>
      </c>
      <c r="C18460" s="11">
        <v>77710818459</v>
      </c>
      <c r="D18460" s="13" t="s">
        <v>4453</v>
      </c>
      <c r="E18460">
        <f>ROW()</f>
        <v>18460</v>
      </c>
    </row>
    <row r="18461" spans="1:5" x14ac:dyDescent="0.2">
      <c r="A18461" s="13" t="s">
        <v>1888</v>
      </c>
      <c r="B18461" s="12">
        <v>14842284540</v>
      </c>
      <c r="C18461" s="11">
        <v>77710818460</v>
      </c>
      <c r="D18461" s="13" t="s">
        <v>4453</v>
      </c>
      <c r="E18461">
        <f>ROW()</f>
        <v>18461</v>
      </c>
    </row>
    <row r="18462" spans="1:5" x14ac:dyDescent="0.2">
      <c r="A18462" s="18" t="s">
        <v>1889</v>
      </c>
      <c r="B18462" s="2">
        <v>14842284650</v>
      </c>
      <c r="C18462" s="1">
        <v>77710818461</v>
      </c>
      <c r="D18462" s="18" t="s">
        <v>4454</v>
      </c>
      <c r="E18462">
        <f>ROW()</f>
        <v>18462</v>
      </c>
    </row>
    <row r="18463" spans="1:5" x14ac:dyDescent="0.2">
      <c r="A18463" s="18" t="s">
        <v>1889</v>
      </c>
      <c r="B18463" s="2">
        <v>14842284760</v>
      </c>
      <c r="C18463" s="1">
        <v>77710818462</v>
      </c>
      <c r="D18463" s="18" t="s">
        <v>4454</v>
      </c>
      <c r="E18463">
        <f>ROW()</f>
        <v>18463</v>
      </c>
    </row>
    <row r="18464" spans="1:5" x14ac:dyDescent="0.2">
      <c r="A18464" s="18" t="s">
        <v>1889</v>
      </c>
      <c r="B18464" s="2">
        <v>14842284800</v>
      </c>
      <c r="C18464" s="1">
        <v>77710818463</v>
      </c>
      <c r="D18464" s="18" t="s">
        <v>4454</v>
      </c>
      <c r="E18464">
        <f>ROW()</f>
        <v>18464</v>
      </c>
    </row>
    <row r="18465" spans="1:5" x14ac:dyDescent="0.2">
      <c r="A18465" s="18" t="s">
        <v>1889</v>
      </c>
      <c r="B18465" s="2">
        <v>14842284910</v>
      </c>
      <c r="C18465" s="1">
        <v>77710818464</v>
      </c>
      <c r="D18465" s="18" t="s">
        <v>4454</v>
      </c>
      <c r="E18465">
        <f>ROW()</f>
        <v>18465</v>
      </c>
    </row>
    <row r="18466" spans="1:5" x14ac:dyDescent="0.2">
      <c r="A18466" s="18" t="s">
        <v>1889</v>
      </c>
      <c r="B18466" s="2">
        <v>14842285020</v>
      </c>
      <c r="C18466" s="1">
        <v>77710818465</v>
      </c>
      <c r="D18466" s="18" t="s">
        <v>4454</v>
      </c>
      <c r="E18466">
        <f>ROW()</f>
        <v>18466</v>
      </c>
    </row>
    <row r="18467" spans="1:5" x14ac:dyDescent="0.2">
      <c r="A18467" s="18" t="s">
        <v>1889</v>
      </c>
      <c r="B18467" s="2">
        <v>14842285130</v>
      </c>
      <c r="C18467" s="1">
        <v>77710818466</v>
      </c>
      <c r="D18467" s="18" t="s">
        <v>4454</v>
      </c>
      <c r="E18467">
        <f>ROW()</f>
        <v>18467</v>
      </c>
    </row>
    <row r="18468" spans="1:5" x14ac:dyDescent="0.2">
      <c r="A18468" s="18" t="s">
        <v>1889</v>
      </c>
      <c r="B18468" s="2">
        <v>14842285240</v>
      </c>
      <c r="C18468" s="1">
        <v>77710818467</v>
      </c>
      <c r="D18468" s="18" t="s">
        <v>4454</v>
      </c>
      <c r="E18468">
        <f>ROW()</f>
        <v>18468</v>
      </c>
    </row>
    <row r="18469" spans="1:5" x14ac:dyDescent="0.2">
      <c r="A18469" s="18" t="s">
        <v>1889</v>
      </c>
      <c r="B18469" s="2">
        <v>14842285350</v>
      </c>
      <c r="C18469" s="1">
        <v>77710818468</v>
      </c>
      <c r="D18469" s="18" t="s">
        <v>4454</v>
      </c>
      <c r="E18469">
        <f>ROW()</f>
        <v>18469</v>
      </c>
    </row>
    <row r="18470" spans="1:5" x14ac:dyDescent="0.2">
      <c r="A18470" s="18" t="s">
        <v>1889</v>
      </c>
      <c r="B18470" s="2">
        <v>14842285460</v>
      </c>
      <c r="C18470" s="1">
        <v>77710818469</v>
      </c>
      <c r="D18470" s="18" t="s">
        <v>4454</v>
      </c>
      <c r="E18470">
        <f>ROW()</f>
        <v>18470</v>
      </c>
    </row>
    <row r="18471" spans="1:5" x14ac:dyDescent="0.2">
      <c r="A18471" s="18" t="s">
        <v>1889</v>
      </c>
      <c r="B18471" s="2">
        <v>14842285500</v>
      </c>
      <c r="C18471" s="1">
        <v>77710818470</v>
      </c>
      <c r="D18471" s="18" t="s">
        <v>4454</v>
      </c>
      <c r="E18471">
        <f>ROW()</f>
        <v>18471</v>
      </c>
    </row>
    <row r="18472" spans="1:5" x14ac:dyDescent="0.2">
      <c r="A18472" s="13" t="s">
        <v>1890</v>
      </c>
      <c r="B18472" s="12">
        <v>54091612250</v>
      </c>
      <c r="C18472" s="11">
        <v>77710818471</v>
      </c>
      <c r="D18472" s="13" t="s">
        <v>4455</v>
      </c>
      <c r="E18472">
        <f>ROW()</f>
        <v>18472</v>
      </c>
    </row>
    <row r="18473" spans="1:5" x14ac:dyDescent="0.2">
      <c r="A18473" s="13" t="s">
        <v>1890</v>
      </c>
      <c r="B18473" s="12">
        <v>54091612360</v>
      </c>
      <c r="C18473" s="11">
        <v>77710818472</v>
      </c>
      <c r="D18473" s="13" t="s">
        <v>4455</v>
      </c>
      <c r="E18473">
        <f>ROW()</f>
        <v>18473</v>
      </c>
    </row>
    <row r="18474" spans="1:5" x14ac:dyDescent="0.2">
      <c r="A18474" s="13" t="s">
        <v>1890</v>
      </c>
      <c r="B18474" s="12">
        <v>54091612400</v>
      </c>
      <c r="C18474" s="11">
        <v>77710818473</v>
      </c>
      <c r="D18474" s="13" t="s">
        <v>4455</v>
      </c>
      <c r="E18474">
        <f>ROW()</f>
        <v>18474</v>
      </c>
    </row>
    <row r="18475" spans="1:5" x14ac:dyDescent="0.2">
      <c r="A18475" s="13" t="s">
        <v>1890</v>
      </c>
      <c r="B18475" s="12">
        <v>54091612510</v>
      </c>
      <c r="C18475" s="11">
        <v>77710818474</v>
      </c>
      <c r="D18475" s="13" t="s">
        <v>4455</v>
      </c>
      <c r="E18475">
        <f>ROW()</f>
        <v>18475</v>
      </c>
    </row>
    <row r="18476" spans="1:5" x14ac:dyDescent="0.2">
      <c r="A18476" s="13" t="s">
        <v>1890</v>
      </c>
      <c r="B18476" s="12">
        <v>54091612620</v>
      </c>
      <c r="C18476" s="11">
        <v>77710818475</v>
      </c>
      <c r="D18476" s="13" t="s">
        <v>4455</v>
      </c>
      <c r="E18476">
        <f>ROW()</f>
        <v>18476</v>
      </c>
    </row>
    <row r="18477" spans="1:5" x14ac:dyDescent="0.2">
      <c r="A18477" s="13" t="s">
        <v>1890</v>
      </c>
      <c r="B18477" s="12">
        <v>54091612730</v>
      </c>
      <c r="C18477" s="11">
        <v>77710818476</v>
      </c>
      <c r="D18477" s="13" t="s">
        <v>4455</v>
      </c>
      <c r="E18477">
        <f>ROW()</f>
        <v>18477</v>
      </c>
    </row>
    <row r="18478" spans="1:5" x14ac:dyDescent="0.2">
      <c r="A18478" s="13" t="s">
        <v>1890</v>
      </c>
      <c r="B18478" s="12">
        <v>54091612840</v>
      </c>
      <c r="C18478" s="11">
        <v>77710818477</v>
      </c>
      <c r="D18478" s="13" t="s">
        <v>4455</v>
      </c>
      <c r="E18478">
        <f>ROW()</f>
        <v>18478</v>
      </c>
    </row>
    <row r="18479" spans="1:5" x14ac:dyDescent="0.2">
      <c r="A18479" s="13" t="s">
        <v>1890</v>
      </c>
      <c r="B18479" s="12">
        <v>54091612950</v>
      </c>
      <c r="C18479" s="11">
        <v>77710818478</v>
      </c>
      <c r="D18479" s="13" t="s">
        <v>4455</v>
      </c>
      <c r="E18479">
        <f>ROW()</f>
        <v>18479</v>
      </c>
    </row>
    <row r="18480" spans="1:5" x14ac:dyDescent="0.2">
      <c r="A18480" s="13" t="s">
        <v>1890</v>
      </c>
      <c r="B18480" s="12">
        <v>54091613060</v>
      </c>
      <c r="C18480" s="11">
        <v>77710818479</v>
      </c>
      <c r="D18480" s="13" t="s">
        <v>4455</v>
      </c>
      <c r="E18480">
        <f>ROW()</f>
        <v>18480</v>
      </c>
    </row>
    <row r="18481" spans="1:5" x14ac:dyDescent="0.2">
      <c r="A18481" s="13" t="s">
        <v>1890</v>
      </c>
      <c r="B18481" s="12">
        <v>54091613100</v>
      </c>
      <c r="C18481" s="11">
        <v>77710818480</v>
      </c>
      <c r="D18481" s="13" t="s">
        <v>4455</v>
      </c>
      <c r="E18481">
        <f>ROW()</f>
        <v>18481</v>
      </c>
    </row>
    <row r="18482" spans="1:5" x14ac:dyDescent="0.2">
      <c r="A18482" s="18" t="s">
        <v>1891</v>
      </c>
      <c r="B18482" s="2">
        <v>14842285610</v>
      </c>
      <c r="C18482" s="1">
        <v>77710818481</v>
      </c>
      <c r="D18482" s="18" t="s">
        <v>4456</v>
      </c>
      <c r="E18482">
        <f>ROW()</f>
        <v>18482</v>
      </c>
    </row>
    <row r="18483" spans="1:5" x14ac:dyDescent="0.2">
      <c r="A18483" s="18" t="s">
        <v>1891</v>
      </c>
      <c r="B18483" s="2">
        <v>14842285720</v>
      </c>
      <c r="C18483" s="1">
        <v>77710818482</v>
      </c>
      <c r="D18483" s="18" t="s">
        <v>4456</v>
      </c>
      <c r="E18483">
        <f>ROW()</f>
        <v>18483</v>
      </c>
    </row>
    <row r="18484" spans="1:5" x14ac:dyDescent="0.2">
      <c r="A18484" s="18" t="s">
        <v>1891</v>
      </c>
      <c r="B18484" s="2">
        <v>14842285830</v>
      </c>
      <c r="C18484" s="1">
        <v>77710818483</v>
      </c>
      <c r="D18484" s="18" t="s">
        <v>4456</v>
      </c>
      <c r="E18484">
        <f>ROW()</f>
        <v>18484</v>
      </c>
    </row>
    <row r="18485" spans="1:5" x14ac:dyDescent="0.2">
      <c r="A18485" s="18" t="s">
        <v>1891</v>
      </c>
      <c r="B18485" s="2">
        <v>14842285940</v>
      </c>
      <c r="C18485" s="1">
        <v>77710818484</v>
      </c>
      <c r="D18485" s="18" t="s">
        <v>4456</v>
      </c>
      <c r="E18485">
        <f>ROW()</f>
        <v>18485</v>
      </c>
    </row>
    <row r="18486" spans="1:5" x14ac:dyDescent="0.2">
      <c r="A18486" s="18" t="s">
        <v>1891</v>
      </c>
      <c r="B18486" s="2">
        <v>14842286050</v>
      </c>
      <c r="C18486" s="1">
        <v>77710818485</v>
      </c>
      <c r="D18486" s="18" t="s">
        <v>4456</v>
      </c>
      <c r="E18486">
        <f>ROW()</f>
        <v>18486</v>
      </c>
    </row>
    <row r="18487" spans="1:5" x14ac:dyDescent="0.2">
      <c r="A18487" s="18" t="s">
        <v>1891</v>
      </c>
      <c r="B18487" s="2">
        <v>14842286160</v>
      </c>
      <c r="C18487" s="1">
        <v>77710818486</v>
      </c>
      <c r="D18487" s="18" t="s">
        <v>4456</v>
      </c>
      <c r="E18487">
        <f>ROW()</f>
        <v>18487</v>
      </c>
    </row>
    <row r="18488" spans="1:5" x14ac:dyDescent="0.2">
      <c r="A18488" s="18" t="s">
        <v>1891</v>
      </c>
      <c r="B18488" s="2">
        <v>14842286200</v>
      </c>
      <c r="C18488" s="1">
        <v>77710818487</v>
      </c>
      <c r="D18488" s="18" t="s">
        <v>4456</v>
      </c>
      <c r="E18488">
        <f>ROW()</f>
        <v>18488</v>
      </c>
    </row>
    <row r="18489" spans="1:5" x14ac:dyDescent="0.2">
      <c r="A18489" s="18" t="s">
        <v>1891</v>
      </c>
      <c r="B18489" s="2">
        <v>14842286310</v>
      </c>
      <c r="C18489" s="1">
        <v>77710818488</v>
      </c>
      <c r="D18489" s="18" t="s">
        <v>4456</v>
      </c>
      <c r="E18489">
        <f>ROW()</f>
        <v>18489</v>
      </c>
    </row>
    <row r="18490" spans="1:5" x14ac:dyDescent="0.2">
      <c r="A18490" s="18" t="s">
        <v>1891</v>
      </c>
      <c r="B18490" s="2">
        <v>14842286420</v>
      </c>
      <c r="C18490" s="1">
        <v>77710818489</v>
      </c>
      <c r="D18490" s="18" t="s">
        <v>4456</v>
      </c>
      <c r="E18490">
        <f>ROW()</f>
        <v>18490</v>
      </c>
    </row>
    <row r="18491" spans="1:5" x14ac:dyDescent="0.2">
      <c r="A18491" s="18" t="s">
        <v>1891</v>
      </c>
      <c r="B18491" s="2">
        <v>14842286530</v>
      </c>
      <c r="C18491" s="1">
        <v>77710818490</v>
      </c>
      <c r="D18491" s="18" t="s">
        <v>4456</v>
      </c>
      <c r="E18491">
        <f>ROW()</f>
        <v>18491</v>
      </c>
    </row>
    <row r="18492" spans="1:5" x14ac:dyDescent="0.2">
      <c r="A18492" s="13" t="s">
        <v>1892</v>
      </c>
      <c r="B18492" s="12">
        <v>14842286640</v>
      </c>
      <c r="C18492" s="11">
        <v>77710818491</v>
      </c>
      <c r="D18492" s="13" t="s">
        <v>4457</v>
      </c>
      <c r="E18492">
        <f>ROW()</f>
        <v>18492</v>
      </c>
    </row>
    <row r="18493" spans="1:5" x14ac:dyDescent="0.2">
      <c r="A18493" s="13" t="s">
        <v>1892</v>
      </c>
      <c r="B18493" s="12">
        <v>14842286750</v>
      </c>
      <c r="C18493" s="11">
        <v>77710818492</v>
      </c>
      <c r="D18493" s="13" t="s">
        <v>4457</v>
      </c>
      <c r="E18493">
        <f>ROW()</f>
        <v>18493</v>
      </c>
    </row>
    <row r="18494" spans="1:5" x14ac:dyDescent="0.2">
      <c r="A18494" s="13" t="s">
        <v>1892</v>
      </c>
      <c r="B18494" s="12">
        <v>14842286860</v>
      </c>
      <c r="C18494" s="11">
        <v>77710818493</v>
      </c>
      <c r="D18494" s="13" t="s">
        <v>4457</v>
      </c>
      <c r="E18494">
        <f>ROW()</f>
        <v>18494</v>
      </c>
    </row>
    <row r="18495" spans="1:5" x14ac:dyDescent="0.2">
      <c r="A18495" s="13" t="s">
        <v>1892</v>
      </c>
      <c r="B18495" s="12">
        <v>14842286900</v>
      </c>
      <c r="C18495" s="11">
        <v>77710818494</v>
      </c>
      <c r="D18495" s="13" t="s">
        <v>4457</v>
      </c>
      <c r="E18495">
        <f>ROW()</f>
        <v>18495</v>
      </c>
    </row>
    <row r="18496" spans="1:5" x14ac:dyDescent="0.2">
      <c r="A18496" s="13" t="s">
        <v>1892</v>
      </c>
      <c r="B18496" s="12">
        <v>14842287010</v>
      </c>
      <c r="C18496" s="11">
        <v>77710818495</v>
      </c>
      <c r="D18496" s="13" t="s">
        <v>4457</v>
      </c>
      <c r="E18496">
        <f>ROW()</f>
        <v>18496</v>
      </c>
    </row>
    <row r="18497" spans="1:5" x14ac:dyDescent="0.2">
      <c r="A18497" s="13" t="s">
        <v>1892</v>
      </c>
      <c r="B18497" s="12">
        <v>14842287120</v>
      </c>
      <c r="C18497" s="11">
        <v>77710818496</v>
      </c>
      <c r="D18497" s="13" t="s">
        <v>4457</v>
      </c>
      <c r="E18497">
        <f>ROW()</f>
        <v>18497</v>
      </c>
    </row>
    <row r="18498" spans="1:5" x14ac:dyDescent="0.2">
      <c r="A18498" s="13" t="s">
        <v>1892</v>
      </c>
      <c r="B18498" s="12">
        <v>14842287230</v>
      </c>
      <c r="C18498" s="11">
        <v>77710818497</v>
      </c>
      <c r="D18498" s="13" t="s">
        <v>4457</v>
      </c>
      <c r="E18498">
        <f>ROW()</f>
        <v>18498</v>
      </c>
    </row>
    <row r="18499" spans="1:5" x14ac:dyDescent="0.2">
      <c r="A18499" s="13" t="s">
        <v>1892</v>
      </c>
      <c r="B18499" s="12">
        <v>14842287340</v>
      </c>
      <c r="C18499" s="11">
        <v>77710818498</v>
      </c>
      <c r="D18499" s="13" t="s">
        <v>4457</v>
      </c>
      <c r="E18499">
        <f>ROW()</f>
        <v>18499</v>
      </c>
    </row>
    <row r="18500" spans="1:5" x14ac:dyDescent="0.2">
      <c r="A18500" s="13" t="s">
        <v>1892</v>
      </c>
      <c r="B18500" s="12">
        <v>14842287450</v>
      </c>
      <c r="C18500" s="11">
        <v>77710818499</v>
      </c>
      <c r="D18500" s="13" t="s">
        <v>4457</v>
      </c>
      <c r="E18500">
        <f>ROW()</f>
        <v>18500</v>
      </c>
    </row>
    <row r="18501" spans="1:5" x14ac:dyDescent="0.2">
      <c r="A18501" s="13" t="s">
        <v>1892</v>
      </c>
      <c r="B18501" s="12">
        <v>14842287560</v>
      </c>
      <c r="C18501" s="11">
        <v>77710818500</v>
      </c>
      <c r="D18501" s="13" t="s">
        <v>4457</v>
      </c>
      <c r="E18501">
        <f>ROW()</f>
        <v>18501</v>
      </c>
    </row>
    <row r="18502" spans="1:5" x14ac:dyDescent="0.2">
      <c r="A18502" s="18" t="s">
        <v>1659</v>
      </c>
      <c r="B18502" s="2">
        <v>14842287600</v>
      </c>
      <c r="C18502" s="1">
        <v>77710818501</v>
      </c>
      <c r="D18502" s="18" t="s">
        <v>4458</v>
      </c>
      <c r="E18502">
        <f>ROW()</f>
        <v>18502</v>
      </c>
    </row>
    <row r="18503" spans="1:5" x14ac:dyDescent="0.2">
      <c r="A18503" s="18" t="s">
        <v>1659</v>
      </c>
      <c r="B18503" s="2">
        <v>14842287710</v>
      </c>
      <c r="C18503" s="1">
        <v>77710818502</v>
      </c>
      <c r="D18503" s="18" t="s">
        <v>4458</v>
      </c>
      <c r="E18503">
        <f>ROW()</f>
        <v>18503</v>
      </c>
    </row>
    <row r="18504" spans="1:5" x14ac:dyDescent="0.2">
      <c r="A18504" s="18" t="s">
        <v>1659</v>
      </c>
      <c r="B18504" s="2">
        <v>14842287820</v>
      </c>
      <c r="C18504" s="1">
        <v>77710818503</v>
      </c>
      <c r="D18504" s="18" t="s">
        <v>4458</v>
      </c>
      <c r="E18504">
        <f>ROW()</f>
        <v>18504</v>
      </c>
    </row>
    <row r="18505" spans="1:5" x14ac:dyDescent="0.2">
      <c r="A18505" s="18" t="s">
        <v>1659</v>
      </c>
      <c r="B18505" s="2">
        <v>14842287930</v>
      </c>
      <c r="C18505" s="1">
        <v>77710818504</v>
      </c>
      <c r="D18505" s="18" t="s">
        <v>4458</v>
      </c>
      <c r="E18505">
        <f>ROW()</f>
        <v>18505</v>
      </c>
    </row>
    <row r="18506" spans="1:5" x14ac:dyDescent="0.2">
      <c r="A18506" s="18" t="s">
        <v>1659</v>
      </c>
      <c r="B18506" s="2">
        <v>14842288040</v>
      </c>
      <c r="C18506" s="1">
        <v>77710818505</v>
      </c>
      <c r="D18506" s="18" t="s">
        <v>4458</v>
      </c>
      <c r="E18506">
        <f>ROW()</f>
        <v>18506</v>
      </c>
    </row>
    <row r="18507" spans="1:5" x14ac:dyDescent="0.2">
      <c r="A18507" s="18" t="s">
        <v>1659</v>
      </c>
      <c r="B18507" s="2">
        <v>14842288150</v>
      </c>
      <c r="C18507" s="1">
        <v>77710818506</v>
      </c>
      <c r="D18507" s="18" t="s">
        <v>4458</v>
      </c>
      <c r="E18507">
        <f>ROW()</f>
        <v>18507</v>
      </c>
    </row>
    <row r="18508" spans="1:5" x14ac:dyDescent="0.2">
      <c r="A18508" s="18" t="s">
        <v>1659</v>
      </c>
      <c r="B18508" s="2">
        <v>14842288260</v>
      </c>
      <c r="C18508" s="1">
        <v>77710818507</v>
      </c>
      <c r="D18508" s="18" t="s">
        <v>4458</v>
      </c>
      <c r="E18508">
        <f>ROW()</f>
        <v>18508</v>
      </c>
    </row>
    <row r="18509" spans="1:5" x14ac:dyDescent="0.2">
      <c r="A18509" s="18" t="s">
        <v>1659</v>
      </c>
      <c r="B18509" s="2">
        <v>14842288300</v>
      </c>
      <c r="C18509" s="1">
        <v>77710818508</v>
      </c>
      <c r="D18509" s="18" t="s">
        <v>4458</v>
      </c>
      <c r="E18509">
        <f>ROW()</f>
        <v>18509</v>
      </c>
    </row>
    <row r="18510" spans="1:5" x14ac:dyDescent="0.2">
      <c r="A18510" s="18" t="s">
        <v>1659</v>
      </c>
      <c r="B18510" s="2">
        <v>14842288410</v>
      </c>
      <c r="C18510" s="1">
        <v>77710818509</v>
      </c>
      <c r="D18510" s="18" t="s">
        <v>4458</v>
      </c>
      <c r="E18510">
        <f>ROW()</f>
        <v>18510</v>
      </c>
    </row>
    <row r="18511" spans="1:5" x14ac:dyDescent="0.2">
      <c r="A18511" s="18" t="s">
        <v>1659</v>
      </c>
      <c r="B18511" s="2">
        <v>14842288520</v>
      </c>
      <c r="C18511" s="1">
        <v>77710818510</v>
      </c>
      <c r="D18511" s="18" t="s">
        <v>4458</v>
      </c>
      <c r="E18511">
        <f>ROW()</f>
        <v>18511</v>
      </c>
    </row>
    <row r="18512" spans="1:5" x14ac:dyDescent="0.2">
      <c r="A18512" s="13" t="s">
        <v>1893</v>
      </c>
      <c r="B18512" s="12">
        <v>54091611220</v>
      </c>
      <c r="C18512" s="11">
        <v>77710818511</v>
      </c>
      <c r="D18512" s="13" t="s">
        <v>4459</v>
      </c>
      <c r="E18512">
        <f>ROW()</f>
        <v>18512</v>
      </c>
    </row>
    <row r="18513" spans="1:5" x14ac:dyDescent="0.2">
      <c r="A18513" s="13" t="s">
        <v>1893</v>
      </c>
      <c r="B18513" s="12">
        <v>54091611330</v>
      </c>
      <c r="C18513" s="11">
        <v>77710818512</v>
      </c>
      <c r="D18513" s="13" t="s">
        <v>4459</v>
      </c>
      <c r="E18513">
        <f>ROW()</f>
        <v>18513</v>
      </c>
    </row>
    <row r="18514" spans="1:5" x14ac:dyDescent="0.2">
      <c r="A18514" s="13" t="s">
        <v>1893</v>
      </c>
      <c r="B18514" s="12">
        <v>54091611440</v>
      </c>
      <c r="C18514" s="11">
        <v>77710818513</v>
      </c>
      <c r="D18514" s="13" t="s">
        <v>4459</v>
      </c>
      <c r="E18514">
        <f>ROW()</f>
        <v>18514</v>
      </c>
    </row>
    <row r="18515" spans="1:5" x14ac:dyDescent="0.2">
      <c r="A18515" s="13" t="s">
        <v>1893</v>
      </c>
      <c r="B18515" s="12">
        <v>54091611550</v>
      </c>
      <c r="C18515" s="11">
        <v>77710818514</v>
      </c>
      <c r="D18515" s="13" t="s">
        <v>4459</v>
      </c>
      <c r="E18515">
        <f>ROW()</f>
        <v>18515</v>
      </c>
    </row>
    <row r="18516" spans="1:5" x14ac:dyDescent="0.2">
      <c r="A18516" s="13" t="s">
        <v>1893</v>
      </c>
      <c r="B18516" s="12">
        <v>54091611660</v>
      </c>
      <c r="C18516" s="11">
        <v>77710818515</v>
      </c>
      <c r="D18516" s="13" t="s">
        <v>4459</v>
      </c>
      <c r="E18516">
        <f>ROW()</f>
        <v>18516</v>
      </c>
    </row>
    <row r="18517" spans="1:5" x14ac:dyDescent="0.2">
      <c r="A18517" s="13" t="s">
        <v>1893</v>
      </c>
      <c r="B18517" s="12">
        <v>54091611700</v>
      </c>
      <c r="C18517" s="11">
        <v>77710818516</v>
      </c>
      <c r="D18517" s="13" t="s">
        <v>4459</v>
      </c>
      <c r="E18517">
        <f>ROW()</f>
        <v>18517</v>
      </c>
    </row>
    <row r="18518" spans="1:5" x14ac:dyDescent="0.2">
      <c r="A18518" s="13" t="s">
        <v>1893</v>
      </c>
      <c r="B18518" s="12">
        <v>54091611810</v>
      </c>
      <c r="C18518" s="11">
        <v>77710818517</v>
      </c>
      <c r="D18518" s="13" t="s">
        <v>4459</v>
      </c>
      <c r="E18518">
        <f>ROW()</f>
        <v>18518</v>
      </c>
    </row>
    <row r="18519" spans="1:5" x14ac:dyDescent="0.2">
      <c r="A18519" s="13" t="s">
        <v>1893</v>
      </c>
      <c r="B18519" s="12">
        <v>54091611920</v>
      </c>
      <c r="C18519" s="11">
        <v>77710818518</v>
      </c>
      <c r="D18519" s="13" t="s">
        <v>4459</v>
      </c>
      <c r="E18519">
        <f>ROW()</f>
        <v>18519</v>
      </c>
    </row>
    <row r="18520" spans="1:5" x14ac:dyDescent="0.2">
      <c r="A18520" s="13" t="s">
        <v>1893</v>
      </c>
      <c r="B18520" s="12">
        <v>54091612030</v>
      </c>
      <c r="C18520" s="11">
        <v>77710818519</v>
      </c>
      <c r="D18520" s="13" t="s">
        <v>4459</v>
      </c>
      <c r="E18520">
        <f>ROW()</f>
        <v>18520</v>
      </c>
    </row>
    <row r="18521" spans="1:5" x14ac:dyDescent="0.2">
      <c r="A18521" s="13" t="s">
        <v>1893</v>
      </c>
      <c r="B18521" s="12">
        <v>54091612140</v>
      </c>
      <c r="C18521" s="11">
        <v>77710818520</v>
      </c>
      <c r="D18521" s="13" t="s">
        <v>4459</v>
      </c>
      <c r="E18521">
        <f>ROW()</f>
        <v>18521</v>
      </c>
    </row>
    <row r="18522" spans="1:5" x14ac:dyDescent="0.2">
      <c r="A18522" s="18" t="s">
        <v>1660</v>
      </c>
      <c r="B18522" s="2">
        <v>14842288630</v>
      </c>
      <c r="C18522" s="1">
        <v>77710818521</v>
      </c>
      <c r="D18522" s="18" t="s">
        <v>4460</v>
      </c>
      <c r="E18522">
        <f>ROW()</f>
        <v>18522</v>
      </c>
    </row>
    <row r="18523" spans="1:5" x14ac:dyDescent="0.2">
      <c r="A18523" s="18" t="s">
        <v>1660</v>
      </c>
      <c r="B18523" s="2">
        <v>14842288740</v>
      </c>
      <c r="C18523" s="1">
        <v>77710818522</v>
      </c>
      <c r="D18523" s="18" t="s">
        <v>4460</v>
      </c>
      <c r="E18523">
        <f>ROW()</f>
        <v>18523</v>
      </c>
    </row>
    <row r="18524" spans="1:5" x14ac:dyDescent="0.2">
      <c r="A18524" s="18" t="s">
        <v>1660</v>
      </c>
      <c r="B18524" s="2">
        <v>14842288850</v>
      </c>
      <c r="C18524" s="1">
        <v>77710818523</v>
      </c>
      <c r="D18524" s="18" t="s">
        <v>4460</v>
      </c>
      <c r="E18524">
        <f>ROW()</f>
        <v>18524</v>
      </c>
    </row>
    <row r="18525" spans="1:5" x14ac:dyDescent="0.2">
      <c r="A18525" s="18" t="s">
        <v>1660</v>
      </c>
      <c r="B18525" s="2">
        <v>14842288960</v>
      </c>
      <c r="C18525" s="1">
        <v>77710818524</v>
      </c>
      <c r="D18525" s="18" t="s">
        <v>4460</v>
      </c>
      <c r="E18525">
        <f>ROW()</f>
        <v>18525</v>
      </c>
    </row>
    <row r="18526" spans="1:5" x14ac:dyDescent="0.2">
      <c r="A18526" s="18" t="s">
        <v>1660</v>
      </c>
      <c r="B18526" s="2">
        <v>14842289000</v>
      </c>
      <c r="C18526" s="1">
        <v>77710818525</v>
      </c>
      <c r="D18526" s="18" t="s">
        <v>4460</v>
      </c>
      <c r="E18526">
        <f>ROW()</f>
        <v>18526</v>
      </c>
    </row>
    <row r="18527" spans="1:5" x14ac:dyDescent="0.2">
      <c r="A18527" s="18" t="s">
        <v>1660</v>
      </c>
      <c r="B18527" s="2">
        <v>14842289110</v>
      </c>
      <c r="C18527" s="1">
        <v>77710818526</v>
      </c>
      <c r="D18527" s="18" t="s">
        <v>4460</v>
      </c>
      <c r="E18527">
        <f>ROW()</f>
        <v>18527</v>
      </c>
    </row>
    <row r="18528" spans="1:5" x14ac:dyDescent="0.2">
      <c r="A18528" s="18" t="s">
        <v>1660</v>
      </c>
      <c r="B18528" s="2">
        <v>14842289220</v>
      </c>
      <c r="C18528" s="1">
        <v>77710818527</v>
      </c>
      <c r="D18528" s="18" t="s">
        <v>4460</v>
      </c>
      <c r="E18528">
        <f>ROW()</f>
        <v>18528</v>
      </c>
    </row>
    <row r="18529" spans="1:5" x14ac:dyDescent="0.2">
      <c r="A18529" s="18" t="s">
        <v>1660</v>
      </c>
      <c r="B18529" s="2">
        <v>14842289330</v>
      </c>
      <c r="C18529" s="1">
        <v>77710818528</v>
      </c>
      <c r="D18529" s="18" t="s">
        <v>4460</v>
      </c>
      <c r="E18529">
        <f>ROW()</f>
        <v>18529</v>
      </c>
    </row>
    <row r="18530" spans="1:5" x14ac:dyDescent="0.2">
      <c r="A18530" s="18" t="s">
        <v>1660</v>
      </c>
      <c r="B18530" s="2">
        <v>14842289440</v>
      </c>
      <c r="C18530" s="1">
        <v>77710818529</v>
      </c>
      <c r="D18530" s="18" t="s">
        <v>4460</v>
      </c>
      <c r="E18530">
        <f>ROW()</f>
        <v>18530</v>
      </c>
    </row>
    <row r="18531" spans="1:5" x14ac:dyDescent="0.2">
      <c r="A18531" s="18" t="s">
        <v>1660</v>
      </c>
      <c r="B18531" s="2">
        <v>14842289550</v>
      </c>
      <c r="C18531" s="1">
        <v>77710818530</v>
      </c>
      <c r="D18531" s="18" t="s">
        <v>4460</v>
      </c>
      <c r="E18531">
        <f>ROW()</f>
        <v>18531</v>
      </c>
    </row>
    <row r="18532" spans="1:5" x14ac:dyDescent="0.2">
      <c r="A18532" s="13" t="s">
        <v>1661</v>
      </c>
      <c r="B18532" s="12">
        <v>14842289660</v>
      </c>
      <c r="C18532" s="11">
        <v>77710818531</v>
      </c>
      <c r="D18532" s="13" t="s">
        <v>4461</v>
      </c>
      <c r="E18532">
        <f>ROW()</f>
        <v>18532</v>
      </c>
    </row>
    <row r="18533" spans="1:5" x14ac:dyDescent="0.2">
      <c r="A18533" s="13" t="s">
        <v>1661</v>
      </c>
      <c r="B18533" s="12">
        <v>14842289700</v>
      </c>
      <c r="C18533" s="11">
        <v>77710818532</v>
      </c>
      <c r="D18533" s="13" t="s">
        <v>4461</v>
      </c>
      <c r="E18533">
        <f>ROW()</f>
        <v>18533</v>
      </c>
    </row>
    <row r="18534" spans="1:5" x14ac:dyDescent="0.2">
      <c r="A18534" s="13" t="s">
        <v>1661</v>
      </c>
      <c r="B18534" s="12">
        <v>14842289810</v>
      </c>
      <c r="C18534" s="11">
        <v>77710818533</v>
      </c>
      <c r="D18534" s="13" t="s">
        <v>4461</v>
      </c>
      <c r="E18534">
        <f>ROW()</f>
        <v>18534</v>
      </c>
    </row>
    <row r="18535" spans="1:5" x14ac:dyDescent="0.2">
      <c r="A18535" s="13" t="s">
        <v>1661</v>
      </c>
      <c r="B18535" s="12">
        <v>14842289920</v>
      </c>
      <c r="C18535" s="11">
        <v>77710818534</v>
      </c>
      <c r="D18535" s="13" t="s">
        <v>4461</v>
      </c>
      <c r="E18535">
        <f>ROW()</f>
        <v>18535</v>
      </c>
    </row>
    <row r="18536" spans="1:5" x14ac:dyDescent="0.2">
      <c r="A18536" s="13" t="s">
        <v>1661</v>
      </c>
      <c r="B18536" s="12">
        <v>14842290030</v>
      </c>
      <c r="C18536" s="11">
        <v>77710818535</v>
      </c>
      <c r="D18536" s="13" t="s">
        <v>4461</v>
      </c>
      <c r="E18536">
        <f>ROW()</f>
        <v>18536</v>
      </c>
    </row>
    <row r="18537" spans="1:5" x14ac:dyDescent="0.2">
      <c r="A18537" s="13" t="s">
        <v>1661</v>
      </c>
      <c r="B18537" s="12">
        <v>14842290140</v>
      </c>
      <c r="C18537" s="11">
        <v>77710818536</v>
      </c>
      <c r="D18537" s="13" t="s">
        <v>4461</v>
      </c>
      <c r="E18537">
        <f>ROW()</f>
        <v>18537</v>
      </c>
    </row>
    <row r="18538" spans="1:5" x14ac:dyDescent="0.2">
      <c r="A18538" s="13" t="s">
        <v>1661</v>
      </c>
      <c r="B18538" s="12">
        <v>14842290250</v>
      </c>
      <c r="C18538" s="11">
        <v>77710818537</v>
      </c>
      <c r="D18538" s="13" t="s">
        <v>4461</v>
      </c>
      <c r="E18538">
        <f>ROW()</f>
        <v>18538</v>
      </c>
    </row>
    <row r="18539" spans="1:5" x14ac:dyDescent="0.2">
      <c r="A18539" s="13" t="s">
        <v>1661</v>
      </c>
      <c r="B18539" s="12">
        <v>14842290360</v>
      </c>
      <c r="C18539" s="11">
        <v>77710818538</v>
      </c>
      <c r="D18539" s="13" t="s">
        <v>4461</v>
      </c>
      <c r="E18539">
        <f>ROW()</f>
        <v>18539</v>
      </c>
    </row>
    <row r="18540" spans="1:5" x14ac:dyDescent="0.2">
      <c r="A18540" s="13" t="s">
        <v>1661</v>
      </c>
      <c r="B18540" s="12">
        <v>14842290400</v>
      </c>
      <c r="C18540" s="11">
        <v>77710818539</v>
      </c>
      <c r="D18540" s="13" t="s">
        <v>4461</v>
      </c>
      <c r="E18540">
        <f>ROW()</f>
        <v>18540</v>
      </c>
    </row>
    <row r="18541" spans="1:5" x14ac:dyDescent="0.2">
      <c r="A18541" s="13" t="s">
        <v>1661</v>
      </c>
      <c r="B18541" s="12">
        <v>14842290510</v>
      </c>
      <c r="C18541" s="11">
        <v>77710818540</v>
      </c>
      <c r="D18541" s="13" t="s">
        <v>4461</v>
      </c>
      <c r="E18541">
        <f>ROW()</f>
        <v>18541</v>
      </c>
    </row>
    <row r="18542" spans="1:5" x14ac:dyDescent="0.2">
      <c r="A18542" s="18" t="s">
        <v>1662</v>
      </c>
      <c r="B18542" s="2">
        <v>14842290620</v>
      </c>
      <c r="C18542" s="1">
        <v>77710818541</v>
      </c>
      <c r="D18542" s="18" t="s">
        <v>4462</v>
      </c>
      <c r="E18542">
        <f>ROW()</f>
        <v>18542</v>
      </c>
    </row>
    <row r="18543" spans="1:5" x14ac:dyDescent="0.2">
      <c r="A18543" s="18" t="s">
        <v>1662</v>
      </c>
      <c r="B18543" s="2">
        <v>14842290730</v>
      </c>
      <c r="C18543" s="1">
        <v>77710818542</v>
      </c>
      <c r="D18543" s="18" t="s">
        <v>4462</v>
      </c>
      <c r="E18543">
        <f>ROW()</f>
        <v>18543</v>
      </c>
    </row>
    <row r="18544" spans="1:5" x14ac:dyDescent="0.2">
      <c r="A18544" s="18" t="s">
        <v>1662</v>
      </c>
      <c r="B18544" s="2">
        <v>14842290840</v>
      </c>
      <c r="C18544" s="1">
        <v>77710818543</v>
      </c>
      <c r="D18544" s="18" t="s">
        <v>4462</v>
      </c>
      <c r="E18544">
        <f>ROW()</f>
        <v>18544</v>
      </c>
    </row>
    <row r="18545" spans="1:5" x14ac:dyDescent="0.2">
      <c r="A18545" s="18" t="s">
        <v>1662</v>
      </c>
      <c r="B18545" s="2">
        <v>14842290950</v>
      </c>
      <c r="C18545" s="1">
        <v>77710818544</v>
      </c>
      <c r="D18545" s="18" t="s">
        <v>4462</v>
      </c>
      <c r="E18545">
        <f>ROW()</f>
        <v>18545</v>
      </c>
    </row>
    <row r="18546" spans="1:5" x14ac:dyDescent="0.2">
      <c r="A18546" s="18" t="s">
        <v>1662</v>
      </c>
      <c r="B18546" s="2">
        <v>14842291060</v>
      </c>
      <c r="C18546" s="1">
        <v>77710818545</v>
      </c>
      <c r="D18546" s="18" t="s">
        <v>4462</v>
      </c>
      <c r="E18546">
        <f>ROW()</f>
        <v>18546</v>
      </c>
    </row>
    <row r="18547" spans="1:5" x14ac:dyDescent="0.2">
      <c r="A18547" s="18" t="s">
        <v>1662</v>
      </c>
      <c r="B18547" s="2">
        <v>14842291100</v>
      </c>
      <c r="C18547" s="1">
        <v>77710818546</v>
      </c>
      <c r="D18547" s="18" t="s">
        <v>4462</v>
      </c>
      <c r="E18547">
        <f>ROW()</f>
        <v>18547</v>
      </c>
    </row>
    <row r="18548" spans="1:5" x14ac:dyDescent="0.2">
      <c r="A18548" s="18" t="s">
        <v>1662</v>
      </c>
      <c r="B18548" s="2">
        <v>14842291210</v>
      </c>
      <c r="C18548" s="1">
        <v>77710818547</v>
      </c>
      <c r="D18548" s="18" t="s">
        <v>4462</v>
      </c>
      <c r="E18548">
        <f>ROW()</f>
        <v>18548</v>
      </c>
    </row>
    <row r="18549" spans="1:5" x14ac:dyDescent="0.2">
      <c r="A18549" s="18" t="s">
        <v>1662</v>
      </c>
      <c r="B18549" s="2">
        <v>14842291320</v>
      </c>
      <c r="C18549" s="1">
        <v>77710818548</v>
      </c>
      <c r="D18549" s="18" t="s">
        <v>4462</v>
      </c>
      <c r="E18549">
        <f>ROW()</f>
        <v>18549</v>
      </c>
    </row>
    <row r="18550" spans="1:5" x14ac:dyDescent="0.2">
      <c r="A18550" s="18" t="s">
        <v>1662</v>
      </c>
      <c r="B18550" s="2">
        <v>14842291430</v>
      </c>
      <c r="C18550" s="1">
        <v>77710818549</v>
      </c>
      <c r="D18550" s="18" t="s">
        <v>4462</v>
      </c>
      <c r="E18550">
        <f>ROW()</f>
        <v>18550</v>
      </c>
    </row>
    <row r="18551" spans="1:5" x14ac:dyDescent="0.2">
      <c r="A18551" s="18" t="s">
        <v>1662</v>
      </c>
      <c r="B18551" s="2">
        <v>14842291540</v>
      </c>
      <c r="C18551" s="1">
        <v>77710818550</v>
      </c>
      <c r="D18551" s="18" t="s">
        <v>4462</v>
      </c>
      <c r="E18551">
        <f>ROW()</f>
        <v>18551</v>
      </c>
    </row>
    <row r="18552" spans="1:5" x14ac:dyDescent="0.2">
      <c r="A18552" s="13" t="s">
        <v>1663</v>
      </c>
      <c r="B18552" s="12">
        <v>14842291650</v>
      </c>
      <c r="C18552" s="11">
        <v>77710818551</v>
      </c>
      <c r="D18552" s="13" t="s">
        <v>4463</v>
      </c>
      <c r="E18552">
        <f>ROW()</f>
        <v>18552</v>
      </c>
    </row>
    <row r="18553" spans="1:5" x14ac:dyDescent="0.2">
      <c r="A18553" s="13" t="s">
        <v>1663</v>
      </c>
      <c r="B18553" s="12">
        <v>14842291760</v>
      </c>
      <c r="C18553" s="11">
        <v>77710818552</v>
      </c>
      <c r="D18553" s="13" t="s">
        <v>4463</v>
      </c>
      <c r="E18553">
        <f>ROW()</f>
        <v>18553</v>
      </c>
    </row>
    <row r="18554" spans="1:5" x14ac:dyDescent="0.2">
      <c r="A18554" s="13" t="s">
        <v>1663</v>
      </c>
      <c r="B18554" s="12">
        <v>14842291800</v>
      </c>
      <c r="C18554" s="11">
        <v>77710818553</v>
      </c>
      <c r="D18554" s="13" t="s">
        <v>4463</v>
      </c>
      <c r="E18554">
        <f>ROW()</f>
        <v>18554</v>
      </c>
    </row>
    <row r="18555" spans="1:5" x14ac:dyDescent="0.2">
      <c r="A18555" s="13" t="s">
        <v>1663</v>
      </c>
      <c r="B18555" s="12">
        <v>14842291910</v>
      </c>
      <c r="C18555" s="11">
        <v>77710818554</v>
      </c>
      <c r="D18555" s="13" t="s">
        <v>4463</v>
      </c>
      <c r="E18555">
        <f>ROW()</f>
        <v>18555</v>
      </c>
    </row>
    <row r="18556" spans="1:5" x14ac:dyDescent="0.2">
      <c r="A18556" s="13" t="s">
        <v>1663</v>
      </c>
      <c r="B18556" s="12">
        <v>14842292020</v>
      </c>
      <c r="C18556" s="11">
        <v>77710818555</v>
      </c>
      <c r="D18556" s="13" t="s">
        <v>4463</v>
      </c>
      <c r="E18556">
        <f>ROW()</f>
        <v>18556</v>
      </c>
    </row>
    <row r="18557" spans="1:5" x14ac:dyDescent="0.2">
      <c r="A18557" s="13" t="s">
        <v>1663</v>
      </c>
      <c r="B18557" s="12">
        <v>14842292130</v>
      </c>
      <c r="C18557" s="11">
        <v>77710818556</v>
      </c>
      <c r="D18557" s="13" t="s">
        <v>4463</v>
      </c>
      <c r="E18557">
        <f>ROW()</f>
        <v>18557</v>
      </c>
    </row>
    <row r="18558" spans="1:5" x14ac:dyDescent="0.2">
      <c r="A18558" s="13" t="s">
        <v>1663</v>
      </c>
      <c r="B18558" s="12">
        <v>14842292240</v>
      </c>
      <c r="C18558" s="11">
        <v>77710818557</v>
      </c>
      <c r="D18558" s="13" t="s">
        <v>4463</v>
      </c>
      <c r="E18558">
        <f>ROW()</f>
        <v>18558</v>
      </c>
    </row>
    <row r="18559" spans="1:5" x14ac:dyDescent="0.2">
      <c r="A18559" s="13" t="s">
        <v>1663</v>
      </c>
      <c r="B18559" s="12">
        <v>14842292350</v>
      </c>
      <c r="C18559" s="11">
        <v>77710818558</v>
      </c>
      <c r="D18559" s="13" t="s">
        <v>4463</v>
      </c>
      <c r="E18559">
        <f>ROW()</f>
        <v>18559</v>
      </c>
    </row>
    <row r="18560" spans="1:5" x14ac:dyDescent="0.2">
      <c r="A18560" s="13" t="s">
        <v>1663</v>
      </c>
      <c r="B18560" s="12">
        <v>14842292460</v>
      </c>
      <c r="C18560" s="11">
        <v>77710818559</v>
      </c>
      <c r="D18560" s="13" t="s">
        <v>4463</v>
      </c>
      <c r="E18560">
        <f>ROW()</f>
        <v>18560</v>
      </c>
    </row>
    <row r="18561" spans="1:5" x14ac:dyDescent="0.2">
      <c r="A18561" s="13" t="s">
        <v>1663</v>
      </c>
      <c r="B18561" s="12">
        <v>14842292500</v>
      </c>
      <c r="C18561" s="11">
        <v>77710818560</v>
      </c>
      <c r="D18561" s="13" t="s">
        <v>4463</v>
      </c>
      <c r="E18561">
        <f>ROW()</f>
        <v>18561</v>
      </c>
    </row>
    <row r="18562" spans="1:5" x14ac:dyDescent="0.2">
      <c r="A18562" s="18" t="s">
        <v>1664</v>
      </c>
      <c r="B18562" s="2">
        <v>14842292610</v>
      </c>
      <c r="C18562" s="1">
        <v>77710818561</v>
      </c>
      <c r="D18562" s="18" t="s">
        <v>4464</v>
      </c>
      <c r="E18562">
        <f>ROW()</f>
        <v>18562</v>
      </c>
    </row>
    <row r="18563" spans="1:5" x14ac:dyDescent="0.2">
      <c r="A18563" s="18" t="s">
        <v>1664</v>
      </c>
      <c r="B18563" s="2">
        <v>14842292720</v>
      </c>
      <c r="C18563" s="1">
        <v>77710818562</v>
      </c>
      <c r="D18563" s="18" t="s">
        <v>4464</v>
      </c>
      <c r="E18563">
        <f>ROW()</f>
        <v>18563</v>
      </c>
    </row>
    <row r="18564" spans="1:5" x14ac:dyDescent="0.2">
      <c r="A18564" s="18" t="s">
        <v>1664</v>
      </c>
      <c r="B18564" s="2">
        <v>14842292830</v>
      </c>
      <c r="C18564" s="1">
        <v>77710818563</v>
      </c>
      <c r="D18564" s="18" t="s">
        <v>4464</v>
      </c>
      <c r="E18564">
        <f>ROW()</f>
        <v>18564</v>
      </c>
    </row>
    <row r="18565" spans="1:5" x14ac:dyDescent="0.2">
      <c r="A18565" s="18" t="s">
        <v>1664</v>
      </c>
      <c r="B18565" s="2">
        <v>14842292940</v>
      </c>
      <c r="C18565" s="1">
        <v>77710818564</v>
      </c>
      <c r="D18565" s="18" t="s">
        <v>4464</v>
      </c>
      <c r="E18565">
        <f>ROW()</f>
        <v>18565</v>
      </c>
    </row>
    <row r="18566" spans="1:5" x14ac:dyDescent="0.2">
      <c r="A18566" s="18" t="s">
        <v>1664</v>
      </c>
      <c r="B18566" s="2">
        <v>14842293050</v>
      </c>
      <c r="C18566" s="1">
        <v>77710818565</v>
      </c>
      <c r="D18566" s="18" t="s">
        <v>4464</v>
      </c>
      <c r="E18566">
        <f>ROW()</f>
        <v>18566</v>
      </c>
    </row>
    <row r="18567" spans="1:5" x14ac:dyDescent="0.2">
      <c r="A18567" s="18" t="s">
        <v>1664</v>
      </c>
      <c r="B18567" s="2">
        <v>14842293160</v>
      </c>
      <c r="C18567" s="1">
        <v>77710818566</v>
      </c>
      <c r="D18567" s="18" t="s">
        <v>4464</v>
      </c>
      <c r="E18567">
        <f>ROW()</f>
        <v>18567</v>
      </c>
    </row>
    <row r="18568" spans="1:5" x14ac:dyDescent="0.2">
      <c r="A18568" s="18" t="s">
        <v>1664</v>
      </c>
      <c r="B18568" s="2">
        <v>14842293200</v>
      </c>
      <c r="C18568" s="1">
        <v>77710818567</v>
      </c>
      <c r="D18568" s="18" t="s">
        <v>4464</v>
      </c>
      <c r="E18568">
        <f>ROW()</f>
        <v>18568</v>
      </c>
    </row>
    <row r="18569" spans="1:5" x14ac:dyDescent="0.2">
      <c r="A18569" s="18" t="s">
        <v>1664</v>
      </c>
      <c r="B18569" s="2">
        <v>14842293310</v>
      </c>
      <c r="C18569" s="1">
        <v>77710818568</v>
      </c>
      <c r="D18569" s="18" t="s">
        <v>4464</v>
      </c>
      <c r="E18569">
        <f>ROW()</f>
        <v>18569</v>
      </c>
    </row>
    <row r="18570" spans="1:5" x14ac:dyDescent="0.2">
      <c r="A18570" s="18" t="s">
        <v>1664</v>
      </c>
      <c r="B18570" s="2">
        <v>14842293420</v>
      </c>
      <c r="C18570" s="1">
        <v>77710818569</v>
      </c>
      <c r="D18570" s="18" t="s">
        <v>4464</v>
      </c>
      <c r="E18570">
        <f>ROW()</f>
        <v>18570</v>
      </c>
    </row>
    <row r="18571" spans="1:5" x14ac:dyDescent="0.2">
      <c r="A18571" s="18" t="s">
        <v>1664</v>
      </c>
      <c r="B18571" s="2">
        <v>14842293530</v>
      </c>
      <c r="C18571" s="1">
        <v>77710818570</v>
      </c>
      <c r="D18571" s="18" t="s">
        <v>4464</v>
      </c>
      <c r="E18571">
        <f>ROW()</f>
        <v>18571</v>
      </c>
    </row>
    <row r="18572" spans="1:5" x14ac:dyDescent="0.2">
      <c r="A18572" s="13" t="s">
        <v>1665</v>
      </c>
      <c r="B18572" s="12">
        <v>14842293640</v>
      </c>
      <c r="C18572" s="11">
        <v>77710818571</v>
      </c>
      <c r="D18572" s="13" t="s">
        <v>4465</v>
      </c>
      <c r="E18572">
        <f>ROW()</f>
        <v>18572</v>
      </c>
    </row>
    <row r="18573" spans="1:5" x14ac:dyDescent="0.2">
      <c r="A18573" s="13" t="s">
        <v>1665</v>
      </c>
      <c r="B18573" s="12">
        <v>14842293750</v>
      </c>
      <c r="C18573" s="11">
        <v>77710818572</v>
      </c>
      <c r="D18573" s="13" t="s">
        <v>4465</v>
      </c>
      <c r="E18573">
        <f>ROW()</f>
        <v>18573</v>
      </c>
    </row>
    <row r="18574" spans="1:5" x14ac:dyDescent="0.2">
      <c r="A18574" s="13" t="s">
        <v>1665</v>
      </c>
      <c r="B18574" s="12">
        <v>14842293860</v>
      </c>
      <c r="C18574" s="11">
        <v>77710818573</v>
      </c>
      <c r="D18574" s="13" t="s">
        <v>4465</v>
      </c>
      <c r="E18574">
        <f>ROW()</f>
        <v>18574</v>
      </c>
    </row>
    <row r="18575" spans="1:5" x14ac:dyDescent="0.2">
      <c r="A18575" s="13" t="s">
        <v>1665</v>
      </c>
      <c r="B18575" s="12">
        <v>14842293900</v>
      </c>
      <c r="C18575" s="11">
        <v>77710818574</v>
      </c>
      <c r="D18575" s="13" t="s">
        <v>4465</v>
      </c>
      <c r="E18575">
        <f>ROW()</f>
        <v>18575</v>
      </c>
    </row>
    <row r="18576" spans="1:5" x14ac:dyDescent="0.2">
      <c r="A18576" s="13" t="s">
        <v>1665</v>
      </c>
      <c r="B18576" s="12">
        <v>14842294010</v>
      </c>
      <c r="C18576" s="11">
        <v>77710818575</v>
      </c>
      <c r="D18576" s="13" t="s">
        <v>4465</v>
      </c>
      <c r="E18576">
        <f>ROW()</f>
        <v>18576</v>
      </c>
    </row>
    <row r="18577" spans="1:5" x14ac:dyDescent="0.2">
      <c r="A18577" s="13" t="s">
        <v>1665</v>
      </c>
      <c r="B18577" s="12">
        <v>14842294120</v>
      </c>
      <c r="C18577" s="11">
        <v>77710818576</v>
      </c>
      <c r="D18577" s="13" t="s">
        <v>4465</v>
      </c>
      <c r="E18577">
        <f>ROW()</f>
        <v>18577</v>
      </c>
    </row>
    <row r="18578" spans="1:5" x14ac:dyDescent="0.2">
      <c r="A18578" s="13" t="s">
        <v>1665</v>
      </c>
      <c r="B18578" s="12">
        <v>14842294230</v>
      </c>
      <c r="C18578" s="11">
        <v>77710818577</v>
      </c>
      <c r="D18578" s="13" t="s">
        <v>4465</v>
      </c>
      <c r="E18578">
        <f>ROW()</f>
        <v>18578</v>
      </c>
    </row>
    <row r="18579" spans="1:5" x14ac:dyDescent="0.2">
      <c r="A18579" s="13" t="s">
        <v>1665</v>
      </c>
      <c r="B18579" s="12">
        <v>14842294340</v>
      </c>
      <c r="C18579" s="11">
        <v>77710818578</v>
      </c>
      <c r="D18579" s="13" t="s">
        <v>4465</v>
      </c>
      <c r="E18579">
        <f>ROW()</f>
        <v>18579</v>
      </c>
    </row>
    <row r="18580" spans="1:5" x14ac:dyDescent="0.2">
      <c r="A18580" s="13" t="s">
        <v>1665</v>
      </c>
      <c r="B18580" s="12">
        <v>14842294450</v>
      </c>
      <c r="C18580" s="11">
        <v>77710818579</v>
      </c>
      <c r="D18580" s="13" t="s">
        <v>4465</v>
      </c>
      <c r="E18580">
        <f>ROW()</f>
        <v>18580</v>
      </c>
    </row>
    <row r="18581" spans="1:5" x14ac:dyDescent="0.2">
      <c r="A18581" s="13" t="s">
        <v>1665</v>
      </c>
      <c r="B18581" s="12">
        <v>14842294560</v>
      </c>
      <c r="C18581" s="11">
        <v>77710818580</v>
      </c>
      <c r="D18581" s="13" t="s">
        <v>4465</v>
      </c>
      <c r="E18581">
        <f>ROW()</f>
        <v>18581</v>
      </c>
    </row>
    <row r="18582" spans="1:5" x14ac:dyDescent="0.2">
      <c r="A18582" s="18" t="s">
        <v>1666</v>
      </c>
      <c r="B18582" s="2">
        <v>14842294600</v>
      </c>
      <c r="C18582" s="1">
        <v>77710818581</v>
      </c>
      <c r="D18582" s="18" t="s">
        <v>4466</v>
      </c>
      <c r="E18582">
        <f>ROW()</f>
        <v>18582</v>
      </c>
    </row>
    <row r="18583" spans="1:5" x14ac:dyDescent="0.2">
      <c r="A18583" s="18" t="s">
        <v>1666</v>
      </c>
      <c r="B18583" s="2">
        <v>14842294710</v>
      </c>
      <c r="C18583" s="1">
        <v>77710818582</v>
      </c>
      <c r="D18583" s="18" t="s">
        <v>4466</v>
      </c>
      <c r="E18583">
        <f>ROW()</f>
        <v>18583</v>
      </c>
    </row>
    <row r="18584" spans="1:5" x14ac:dyDescent="0.2">
      <c r="A18584" s="18" t="s">
        <v>1666</v>
      </c>
      <c r="B18584" s="2">
        <v>14842294820</v>
      </c>
      <c r="C18584" s="1">
        <v>77710818583</v>
      </c>
      <c r="D18584" s="18" t="s">
        <v>4466</v>
      </c>
      <c r="E18584">
        <f>ROW()</f>
        <v>18584</v>
      </c>
    </row>
    <row r="18585" spans="1:5" x14ac:dyDescent="0.2">
      <c r="A18585" s="18" t="s">
        <v>1666</v>
      </c>
      <c r="B18585" s="2">
        <v>14842294930</v>
      </c>
      <c r="C18585" s="1">
        <v>77710818584</v>
      </c>
      <c r="D18585" s="18" t="s">
        <v>4466</v>
      </c>
      <c r="E18585">
        <f>ROW()</f>
        <v>18585</v>
      </c>
    </row>
    <row r="18586" spans="1:5" x14ac:dyDescent="0.2">
      <c r="A18586" s="18" t="s">
        <v>1666</v>
      </c>
      <c r="B18586" s="2">
        <v>14842295040</v>
      </c>
      <c r="C18586" s="1">
        <v>77710818585</v>
      </c>
      <c r="D18586" s="18" t="s">
        <v>4466</v>
      </c>
      <c r="E18586">
        <f>ROW()</f>
        <v>18586</v>
      </c>
    </row>
    <row r="18587" spans="1:5" x14ac:dyDescent="0.2">
      <c r="A18587" s="18" t="s">
        <v>1666</v>
      </c>
      <c r="B18587" s="2">
        <v>14842295150</v>
      </c>
      <c r="C18587" s="1">
        <v>77710818586</v>
      </c>
      <c r="D18587" s="18" t="s">
        <v>4466</v>
      </c>
      <c r="E18587">
        <f>ROW()</f>
        <v>18587</v>
      </c>
    </row>
    <row r="18588" spans="1:5" x14ac:dyDescent="0.2">
      <c r="A18588" s="18" t="s">
        <v>1666</v>
      </c>
      <c r="B18588" s="2">
        <v>14842295260</v>
      </c>
      <c r="C18588" s="1">
        <v>77710818587</v>
      </c>
      <c r="D18588" s="18" t="s">
        <v>4466</v>
      </c>
      <c r="E18588">
        <f>ROW()</f>
        <v>18588</v>
      </c>
    </row>
    <row r="18589" spans="1:5" x14ac:dyDescent="0.2">
      <c r="A18589" s="18" t="s">
        <v>1666</v>
      </c>
      <c r="B18589" s="2">
        <v>14842295300</v>
      </c>
      <c r="C18589" s="1">
        <v>77710818588</v>
      </c>
      <c r="D18589" s="18" t="s">
        <v>4466</v>
      </c>
      <c r="E18589">
        <f>ROW()</f>
        <v>18589</v>
      </c>
    </row>
    <row r="18590" spans="1:5" x14ac:dyDescent="0.2">
      <c r="A18590" s="18" t="s">
        <v>1666</v>
      </c>
      <c r="B18590" s="2">
        <v>14842295410</v>
      </c>
      <c r="C18590" s="1">
        <v>77710818589</v>
      </c>
      <c r="D18590" s="18" t="s">
        <v>4466</v>
      </c>
      <c r="E18590">
        <f>ROW()</f>
        <v>18590</v>
      </c>
    </row>
    <row r="18591" spans="1:5" x14ac:dyDescent="0.2">
      <c r="A18591" s="18" t="s">
        <v>1666</v>
      </c>
      <c r="B18591" s="2">
        <v>14842295520</v>
      </c>
      <c r="C18591" s="1">
        <v>77710818590</v>
      </c>
      <c r="D18591" s="18" t="s">
        <v>4466</v>
      </c>
      <c r="E18591">
        <f>ROW()</f>
        <v>18591</v>
      </c>
    </row>
    <row r="18592" spans="1:5" x14ac:dyDescent="0.2">
      <c r="A18592" s="13" t="s">
        <v>1667</v>
      </c>
      <c r="B18592" s="12">
        <v>14842295630</v>
      </c>
      <c r="C18592" s="11">
        <v>77710818591</v>
      </c>
      <c r="D18592" s="13" t="s">
        <v>4467</v>
      </c>
      <c r="E18592">
        <f>ROW()</f>
        <v>18592</v>
      </c>
    </row>
    <row r="18593" spans="1:5" x14ac:dyDescent="0.2">
      <c r="A18593" s="13" t="s">
        <v>1667</v>
      </c>
      <c r="B18593" s="12">
        <v>14842295740</v>
      </c>
      <c r="C18593" s="11">
        <v>77710818592</v>
      </c>
      <c r="D18593" s="13" t="s">
        <v>4467</v>
      </c>
      <c r="E18593">
        <f>ROW()</f>
        <v>18593</v>
      </c>
    </row>
    <row r="18594" spans="1:5" x14ac:dyDescent="0.2">
      <c r="A18594" s="13" t="s">
        <v>1667</v>
      </c>
      <c r="B18594" s="12">
        <v>14842295850</v>
      </c>
      <c r="C18594" s="11">
        <v>77710818593</v>
      </c>
      <c r="D18594" s="13" t="s">
        <v>4467</v>
      </c>
      <c r="E18594">
        <f>ROW()</f>
        <v>18594</v>
      </c>
    </row>
    <row r="18595" spans="1:5" x14ac:dyDescent="0.2">
      <c r="A18595" s="13" t="s">
        <v>1667</v>
      </c>
      <c r="B18595" s="12">
        <v>14842295960</v>
      </c>
      <c r="C18595" s="11">
        <v>77710818594</v>
      </c>
      <c r="D18595" s="13" t="s">
        <v>4467</v>
      </c>
      <c r="E18595">
        <f>ROW()</f>
        <v>18595</v>
      </c>
    </row>
    <row r="18596" spans="1:5" x14ac:dyDescent="0.2">
      <c r="A18596" s="13" t="s">
        <v>1667</v>
      </c>
      <c r="B18596" s="12">
        <v>14842296000</v>
      </c>
      <c r="C18596" s="11">
        <v>77710818595</v>
      </c>
      <c r="D18596" s="13" t="s">
        <v>4467</v>
      </c>
      <c r="E18596">
        <f>ROW()</f>
        <v>18596</v>
      </c>
    </row>
    <row r="18597" spans="1:5" x14ac:dyDescent="0.2">
      <c r="A18597" s="13" t="s">
        <v>1667</v>
      </c>
      <c r="B18597" s="12">
        <v>14842296110</v>
      </c>
      <c r="C18597" s="11">
        <v>77710818596</v>
      </c>
      <c r="D18597" s="13" t="s">
        <v>4467</v>
      </c>
      <c r="E18597">
        <f>ROW()</f>
        <v>18597</v>
      </c>
    </row>
    <row r="18598" spans="1:5" x14ac:dyDescent="0.2">
      <c r="A18598" s="13" t="s">
        <v>1667</v>
      </c>
      <c r="B18598" s="12">
        <v>14842296220</v>
      </c>
      <c r="C18598" s="11">
        <v>77710818597</v>
      </c>
      <c r="D18598" s="13" t="s">
        <v>4467</v>
      </c>
      <c r="E18598">
        <f>ROW()</f>
        <v>18598</v>
      </c>
    </row>
    <row r="18599" spans="1:5" x14ac:dyDescent="0.2">
      <c r="A18599" s="13" t="s">
        <v>1667</v>
      </c>
      <c r="B18599" s="12">
        <v>14842296330</v>
      </c>
      <c r="C18599" s="11">
        <v>77710818598</v>
      </c>
      <c r="D18599" s="13" t="s">
        <v>4467</v>
      </c>
      <c r="E18599">
        <f>ROW()</f>
        <v>18599</v>
      </c>
    </row>
    <row r="18600" spans="1:5" x14ac:dyDescent="0.2">
      <c r="A18600" s="13" t="s">
        <v>1667</v>
      </c>
      <c r="B18600" s="12">
        <v>14842296440</v>
      </c>
      <c r="C18600" s="11">
        <v>77710818599</v>
      </c>
      <c r="D18600" s="13" t="s">
        <v>4467</v>
      </c>
      <c r="E18600">
        <f>ROW()</f>
        <v>18600</v>
      </c>
    </row>
    <row r="18601" spans="1:5" x14ac:dyDescent="0.2">
      <c r="A18601" s="13" t="s">
        <v>1667</v>
      </c>
      <c r="B18601" s="12">
        <v>14842296550</v>
      </c>
      <c r="C18601" s="11">
        <v>77710818600</v>
      </c>
      <c r="D18601" s="13" t="s">
        <v>4467</v>
      </c>
      <c r="E18601">
        <f>ROW()</f>
        <v>18601</v>
      </c>
    </row>
    <row r="18602" spans="1:5" x14ac:dyDescent="0.2">
      <c r="A18602" s="18" t="s">
        <v>1668</v>
      </c>
      <c r="B18602" s="2">
        <v>14842296660</v>
      </c>
      <c r="C18602" s="1">
        <v>77710818601</v>
      </c>
      <c r="D18602" s="18" t="s">
        <v>4468</v>
      </c>
      <c r="E18602">
        <f>ROW()</f>
        <v>18602</v>
      </c>
    </row>
    <row r="18603" spans="1:5" x14ac:dyDescent="0.2">
      <c r="A18603" s="18" t="s">
        <v>1668</v>
      </c>
      <c r="B18603" s="2">
        <v>14842296700</v>
      </c>
      <c r="C18603" s="1">
        <v>77710818602</v>
      </c>
      <c r="D18603" s="18" t="s">
        <v>4468</v>
      </c>
      <c r="E18603">
        <f>ROW()</f>
        <v>18603</v>
      </c>
    </row>
    <row r="18604" spans="1:5" x14ac:dyDescent="0.2">
      <c r="A18604" s="18" t="s">
        <v>1668</v>
      </c>
      <c r="B18604" s="2">
        <v>14842296810</v>
      </c>
      <c r="C18604" s="1">
        <v>77710818603</v>
      </c>
      <c r="D18604" s="18" t="s">
        <v>4468</v>
      </c>
      <c r="E18604">
        <f>ROW()</f>
        <v>18604</v>
      </c>
    </row>
    <row r="18605" spans="1:5" x14ac:dyDescent="0.2">
      <c r="A18605" s="18" t="s">
        <v>1668</v>
      </c>
      <c r="B18605" s="2">
        <v>14842296920</v>
      </c>
      <c r="C18605" s="1">
        <v>77710818604</v>
      </c>
      <c r="D18605" s="18" t="s">
        <v>4468</v>
      </c>
      <c r="E18605">
        <f>ROW()</f>
        <v>18605</v>
      </c>
    </row>
    <row r="18606" spans="1:5" x14ac:dyDescent="0.2">
      <c r="A18606" s="18" t="s">
        <v>1668</v>
      </c>
      <c r="B18606" s="2">
        <v>14842297030</v>
      </c>
      <c r="C18606" s="1">
        <v>77710818605</v>
      </c>
      <c r="D18606" s="18" t="s">
        <v>4468</v>
      </c>
      <c r="E18606">
        <f>ROW()</f>
        <v>18606</v>
      </c>
    </row>
    <row r="18607" spans="1:5" x14ac:dyDescent="0.2">
      <c r="A18607" s="18" t="s">
        <v>1668</v>
      </c>
      <c r="B18607" s="2">
        <v>14842297140</v>
      </c>
      <c r="C18607" s="1">
        <v>77710818606</v>
      </c>
      <c r="D18607" s="18" t="s">
        <v>4468</v>
      </c>
      <c r="E18607">
        <f>ROW()</f>
        <v>18607</v>
      </c>
    </row>
    <row r="18608" spans="1:5" x14ac:dyDescent="0.2">
      <c r="A18608" s="18" t="s">
        <v>1668</v>
      </c>
      <c r="B18608" s="2">
        <v>14842297250</v>
      </c>
      <c r="C18608" s="1">
        <v>77710818607</v>
      </c>
      <c r="D18608" s="18" t="s">
        <v>4468</v>
      </c>
      <c r="E18608">
        <f>ROW()</f>
        <v>18608</v>
      </c>
    </row>
    <row r="18609" spans="1:5" x14ac:dyDescent="0.2">
      <c r="A18609" s="18" t="s">
        <v>1668</v>
      </c>
      <c r="B18609" s="2">
        <v>14842297360</v>
      </c>
      <c r="C18609" s="1">
        <v>77710818608</v>
      </c>
      <c r="D18609" s="18" t="s">
        <v>4468</v>
      </c>
      <c r="E18609">
        <f>ROW()</f>
        <v>18609</v>
      </c>
    </row>
    <row r="18610" spans="1:5" x14ac:dyDescent="0.2">
      <c r="A18610" s="18" t="s">
        <v>1668</v>
      </c>
      <c r="B18610" s="2">
        <v>14842297400</v>
      </c>
      <c r="C18610" s="1">
        <v>77710818609</v>
      </c>
      <c r="D18610" s="18" t="s">
        <v>4468</v>
      </c>
      <c r="E18610">
        <f>ROW()</f>
        <v>18610</v>
      </c>
    </row>
    <row r="18611" spans="1:5" x14ac:dyDescent="0.2">
      <c r="A18611" s="18" t="s">
        <v>1668</v>
      </c>
      <c r="B18611" s="2">
        <v>14842297510</v>
      </c>
      <c r="C18611" s="1">
        <v>77710818610</v>
      </c>
      <c r="D18611" s="18" t="s">
        <v>4468</v>
      </c>
      <c r="E18611">
        <f>ROW()</f>
        <v>18611</v>
      </c>
    </row>
    <row r="18612" spans="1:5" x14ac:dyDescent="0.2">
      <c r="A18612" s="13" t="s">
        <v>1894</v>
      </c>
      <c r="B18612" s="12">
        <v>14842297620</v>
      </c>
      <c r="C18612" s="11">
        <v>77710818611</v>
      </c>
      <c r="D18612" s="13" t="s">
        <v>4469</v>
      </c>
      <c r="E18612">
        <f>ROW()</f>
        <v>18612</v>
      </c>
    </row>
    <row r="18613" spans="1:5" x14ac:dyDescent="0.2">
      <c r="A18613" s="13" t="s">
        <v>1894</v>
      </c>
      <c r="B18613" s="12">
        <v>14842297730</v>
      </c>
      <c r="C18613" s="11">
        <v>77710818612</v>
      </c>
      <c r="D18613" s="13" t="s">
        <v>4469</v>
      </c>
      <c r="E18613">
        <f>ROW()</f>
        <v>18613</v>
      </c>
    </row>
    <row r="18614" spans="1:5" x14ac:dyDescent="0.2">
      <c r="A18614" s="13" t="s">
        <v>1894</v>
      </c>
      <c r="B18614" s="12">
        <v>14842297840</v>
      </c>
      <c r="C18614" s="11">
        <v>77710818613</v>
      </c>
      <c r="D18614" s="13" t="s">
        <v>4469</v>
      </c>
      <c r="E18614">
        <f>ROW()</f>
        <v>18614</v>
      </c>
    </row>
    <row r="18615" spans="1:5" x14ac:dyDescent="0.2">
      <c r="A18615" s="13" t="s">
        <v>1894</v>
      </c>
      <c r="B18615" s="12">
        <v>14842297950</v>
      </c>
      <c r="C18615" s="11">
        <v>77710818614</v>
      </c>
      <c r="D18615" s="13" t="s">
        <v>4469</v>
      </c>
      <c r="E18615">
        <f>ROW()</f>
        <v>18615</v>
      </c>
    </row>
    <row r="18616" spans="1:5" x14ac:dyDescent="0.2">
      <c r="A18616" s="13" t="s">
        <v>1894</v>
      </c>
      <c r="B18616" s="12">
        <v>14842298060</v>
      </c>
      <c r="C18616" s="11">
        <v>77710818615</v>
      </c>
      <c r="D18616" s="13" t="s">
        <v>4469</v>
      </c>
      <c r="E18616">
        <f>ROW()</f>
        <v>18616</v>
      </c>
    </row>
    <row r="18617" spans="1:5" x14ac:dyDescent="0.2">
      <c r="A18617" s="13" t="s">
        <v>1894</v>
      </c>
      <c r="B18617" s="12">
        <v>14842298100</v>
      </c>
      <c r="C18617" s="11">
        <v>77710818616</v>
      </c>
      <c r="D18617" s="13" t="s">
        <v>4469</v>
      </c>
      <c r="E18617">
        <f>ROW()</f>
        <v>18617</v>
      </c>
    </row>
    <row r="18618" spans="1:5" x14ac:dyDescent="0.2">
      <c r="A18618" s="13" t="s">
        <v>1894</v>
      </c>
      <c r="B18618" s="12">
        <v>14842298210</v>
      </c>
      <c r="C18618" s="11">
        <v>77710818617</v>
      </c>
      <c r="D18618" s="13" t="s">
        <v>4469</v>
      </c>
      <c r="E18618">
        <f>ROW()</f>
        <v>18618</v>
      </c>
    </row>
    <row r="18619" spans="1:5" x14ac:dyDescent="0.2">
      <c r="A18619" s="13" t="s">
        <v>1894</v>
      </c>
      <c r="B18619" s="12">
        <v>14842298320</v>
      </c>
      <c r="C18619" s="11">
        <v>77710818618</v>
      </c>
      <c r="D18619" s="13" t="s">
        <v>4469</v>
      </c>
      <c r="E18619">
        <f>ROW()</f>
        <v>18619</v>
      </c>
    </row>
    <row r="18620" spans="1:5" x14ac:dyDescent="0.2">
      <c r="A18620" s="13" t="s">
        <v>1894</v>
      </c>
      <c r="B18620" s="12">
        <v>14842298430</v>
      </c>
      <c r="C18620" s="11">
        <v>77710818619</v>
      </c>
      <c r="D18620" s="13" t="s">
        <v>4469</v>
      </c>
      <c r="E18620">
        <f>ROW()</f>
        <v>18620</v>
      </c>
    </row>
    <row r="18621" spans="1:5" x14ac:dyDescent="0.2">
      <c r="A18621" s="13" t="s">
        <v>1894</v>
      </c>
      <c r="B18621" s="12">
        <v>14842298540</v>
      </c>
      <c r="C18621" s="11">
        <v>77710818620</v>
      </c>
      <c r="D18621" s="13" t="s">
        <v>4469</v>
      </c>
      <c r="E18621">
        <f>ROW()</f>
        <v>18621</v>
      </c>
    </row>
    <row r="18622" spans="1:5" x14ac:dyDescent="0.2">
      <c r="A18622" s="18" t="s">
        <v>1895</v>
      </c>
      <c r="B18622" s="2">
        <v>14842298650</v>
      </c>
      <c r="C18622" s="1">
        <v>77710818621</v>
      </c>
      <c r="D18622" s="18" t="s">
        <v>4470</v>
      </c>
      <c r="E18622">
        <f>ROW()</f>
        <v>18622</v>
      </c>
    </row>
    <row r="18623" spans="1:5" x14ac:dyDescent="0.2">
      <c r="A18623" s="18" t="s">
        <v>1895</v>
      </c>
      <c r="B18623" s="2">
        <v>14842298760</v>
      </c>
      <c r="C18623" s="1">
        <v>77710818622</v>
      </c>
      <c r="D18623" s="18" t="s">
        <v>4470</v>
      </c>
      <c r="E18623">
        <f>ROW()</f>
        <v>18623</v>
      </c>
    </row>
    <row r="18624" spans="1:5" x14ac:dyDescent="0.2">
      <c r="A18624" s="18" t="s">
        <v>1895</v>
      </c>
      <c r="B18624" s="2">
        <v>14842298800</v>
      </c>
      <c r="C18624" s="1">
        <v>77710818623</v>
      </c>
      <c r="D18624" s="18" t="s">
        <v>4470</v>
      </c>
      <c r="E18624">
        <f>ROW()</f>
        <v>18624</v>
      </c>
    </row>
    <row r="18625" spans="1:5" x14ac:dyDescent="0.2">
      <c r="A18625" s="18" t="s">
        <v>1895</v>
      </c>
      <c r="B18625" s="2">
        <v>14842298910</v>
      </c>
      <c r="C18625" s="1">
        <v>77710818624</v>
      </c>
      <c r="D18625" s="18" t="s">
        <v>4470</v>
      </c>
      <c r="E18625">
        <f>ROW()</f>
        <v>18625</v>
      </c>
    </row>
    <row r="18626" spans="1:5" x14ac:dyDescent="0.2">
      <c r="A18626" s="18" t="s">
        <v>1895</v>
      </c>
      <c r="B18626" s="2">
        <v>14842299020</v>
      </c>
      <c r="C18626" s="1">
        <v>77710818625</v>
      </c>
      <c r="D18626" s="18" t="s">
        <v>4470</v>
      </c>
      <c r="E18626">
        <f>ROW()</f>
        <v>18626</v>
      </c>
    </row>
    <row r="18627" spans="1:5" x14ac:dyDescent="0.2">
      <c r="A18627" s="18" t="s">
        <v>1895</v>
      </c>
      <c r="B18627" s="2">
        <v>14842299130</v>
      </c>
      <c r="C18627" s="1">
        <v>77710818626</v>
      </c>
      <c r="D18627" s="18" t="s">
        <v>4470</v>
      </c>
      <c r="E18627">
        <f>ROW()</f>
        <v>18627</v>
      </c>
    </row>
    <row r="18628" spans="1:5" x14ac:dyDescent="0.2">
      <c r="A18628" s="18" t="s">
        <v>1895</v>
      </c>
      <c r="B18628" s="2">
        <v>14842299240</v>
      </c>
      <c r="C18628" s="1">
        <v>77710818627</v>
      </c>
      <c r="D18628" s="18" t="s">
        <v>4470</v>
      </c>
      <c r="E18628">
        <f>ROW()</f>
        <v>18628</v>
      </c>
    </row>
    <row r="18629" spans="1:5" x14ac:dyDescent="0.2">
      <c r="A18629" s="18" t="s">
        <v>1895</v>
      </c>
      <c r="B18629" s="2">
        <v>14842299350</v>
      </c>
      <c r="C18629" s="1">
        <v>77710818628</v>
      </c>
      <c r="D18629" s="18" t="s">
        <v>4470</v>
      </c>
      <c r="E18629">
        <f>ROW()</f>
        <v>18629</v>
      </c>
    </row>
    <row r="18630" spans="1:5" x14ac:dyDescent="0.2">
      <c r="A18630" s="18" t="s">
        <v>1895</v>
      </c>
      <c r="B18630" s="2">
        <v>14842299460</v>
      </c>
      <c r="C18630" s="1">
        <v>77710818629</v>
      </c>
      <c r="D18630" s="18" t="s">
        <v>4470</v>
      </c>
      <c r="E18630">
        <f>ROW()</f>
        <v>18630</v>
      </c>
    </row>
    <row r="18631" spans="1:5" x14ac:dyDescent="0.2">
      <c r="A18631" s="18" t="s">
        <v>1895</v>
      </c>
      <c r="B18631" s="2">
        <v>14842299500</v>
      </c>
      <c r="C18631" s="1">
        <v>77710818630</v>
      </c>
      <c r="D18631" s="18" t="s">
        <v>4470</v>
      </c>
      <c r="E18631">
        <f>ROW()</f>
        <v>18631</v>
      </c>
    </row>
    <row r="18632" spans="1:5" x14ac:dyDescent="0.2">
      <c r="A18632" s="13" t="s">
        <v>1669</v>
      </c>
      <c r="B18632" s="12">
        <v>14842299610</v>
      </c>
      <c r="C18632" s="11">
        <v>77710818631</v>
      </c>
      <c r="D18632" s="13" t="s">
        <v>4471</v>
      </c>
      <c r="E18632">
        <f>ROW()</f>
        <v>18632</v>
      </c>
    </row>
    <row r="18633" spans="1:5" x14ac:dyDescent="0.2">
      <c r="A18633" s="13" t="s">
        <v>1669</v>
      </c>
      <c r="B18633" s="12">
        <v>14842299720</v>
      </c>
      <c r="C18633" s="11">
        <v>77710818632</v>
      </c>
      <c r="D18633" s="13" t="s">
        <v>4471</v>
      </c>
      <c r="E18633">
        <f>ROW()</f>
        <v>18633</v>
      </c>
    </row>
    <row r="18634" spans="1:5" x14ac:dyDescent="0.2">
      <c r="A18634" s="13" t="s">
        <v>1669</v>
      </c>
      <c r="B18634" s="12">
        <v>14842299830</v>
      </c>
      <c r="C18634" s="11">
        <v>77710818633</v>
      </c>
      <c r="D18634" s="13" t="s">
        <v>4471</v>
      </c>
      <c r="E18634">
        <f>ROW()</f>
        <v>18634</v>
      </c>
    </row>
    <row r="18635" spans="1:5" x14ac:dyDescent="0.2">
      <c r="A18635" s="13" t="s">
        <v>1669</v>
      </c>
      <c r="B18635" s="12">
        <v>14842299940</v>
      </c>
      <c r="C18635" s="11">
        <v>77710818634</v>
      </c>
      <c r="D18635" s="13" t="s">
        <v>4471</v>
      </c>
      <c r="E18635">
        <f>ROW()</f>
        <v>18635</v>
      </c>
    </row>
    <row r="18636" spans="1:5" x14ac:dyDescent="0.2">
      <c r="A18636" s="13" t="s">
        <v>1669</v>
      </c>
      <c r="B18636" s="12">
        <v>14842300050</v>
      </c>
      <c r="C18636" s="11">
        <v>77710818635</v>
      </c>
      <c r="D18636" s="13" t="s">
        <v>4471</v>
      </c>
      <c r="E18636">
        <f>ROW()</f>
        <v>18636</v>
      </c>
    </row>
    <row r="18637" spans="1:5" x14ac:dyDescent="0.2">
      <c r="A18637" s="13" t="s">
        <v>1669</v>
      </c>
      <c r="B18637" s="12">
        <v>14842300160</v>
      </c>
      <c r="C18637" s="11">
        <v>77710818636</v>
      </c>
      <c r="D18637" s="13" t="s">
        <v>4471</v>
      </c>
      <c r="E18637">
        <f>ROW()</f>
        <v>18637</v>
      </c>
    </row>
    <row r="18638" spans="1:5" x14ac:dyDescent="0.2">
      <c r="A18638" s="13" t="s">
        <v>1669</v>
      </c>
      <c r="B18638" s="12">
        <v>14842300200</v>
      </c>
      <c r="C18638" s="11">
        <v>77710818637</v>
      </c>
      <c r="D18638" s="13" t="s">
        <v>4471</v>
      </c>
      <c r="E18638">
        <f>ROW()</f>
        <v>18638</v>
      </c>
    </row>
    <row r="18639" spans="1:5" x14ac:dyDescent="0.2">
      <c r="A18639" s="13" t="s">
        <v>1669</v>
      </c>
      <c r="B18639" s="12">
        <v>14842300310</v>
      </c>
      <c r="C18639" s="11">
        <v>77710818638</v>
      </c>
      <c r="D18639" s="13" t="s">
        <v>4471</v>
      </c>
      <c r="E18639">
        <f>ROW()</f>
        <v>18639</v>
      </c>
    </row>
    <row r="18640" spans="1:5" x14ac:dyDescent="0.2">
      <c r="A18640" s="13" t="s">
        <v>1669</v>
      </c>
      <c r="B18640" s="12">
        <v>14842300420</v>
      </c>
      <c r="C18640" s="11">
        <v>77710818639</v>
      </c>
      <c r="D18640" s="13" t="s">
        <v>4471</v>
      </c>
      <c r="E18640">
        <f>ROW()</f>
        <v>18640</v>
      </c>
    </row>
    <row r="18641" spans="1:5" x14ac:dyDescent="0.2">
      <c r="A18641" s="13" t="s">
        <v>1669</v>
      </c>
      <c r="B18641" s="12">
        <v>14842300530</v>
      </c>
      <c r="C18641" s="11">
        <v>77710818640</v>
      </c>
      <c r="D18641" s="13" t="s">
        <v>4471</v>
      </c>
      <c r="E18641">
        <f>ROW()</f>
        <v>18641</v>
      </c>
    </row>
    <row r="18642" spans="1:5" x14ac:dyDescent="0.2">
      <c r="A18642" s="18" t="s">
        <v>1896</v>
      </c>
      <c r="B18642" s="2">
        <v>94009070950</v>
      </c>
      <c r="C18642" s="1">
        <v>77710818641</v>
      </c>
      <c r="D18642" s="18" t="s">
        <v>4472</v>
      </c>
      <c r="E18642">
        <f>ROW()</f>
        <v>18642</v>
      </c>
    </row>
    <row r="18643" spans="1:5" x14ac:dyDescent="0.2">
      <c r="A18643" s="18" t="s">
        <v>1896</v>
      </c>
      <c r="B18643" s="2">
        <v>94009071060</v>
      </c>
      <c r="C18643" s="1">
        <v>77710818642</v>
      </c>
      <c r="D18643" s="18" t="s">
        <v>4472</v>
      </c>
      <c r="E18643">
        <f>ROW()</f>
        <v>18643</v>
      </c>
    </row>
    <row r="18644" spans="1:5" x14ac:dyDescent="0.2">
      <c r="A18644" s="18" t="s">
        <v>1896</v>
      </c>
      <c r="B18644" s="2">
        <v>94009071100</v>
      </c>
      <c r="C18644" s="1">
        <v>77710818643</v>
      </c>
      <c r="D18644" s="18" t="s">
        <v>4472</v>
      </c>
      <c r="E18644">
        <f>ROW()</f>
        <v>18644</v>
      </c>
    </row>
    <row r="18645" spans="1:5" x14ac:dyDescent="0.2">
      <c r="A18645" s="18" t="s">
        <v>1896</v>
      </c>
      <c r="B18645" s="2">
        <v>94009071210</v>
      </c>
      <c r="C18645" s="1">
        <v>77710818644</v>
      </c>
      <c r="D18645" s="18" t="s">
        <v>4472</v>
      </c>
      <c r="E18645">
        <f>ROW()</f>
        <v>18645</v>
      </c>
    </row>
    <row r="18646" spans="1:5" x14ac:dyDescent="0.2">
      <c r="A18646" s="18" t="s">
        <v>1896</v>
      </c>
      <c r="B18646" s="2">
        <v>94009071320</v>
      </c>
      <c r="C18646" s="1">
        <v>77710818645</v>
      </c>
      <c r="D18646" s="18" t="s">
        <v>4472</v>
      </c>
      <c r="E18646">
        <f>ROW()</f>
        <v>18646</v>
      </c>
    </row>
    <row r="18647" spans="1:5" x14ac:dyDescent="0.2">
      <c r="A18647" s="18" t="s">
        <v>1896</v>
      </c>
      <c r="B18647" s="2">
        <v>94009071430</v>
      </c>
      <c r="C18647" s="1">
        <v>77710818646</v>
      </c>
      <c r="D18647" s="18" t="s">
        <v>4472</v>
      </c>
      <c r="E18647">
        <f>ROW()</f>
        <v>18647</v>
      </c>
    </row>
    <row r="18648" spans="1:5" x14ac:dyDescent="0.2">
      <c r="A18648" s="18" t="s">
        <v>1896</v>
      </c>
      <c r="B18648" s="2">
        <v>94009071540</v>
      </c>
      <c r="C18648" s="1">
        <v>77710818647</v>
      </c>
      <c r="D18648" s="18" t="s">
        <v>4472</v>
      </c>
      <c r="E18648">
        <f>ROW()</f>
        <v>18648</v>
      </c>
    </row>
    <row r="18649" spans="1:5" x14ac:dyDescent="0.2">
      <c r="A18649" s="18" t="s">
        <v>1896</v>
      </c>
      <c r="B18649" s="2">
        <v>94009071650</v>
      </c>
      <c r="C18649" s="1">
        <v>77710818648</v>
      </c>
      <c r="D18649" s="18" t="s">
        <v>4472</v>
      </c>
      <c r="E18649">
        <f>ROW()</f>
        <v>18649</v>
      </c>
    </row>
    <row r="18650" spans="1:5" x14ac:dyDescent="0.2">
      <c r="A18650" s="18" t="s">
        <v>1896</v>
      </c>
      <c r="B18650" s="2">
        <v>94009071760</v>
      </c>
      <c r="C18650" s="1">
        <v>77710818649</v>
      </c>
      <c r="D18650" s="18" t="s">
        <v>4472</v>
      </c>
      <c r="E18650">
        <f>ROW()</f>
        <v>18650</v>
      </c>
    </row>
    <row r="18651" spans="1:5" x14ac:dyDescent="0.2">
      <c r="A18651" s="18" t="s">
        <v>1896</v>
      </c>
      <c r="B18651" s="2">
        <v>94009071800</v>
      </c>
      <c r="C18651" s="1">
        <v>77710818650</v>
      </c>
      <c r="D18651" s="18" t="s">
        <v>4472</v>
      </c>
      <c r="E18651">
        <f>ROW()</f>
        <v>18651</v>
      </c>
    </row>
    <row r="18652" spans="1:5" x14ac:dyDescent="0.2">
      <c r="A18652" s="13" t="s">
        <v>1897</v>
      </c>
      <c r="B18652" s="12">
        <v>94009071910</v>
      </c>
      <c r="C18652" s="11">
        <v>77710818651</v>
      </c>
      <c r="D18652" s="13" t="s">
        <v>4473</v>
      </c>
      <c r="E18652">
        <f>ROW()</f>
        <v>18652</v>
      </c>
    </row>
    <row r="18653" spans="1:5" x14ac:dyDescent="0.2">
      <c r="A18653" s="13" t="s">
        <v>1897</v>
      </c>
      <c r="B18653" s="12">
        <v>94009072020</v>
      </c>
      <c r="C18653" s="11">
        <v>77710818652</v>
      </c>
      <c r="D18653" s="13" t="s">
        <v>4473</v>
      </c>
      <c r="E18653">
        <f>ROW()</f>
        <v>18653</v>
      </c>
    </row>
    <row r="18654" spans="1:5" x14ac:dyDescent="0.2">
      <c r="A18654" s="13" t="s">
        <v>1897</v>
      </c>
      <c r="B18654" s="12">
        <v>94009072130</v>
      </c>
      <c r="C18654" s="11">
        <v>77710818653</v>
      </c>
      <c r="D18654" s="13" t="s">
        <v>4473</v>
      </c>
      <c r="E18654">
        <f>ROW()</f>
        <v>18654</v>
      </c>
    </row>
    <row r="18655" spans="1:5" x14ac:dyDescent="0.2">
      <c r="A18655" s="13" t="s">
        <v>1897</v>
      </c>
      <c r="B18655" s="12">
        <v>94009072240</v>
      </c>
      <c r="C18655" s="11">
        <v>77710818654</v>
      </c>
      <c r="D18655" s="13" t="s">
        <v>4473</v>
      </c>
      <c r="E18655">
        <f>ROW()</f>
        <v>18655</v>
      </c>
    </row>
    <row r="18656" spans="1:5" x14ac:dyDescent="0.2">
      <c r="A18656" s="13" t="s">
        <v>1897</v>
      </c>
      <c r="B18656" s="12">
        <v>94009072350</v>
      </c>
      <c r="C18656" s="11">
        <v>77710818655</v>
      </c>
      <c r="D18656" s="13" t="s">
        <v>4473</v>
      </c>
      <c r="E18656">
        <f>ROW()</f>
        <v>18656</v>
      </c>
    </row>
    <row r="18657" spans="1:5" x14ac:dyDescent="0.2">
      <c r="A18657" s="13" t="s">
        <v>1897</v>
      </c>
      <c r="B18657" s="12">
        <v>94009072460</v>
      </c>
      <c r="C18657" s="11">
        <v>77710818656</v>
      </c>
      <c r="D18657" s="13" t="s">
        <v>4473</v>
      </c>
      <c r="E18657">
        <f>ROW()</f>
        <v>18657</v>
      </c>
    </row>
    <row r="18658" spans="1:5" x14ac:dyDescent="0.2">
      <c r="A18658" s="13" t="s">
        <v>1897</v>
      </c>
      <c r="B18658" s="12">
        <v>94009072500</v>
      </c>
      <c r="C18658" s="11">
        <v>77710818657</v>
      </c>
      <c r="D18658" s="13" t="s">
        <v>4473</v>
      </c>
      <c r="E18658">
        <f>ROW()</f>
        <v>18658</v>
      </c>
    </row>
    <row r="18659" spans="1:5" x14ac:dyDescent="0.2">
      <c r="A18659" s="13" t="s">
        <v>1897</v>
      </c>
      <c r="B18659" s="12">
        <v>94009072610</v>
      </c>
      <c r="C18659" s="11">
        <v>77710818658</v>
      </c>
      <c r="D18659" s="13" t="s">
        <v>4473</v>
      </c>
      <c r="E18659">
        <f>ROW()</f>
        <v>18659</v>
      </c>
    </row>
    <row r="18660" spans="1:5" x14ac:dyDescent="0.2">
      <c r="A18660" s="13" t="s">
        <v>1897</v>
      </c>
      <c r="B18660" s="12">
        <v>94009072720</v>
      </c>
      <c r="C18660" s="11">
        <v>77710818659</v>
      </c>
      <c r="D18660" s="13" t="s">
        <v>4473</v>
      </c>
      <c r="E18660">
        <f>ROW()</f>
        <v>18660</v>
      </c>
    </row>
    <row r="18661" spans="1:5" x14ac:dyDescent="0.2">
      <c r="A18661" s="13" t="s">
        <v>1897</v>
      </c>
      <c r="B18661" s="12">
        <v>94009072830</v>
      </c>
      <c r="C18661" s="11">
        <v>77710818660</v>
      </c>
      <c r="D18661" s="13" t="s">
        <v>4473</v>
      </c>
      <c r="E18661">
        <f>ROW()</f>
        <v>18661</v>
      </c>
    </row>
    <row r="18662" spans="1:5" x14ac:dyDescent="0.2">
      <c r="A18662" s="18" t="s">
        <v>1898</v>
      </c>
      <c r="B18662" s="2">
        <v>14842300640</v>
      </c>
      <c r="C18662" s="1">
        <v>77710818661</v>
      </c>
      <c r="D18662" s="18" t="s">
        <v>4474</v>
      </c>
      <c r="E18662">
        <f>ROW()</f>
        <v>18662</v>
      </c>
    </row>
    <row r="18663" spans="1:5" x14ac:dyDescent="0.2">
      <c r="A18663" s="18" t="s">
        <v>1898</v>
      </c>
      <c r="B18663" s="2">
        <v>14842300750</v>
      </c>
      <c r="C18663" s="1">
        <v>77710818662</v>
      </c>
      <c r="D18663" s="18" t="s">
        <v>4474</v>
      </c>
      <c r="E18663">
        <f>ROW()</f>
        <v>18663</v>
      </c>
    </row>
    <row r="18664" spans="1:5" x14ac:dyDescent="0.2">
      <c r="A18664" s="18" t="s">
        <v>1898</v>
      </c>
      <c r="B18664" s="2">
        <v>14842300860</v>
      </c>
      <c r="C18664" s="1">
        <v>77710818663</v>
      </c>
      <c r="D18664" s="18" t="s">
        <v>4474</v>
      </c>
      <c r="E18664">
        <f>ROW()</f>
        <v>18664</v>
      </c>
    </row>
    <row r="18665" spans="1:5" x14ac:dyDescent="0.2">
      <c r="A18665" s="18" t="s">
        <v>1898</v>
      </c>
      <c r="B18665" s="2">
        <v>14842300900</v>
      </c>
      <c r="C18665" s="1">
        <v>77710818664</v>
      </c>
      <c r="D18665" s="18" t="s">
        <v>4474</v>
      </c>
      <c r="E18665">
        <f>ROW()</f>
        <v>18665</v>
      </c>
    </row>
    <row r="18666" spans="1:5" x14ac:dyDescent="0.2">
      <c r="A18666" s="18" t="s">
        <v>1898</v>
      </c>
      <c r="B18666" s="2">
        <v>14842301010</v>
      </c>
      <c r="C18666" s="1">
        <v>77710818665</v>
      </c>
      <c r="D18666" s="18" t="s">
        <v>4474</v>
      </c>
      <c r="E18666">
        <f>ROW()</f>
        <v>18666</v>
      </c>
    </row>
    <row r="18667" spans="1:5" x14ac:dyDescent="0.2">
      <c r="A18667" s="18" t="s">
        <v>1898</v>
      </c>
      <c r="B18667" s="2">
        <v>14842301120</v>
      </c>
      <c r="C18667" s="1">
        <v>77710818666</v>
      </c>
      <c r="D18667" s="18" t="s">
        <v>4474</v>
      </c>
      <c r="E18667">
        <f>ROW()</f>
        <v>18667</v>
      </c>
    </row>
    <row r="18668" spans="1:5" x14ac:dyDescent="0.2">
      <c r="A18668" s="18" t="s">
        <v>1898</v>
      </c>
      <c r="B18668" s="2">
        <v>14842301230</v>
      </c>
      <c r="C18668" s="1">
        <v>77710818667</v>
      </c>
      <c r="D18668" s="18" t="s">
        <v>4474</v>
      </c>
      <c r="E18668">
        <f>ROW()</f>
        <v>18668</v>
      </c>
    </row>
    <row r="18669" spans="1:5" x14ac:dyDescent="0.2">
      <c r="A18669" s="18" t="s">
        <v>1898</v>
      </c>
      <c r="B18669" s="2">
        <v>14842301340</v>
      </c>
      <c r="C18669" s="1">
        <v>77710818668</v>
      </c>
      <c r="D18669" s="18" t="s">
        <v>4474</v>
      </c>
      <c r="E18669">
        <f>ROW()</f>
        <v>18669</v>
      </c>
    </row>
    <row r="18670" spans="1:5" x14ac:dyDescent="0.2">
      <c r="A18670" s="18" t="s">
        <v>1898</v>
      </c>
      <c r="B18670" s="2">
        <v>14842301450</v>
      </c>
      <c r="C18670" s="1">
        <v>77710818669</v>
      </c>
      <c r="D18670" s="18" t="s">
        <v>4474</v>
      </c>
      <c r="E18670">
        <f>ROW()</f>
        <v>18670</v>
      </c>
    </row>
    <row r="18671" spans="1:5" x14ac:dyDescent="0.2">
      <c r="A18671" s="18" t="s">
        <v>1898</v>
      </c>
      <c r="B18671" s="2">
        <v>14842301560</v>
      </c>
      <c r="C18671" s="1">
        <v>77710818670</v>
      </c>
      <c r="D18671" s="18" t="s">
        <v>4474</v>
      </c>
      <c r="E18671">
        <f>ROW()</f>
        <v>18671</v>
      </c>
    </row>
    <row r="18672" spans="1:5" x14ac:dyDescent="0.2">
      <c r="A18672" s="13" t="s">
        <v>1899</v>
      </c>
      <c r="B18672" s="12">
        <v>64036866010</v>
      </c>
      <c r="C18672" s="11">
        <v>77710818671</v>
      </c>
      <c r="D18672" s="13" t="s">
        <v>4475</v>
      </c>
      <c r="E18672">
        <f>ROW()</f>
        <v>18672</v>
      </c>
    </row>
    <row r="18673" spans="1:5" x14ac:dyDescent="0.2">
      <c r="A18673" s="13" t="s">
        <v>1899</v>
      </c>
      <c r="B18673" s="12">
        <v>64036866120</v>
      </c>
      <c r="C18673" s="11">
        <v>77710818672</v>
      </c>
      <c r="D18673" s="13" t="s">
        <v>4475</v>
      </c>
      <c r="E18673">
        <f>ROW()</f>
        <v>18673</v>
      </c>
    </row>
    <row r="18674" spans="1:5" x14ac:dyDescent="0.2">
      <c r="A18674" s="13" t="s">
        <v>1899</v>
      </c>
      <c r="B18674" s="12">
        <v>64036866230</v>
      </c>
      <c r="C18674" s="11">
        <v>77710818673</v>
      </c>
      <c r="D18674" s="13" t="s">
        <v>4475</v>
      </c>
      <c r="E18674">
        <f>ROW()</f>
        <v>18674</v>
      </c>
    </row>
    <row r="18675" spans="1:5" x14ac:dyDescent="0.2">
      <c r="A18675" s="13" t="s">
        <v>1899</v>
      </c>
      <c r="B18675" s="12">
        <v>64036866340</v>
      </c>
      <c r="C18675" s="11">
        <v>77710818674</v>
      </c>
      <c r="D18675" s="13" t="s">
        <v>4475</v>
      </c>
      <c r="E18675">
        <f>ROW()</f>
        <v>18675</v>
      </c>
    </row>
    <row r="18676" spans="1:5" x14ac:dyDescent="0.2">
      <c r="A18676" s="13" t="s">
        <v>1899</v>
      </c>
      <c r="B18676" s="12">
        <v>64036866450</v>
      </c>
      <c r="C18676" s="11">
        <v>77710818675</v>
      </c>
      <c r="D18676" s="13" t="s">
        <v>4475</v>
      </c>
      <c r="E18676">
        <f>ROW()</f>
        <v>18676</v>
      </c>
    </row>
    <row r="18677" spans="1:5" x14ac:dyDescent="0.2">
      <c r="A18677" s="13" t="s">
        <v>1899</v>
      </c>
      <c r="B18677" s="12">
        <v>64036866560</v>
      </c>
      <c r="C18677" s="11">
        <v>77710818676</v>
      </c>
      <c r="D18677" s="13" t="s">
        <v>4475</v>
      </c>
      <c r="E18677">
        <f>ROW()</f>
        <v>18677</v>
      </c>
    </row>
    <row r="18678" spans="1:5" x14ac:dyDescent="0.2">
      <c r="A18678" s="13" t="s">
        <v>1899</v>
      </c>
      <c r="B18678" s="12">
        <v>64036866600</v>
      </c>
      <c r="C18678" s="11">
        <v>77710818677</v>
      </c>
      <c r="D18678" s="13" t="s">
        <v>4475</v>
      </c>
      <c r="E18678">
        <f>ROW()</f>
        <v>18678</v>
      </c>
    </row>
    <row r="18679" spans="1:5" x14ac:dyDescent="0.2">
      <c r="A18679" s="13" t="s">
        <v>1899</v>
      </c>
      <c r="B18679" s="12">
        <v>64036866710</v>
      </c>
      <c r="C18679" s="11">
        <v>77710818678</v>
      </c>
      <c r="D18679" s="13" t="s">
        <v>4475</v>
      </c>
      <c r="E18679">
        <f>ROW()</f>
        <v>18679</v>
      </c>
    </row>
    <row r="18680" spans="1:5" x14ac:dyDescent="0.2">
      <c r="A18680" s="13" t="s">
        <v>1899</v>
      </c>
      <c r="B18680" s="12">
        <v>64036866820</v>
      </c>
      <c r="C18680" s="11">
        <v>77710818679</v>
      </c>
      <c r="D18680" s="13" t="s">
        <v>4475</v>
      </c>
      <c r="E18680">
        <f>ROW()</f>
        <v>18680</v>
      </c>
    </row>
    <row r="18681" spans="1:5" x14ac:dyDescent="0.2">
      <c r="A18681" s="13" t="s">
        <v>1899</v>
      </c>
      <c r="B18681" s="12">
        <v>64036866930</v>
      </c>
      <c r="C18681" s="11">
        <v>77710818680</v>
      </c>
      <c r="D18681" s="13" t="s">
        <v>4475</v>
      </c>
      <c r="E18681">
        <f>ROW()</f>
        <v>18681</v>
      </c>
    </row>
    <row r="18682" spans="1:5" x14ac:dyDescent="0.2">
      <c r="A18682" s="18" t="s">
        <v>1900</v>
      </c>
      <c r="B18682" s="2">
        <v>64036865050</v>
      </c>
      <c r="C18682" s="1">
        <v>77710818681</v>
      </c>
      <c r="D18682" s="18" t="s">
        <v>4476</v>
      </c>
      <c r="E18682">
        <f>ROW()</f>
        <v>18682</v>
      </c>
    </row>
    <row r="18683" spans="1:5" x14ac:dyDescent="0.2">
      <c r="A18683" s="18" t="s">
        <v>1900</v>
      </c>
      <c r="B18683" s="2">
        <v>64036865160</v>
      </c>
      <c r="C18683" s="1">
        <v>77710818682</v>
      </c>
      <c r="D18683" s="18" t="s">
        <v>4476</v>
      </c>
      <c r="E18683">
        <f>ROW()</f>
        <v>18683</v>
      </c>
    </row>
    <row r="18684" spans="1:5" x14ac:dyDescent="0.2">
      <c r="A18684" s="18" t="s">
        <v>1900</v>
      </c>
      <c r="B18684" s="2">
        <v>64036865200</v>
      </c>
      <c r="C18684" s="1">
        <v>77710818683</v>
      </c>
      <c r="D18684" s="18" t="s">
        <v>4476</v>
      </c>
      <c r="E18684">
        <f>ROW()</f>
        <v>18684</v>
      </c>
    </row>
    <row r="18685" spans="1:5" x14ac:dyDescent="0.2">
      <c r="A18685" s="18" t="s">
        <v>1900</v>
      </c>
      <c r="B18685" s="2">
        <v>64036865310</v>
      </c>
      <c r="C18685" s="1">
        <v>77710818684</v>
      </c>
      <c r="D18685" s="18" t="s">
        <v>4476</v>
      </c>
      <c r="E18685">
        <f>ROW()</f>
        <v>18685</v>
      </c>
    </row>
    <row r="18686" spans="1:5" x14ac:dyDescent="0.2">
      <c r="A18686" s="18" t="s">
        <v>1900</v>
      </c>
      <c r="B18686" s="2">
        <v>64036865420</v>
      </c>
      <c r="C18686" s="1">
        <v>77710818685</v>
      </c>
      <c r="D18686" s="18" t="s">
        <v>4476</v>
      </c>
      <c r="E18686">
        <f>ROW()</f>
        <v>18686</v>
      </c>
    </row>
    <row r="18687" spans="1:5" x14ac:dyDescent="0.2">
      <c r="A18687" s="18" t="s">
        <v>1900</v>
      </c>
      <c r="B18687" s="2">
        <v>64036865530</v>
      </c>
      <c r="C18687" s="1">
        <v>77710818686</v>
      </c>
      <c r="D18687" s="18" t="s">
        <v>4476</v>
      </c>
      <c r="E18687">
        <f>ROW()</f>
        <v>18687</v>
      </c>
    </row>
    <row r="18688" spans="1:5" x14ac:dyDescent="0.2">
      <c r="A18688" s="18" t="s">
        <v>1900</v>
      </c>
      <c r="B18688" s="2">
        <v>64036865640</v>
      </c>
      <c r="C18688" s="1">
        <v>77710818687</v>
      </c>
      <c r="D18688" s="18" t="s">
        <v>4476</v>
      </c>
      <c r="E18688">
        <f>ROW()</f>
        <v>18688</v>
      </c>
    </row>
    <row r="18689" spans="1:5" x14ac:dyDescent="0.2">
      <c r="A18689" s="18" t="s">
        <v>1900</v>
      </c>
      <c r="B18689" s="2">
        <v>64036865750</v>
      </c>
      <c r="C18689" s="1">
        <v>77710818688</v>
      </c>
      <c r="D18689" s="18" t="s">
        <v>4476</v>
      </c>
      <c r="E18689">
        <f>ROW()</f>
        <v>18689</v>
      </c>
    </row>
    <row r="18690" spans="1:5" x14ac:dyDescent="0.2">
      <c r="A18690" s="18" t="s">
        <v>1900</v>
      </c>
      <c r="B18690" s="2">
        <v>64036865860</v>
      </c>
      <c r="C18690" s="1">
        <v>77710818689</v>
      </c>
      <c r="D18690" s="18" t="s">
        <v>4476</v>
      </c>
      <c r="E18690">
        <f>ROW()</f>
        <v>18690</v>
      </c>
    </row>
    <row r="18691" spans="1:5" x14ac:dyDescent="0.2">
      <c r="A18691" s="18" t="s">
        <v>1900</v>
      </c>
      <c r="B18691" s="2">
        <v>64036865900</v>
      </c>
      <c r="C18691" s="1">
        <v>77710818690</v>
      </c>
      <c r="D18691" s="18" t="s">
        <v>4476</v>
      </c>
      <c r="E18691">
        <f>ROW()</f>
        <v>18691</v>
      </c>
    </row>
    <row r="18692" spans="1:5" x14ac:dyDescent="0.2">
      <c r="A18692" s="13" t="s">
        <v>1670</v>
      </c>
      <c r="B18692" s="12">
        <v>14842301600</v>
      </c>
      <c r="C18692" s="11">
        <v>77710818691</v>
      </c>
      <c r="D18692" s="13" t="s">
        <v>4477</v>
      </c>
      <c r="E18692">
        <f>ROW()</f>
        <v>18692</v>
      </c>
    </row>
    <row r="18693" spans="1:5" x14ac:dyDescent="0.2">
      <c r="A18693" s="13" t="s">
        <v>1670</v>
      </c>
      <c r="B18693" s="12">
        <v>14842301710</v>
      </c>
      <c r="C18693" s="11">
        <v>77710818692</v>
      </c>
      <c r="D18693" s="13" t="s">
        <v>4477</v>
      </c>
      <c r="E18693">
        <f>ROW()</f>
        <v>18693</v>
      </c>
    </row>
    <row r="18694" spans="1:5" x14ac:dyDescent="0.2">
      <c r="A18694" s="13" t="s">
        <v>1670</v>
      </c>
      <c r="B18694" s="12">
        <v>14842301820</v>
      </c>
      <c r="C18694" s="11">
        <v>77710818693</v>
      </c>
      <c r="D18694" s="13" t="s">
        <v>4477</v>
      </c>
      <c r="E18694">
        <f>ROW()</f>
        <v>18694</v>
      </c>
    </row>
    <row r="18695" spans="1:5" x14ac:dyDescent="0.2">
      <c r="A18695" s="13" t="s">
        <v>1670</v>
      </c>
      <c r="B18695" s="12">
        <v>14842301930</v>
      </c>
      <c r="C18695" s="11">
        <v>77710818694</v>
      </c>
      <c r="D18695" s="13" t="s">
        <v>4477</v>
      </c>
      <c r="E18695">
        <f>ROW()</f>
        <v>18695</v>
      </c>
    </row>
    <row r="18696" spans="1:5" x14ac:dyDescent="0.2">
      <c r="A18696" s="13" t="s">
        <v>1670</v>
      </c>
      <c r="B18696" s="12">
        <v>14842302040</v>
      </c>
      <c r="C18696" s="11">
        <v>77710818695</v>
      </c>
      <c r="D18696" s="13" t="s">
        <v>4477</v>
      </c>
      <c r="E18696">
        <f>ROW()</f>
        <v>18696</v>
      </c>
    </row>
    <row r="18697" spans="1:5" x14ac:dyDescent="0.2">
      <c r="A18697" s="13" t="s">
        <v>1670</v>
      </c>
      <c r="B18697" s="12">
        <v>14842302150</v>
      </c>
      <c r="C18697" s="11">
        <v>77710818696</v>
      </c>
      <c r="D18697" s="13" t="s">
        <v>4477</v>
      </c>
      <c r="E18697">
        <f>ROW()</f>
        <v>18697</v>
      </c>
    </row>
    <row r="18698" spans="1:5" x14ac:dyDescent="0.2">
      <c r="A18698" s="13" t="s">
        <v>1670</v>
      </c>
      <c r="B18698" s="12">
        <v>14842302260</v>
      </c>
      <c r="C18698" s="11">
        <v>77710818697</v>
      </c>
      <c r="D18698" s="13" t="s">
        <v>4477</v>
      </c>
      <c r="E18698">
        <f>ROW()</f>
        <v>18698</v>
      </c>
    </row>
    <row r="18699" spans="1:5" x14ac:dyDescent="0.2">
      <c r="A18699" s="13" t="s">
        <v>1670</v>
      </c>
      <c r="B18699" s="12">
        <v>14842302300</v>
      </c>
      <c r="C18699" s="11">
        <v>77710818698</v>
      </c>
      <c r="D18699" s="13" t="s">
        <v>4477</v>
      </c>
      <c r="E18699">
        <f>ROW()</f>
        <v>18699</v>
      </c>
    </row>
    <row r="18700" spans="1:5" x14ac:dyDescent="0.2">
      <c r="A18700" s="13" t="s">
        <v>1670</v>
      </c>
      <c r="B18700" s="12">
        <v>14842302410</v>
      </c>
      <c r="C18700" s="11">
        <v>77710818699</v>
      </c>
      <c r="D18700" s="13" t="s">
        <v>4477</v>
      </c>
      <c r="E18700">
        <f>ROW()</f>
        <v>18700</v>
      </c>
    </row>
    <row r="18701" spans="1:5" x14ac:dyDescent="0.2">
      <c r="A18701" s="13" t="s">
        <v>1670</v>
      </c>
      <c r="B18701" s="12">
        <v>14842302520</v>
      </c>
      <c r="C18701" s="11">
        <v>77710818700</v>
      </c>
      <c r="D18701" s="13" t="s">
        <v>4477</v>
      </c>
      <c r="E18701">
        <f>ROW()</f>
        <v>18701</v>
      </c>
    </row>
    <row r="18702" spans="1:5" x14ac:dyDescent="0.2">
      <c r="A18702" s="18" t="s">
        <v>1671</v>
      </c>
      <c r="B18702" s="2">
        <v>14842302630</v>
      </c>
      <c r="C18702" s="1">
        <v>77710818701</v>
      </c>
      <c r="D18702" s="18" t="s">
        <v>4478</v>
      </c>
      <c r="E18702">
        <f>ROW()</f>
        <v>18702</v>
      </c>
    </row>
    <row r="18703" spans="1:5" x14ac:dyDescent="0.2">
      <c r="A18703" s="18" t="s">
        <v>1671</v>
      </c>
      <c r="B18703" s="2">
        <v>14842302740</v>
      </c>
      <c r="C18703" s="1">
        <v>77710818702</v>
      </c>
      <c r="D18703" s="18" t="s">
        <v>4478</v>
      </c>
      <c r="E18703">
        <f>ROW()</f>
        <v>18703</v>
      </c>
    </row>
    <row r="18704" spans="1:5" x14ac:dyDescent="0.2">
      <c r="A18704" s="18" t="s">
        <v>1671</v>
      </c>
      <c r="B18704" s="2">
        <v>14842302850</v>
      </c>
      <c r="C18704" s="1">
        <v>77710818703</v>
      </c>
      <c r="D18704" s="18" t="s">
        <v>4478</v>
      </c>
      <c r="E18704">
        <f>ROW()</f>
        <v>18704</v>
      </c>
    </row>
    <row r="18705" spans="1:5" x14ac:dyDescent="0.2">
      <c r="A18705" s="18" t="s">
        <v>1671</v>
      </c>
      <c r="B18705" s="2">
        <v>14842302960</v>
      </c>
      <c r="C18705" s="1">
        <v>77710818704</v>
      </c>
      <c r="D18705" s="18" t="s">
        <v>4478</v>
      </c>
      <c r="E18705">
        <f>ROW()</f>
        <v>18705</v>
      </c>
    </row>
    <row r="18706" spans="1:5" x14ac:dyDescent="0.2">
      <c r="A18706" s="18" t="s">
        <v>1671</v>
      </c>
      <c r="B18706" s="2">
        <v>14842303000</v>
      </c>
      <c r="C18706" s="1">
        <v>77710818705</v>
      </c>
      <c r="D18706" s="18" t="s">
        <v>4478</v>
      </c>
      <c r="E18706">
        <f>ROW()</f>
        <v>18706</v>
      </c>
    </row>
    <row r="18707" spans="1:5" x14ac:dyDescent="0.2">
      <c r="A18707" s="18" t="s">
        <v>1671</v>
      </c>
      <c r="B18707" s="2">
        <v>14842303110</v>
      </c>
      <c r="C18707" s="1">
        <v>77710818706</v>
      </c>
      <c r="D18707" s="18" t="s">
        <v>4478</v>
      </c>
      <c r="E18707">
        <f>ROW()</f>
        <v>18707</v>
      </c>
    </row>
    <row r="18708" spans="1:5" x14ac:dyDescent="0.2">
      <c r="A18708" s="18" t="s">
        <v>1671</v>
      </c>
      <c r="B18708" s="2">
        <v>14842303220</v>
      </c>
      <c r="C18708" s="1">
        <v>77710818707</v>
      </c>
      <c r="D18708" s="18" t="s">
        <v>4478</v>
      </c>
      <c r="E18708">
        <f>ROW()</f>
        <v>18708</v>
      </c>
    </row>
    <row r="18709" spans="1:5" x14ac:dyDescent="0.2">
      <c r="A18709" s="18" t="s">
        <v>1671</v>
      </c>
      <c r="B18709" s="2">
        <v>14842303330</v>
      </c>
      <c r="C18709" s="1">
        <v>77710818708</v>
      </c>
      <c r="D18709" s="18" t="s">
        <v>4478</v>
      </c>
      <c r="E18709">
        <f>ROW()</f>
        <v>18709</v>
      </c>
    </row>
    <row r="18710" spans="1:5" x14ac:dyDescent="0.2">
      <c r="A18710" s="18" t="s">
        <v>1671</v>
      </c>
      <c r="B18710" s="2">
        <v>14842303440</v>
      </c>
      <c r="C18710" s="1">
        <v>77710818709</v>
      </c>
      <c r="D18710" s="18" t="s">
        <v>4478</v>
      </c>
      <c r="E18710">
        <f>ROW()</f>
        <v>18710</v>
      </c>
    </row>
    <row r="18711" spans="1:5" x14ac:dyDescent="0.2">
      <c r="A18711" s="18" t="s">
        <v>1671</v>
      </c>
      <c r="B18711" s="2">
        <v>14842303550</v>
      </c>
      <c r="C18711" s="1">
        <v>77710818710</v>
      </c>
      <c r="D18711" s="18" t="s">
        <v>4478</v>
      </c>
      <c r="E18711">
        <f>ROW()</f>
        <v>18711</v>
      </c>
    </row>
    <row r="18712" spans="1:5" x14ac:dyDescent="0.2">
      <c r="A18712" s="13" t="s">
        <v>1672</v>
      </c>
      <c r="B18712" s="12">
        <v>14842303660</v>
      </c>
      <c r="C18712" s="11">
        <v>77710818711</v>
      </c>
      <c r="D18712" s="13" t="s">
        <v>4479</v>
      </c>
      <c r="E18712">
        <f>ROW()</f>
        <v>18712</v>
      </c>
    </row>
    <row r="18713" spans="1:5" x14ac:dyDescent="0.2">
      <c r="A18713" s="13" t="s">
        <v>1672</v>
      </c>
      <c r="B18713" s="12">
        <v>14842303700</v>
      </c>
      <c r="C18713" s="11">
        <v>77710818712</v>
      </c>
      <c r="D18713" s="13" t="s">
        <v>4479</v>
      </c>
      <c r="E18713">
        <f>ROW()</f>
        <v>18713</v>
      </c>
    </row>
    <row r="18714" spans="1:5" x14ac:dyDescent="0.2">
      <c r="A18714" s="13" t="s">
        <v>1672</v>
      </c>
      <c r="B18714" s="12">
        <v>14842303810</v>
      </c>
      <c r="C18714" s="11">
        <v>77710818713</v>
      </c>
      <c r="D18714" s="13" t="s">
        <v>4479</v>
      </c>
      <c r="E18714">
        <f>ROW()</f>
        <v>18714</v>
      </c>
    </row>
    <row r="18715" spans="1:5" x14ac:dyDescent="0.2">
      <c r="A18715" s="13" t="s">
        <v>1672</v>
      </c>
      <c r="B18715" s="12">
        <v>14842303920</v>
      </c>
      <c r="C18715" s="11">
        <v>77710818714</v>
      </c>
      <c r="D18715" s="13" t="s">
        <v>4479</v>
      </c>
      <c r="E18715">
        <f>ROW()</f>
        <v>18715</v>
      </c>
    </row>
    <row r="18716" spans="1:5" x14ac:dyDescent="0.2">
      <c r="A18716" s="13" t="s">
        <v>1672</v>
      </c>
      <c r="B18716" s="12">
        <v>14842304030</v>
      </c>
      <c r="C18716" s="11">
        <v>77710818715</v>
      </c>
      <c r="D18716" s="13" t="s">
        <v>4479</v>
      </c>
      <c r="E18716">
        <f>ROW()</f>
        <v>18716</v>
      </c>
    </row>
    <row r="18717" spans="1:5" x14ac:dyDescent="0.2">
      <c r="A18717" s="13" t="s">
        <v>1672</v>
      </c>
      <c r="B18717" s="12">
        <v>14842304140</v>
      </c>
      <c r="C18717" s="11">
        <v>77710818716</v>
      </c>
      <c r="D18717" s="13" t="s">
        <v>4479</v>
      </c>
      <c r="E18717">
        <f>ROW()</f>
        <v>18717</v>
      </c>
    </row>
    <row r="18718" spans="1:5" x14ac:dyDescent="0.2">
      <c r="A18718" s="13" t="s">
        <v>1672</v>
      </c>
      <c r="B18718" s="12">
        <v>14842304250</v>
      </c>
      <c r="C18718" s="11">
        <v>77710818717</v>
      </c>
      <c r="D18718" s="13" t="s">
        <v>4479</v>
      </c>
      <c r="E18718">
        <f>ROW()</f>
        <v>18718</v>
      </c>
    </row>
    <row r="18719" spans="1:5" x14ac:dyDescent="0.2">
      <c r="A18719" s="13" t="s">
        <v>1672</v>
      </c>
      <c r="B18719" s="12">
        <v>14842304360</v>
      </c>
      <c r="C18719" s="11">
        <v>77710818718</v>
      </c>
      <c r="D18719" s="13" t="s">
        <v>4479</v>
      </c>
      <c r="E18719">
        <f>ROW()</f>
        <v>18719</v>
      </c>
    </row>
    <row r="18720" spans="1:5" x14ac:dyDescent="0.2">
      <c r="A18720" s="13" t="s">
        <v>1672</v>
      </c>
      <c r="B18720" s="12">
        <v>14842304400</v>
      </c>
      <c r="C18720" s="11">
        <v>77710818719</v>
      </c>
      <c r="D18720" s="13" t="s">
        <v>4479</v>
      </c>
      <c r="E18720">
        <f>ROW()</f>
        <v>18720</v>
      </c>
    </row>
    <row r="18721" spans="1:5" x14ac:dyDescent="0.2">
      <c r="A18721" s="13" t="s">
        <v>1672</v>
      </c>
      <c r="B18721" s="12">
        <v>14842304510</v>
      </c>
      <c r="C18721" s="11">
        <v>77710818720</v>
      </c>
      <c r="D18721" s="13" t="s">
        <v>4479</v>
      </c>
      <c r="E18721">
        <f>ROW()</f>
        <v>18721</v>
      </c>
    </row>
    <row r="18722" spans="1:5" x14ac:dyDescent="0.2">
      <c r="A18722" s="18" t="s">
        <v>1673</v>
      </c>
      <c r="B18722" s="2">
        <v>14842304620</v>
      </c>
      <c r="C18722" s="1">
        <v>77710818721</v>
      </c>
      <c r="D18722" s="18" t="s">
        <v>4480</v>
      </c>
      <c r="E18722">
        <f>ROW()</f>
        <v>18722</v>
      </c>
    </row>
    <row r="18723" spans="1:5" x14ac:dyDescent="0.2">
      <c r="A18723" s="18" t="s">
        <v>1673</v>
      </c>
      <c r="B18723" s="2">
        <v>14842304730</v>
      </c>
      <c r="C18723" s="1">
        <v>77710818722</v>
      </c>
      <c r="D18723" s="18" t="s">
        <v>4480</v>
      </c>
      <c r="E18723">
        <f>ROW()</f>
        <v>18723</v>
      </c>
    </row>
    <row r="18724" spans="1:5" x14ac:dyDescent="0.2">
      <c r="A18724" s="18" t="s">
        <v>1673</v>
      </c>
      <c r="B18724" s="2">
        <v>14842304840</v>
      </c>
      <c r="C18724" s="1">
        <v>77710818723</v>
      </c>
      <c r="D18724" s="18" t="s">
        <v>4480</v>
      </c>
      <c r="E18724">
        <f>ROW()</f>
        <v>18724</v>
      </c>
    </row>
    <row r="18725" spans="1:5" x14ac:dyDescent="0.2">
      <c r="A18725" s="18" t="s">
        <v>1673</v>
      </c>
      <c r="B18725" s="2">
        <v>14842304950</v>
      </c>
      <c r="C18725" s="1">
        <v>77710818724</v>
      </c>
      <c r="D18725" s="18" t="s">
        <v>4480</v>
      </c>
      <c r="E18725">
        <f>ROW()</f>
        <v>18725</v>
      </c>
    </row>
    <row r="18726" spans="1:5" x14ac:dyDescent="0.2">
      <c r="A18726" s="18" t="s">
        <v>1673</v>
      </c>
      <c r="B18726" s="2">
        <v>14842305060</v>
      </c>
      <c r="C18726" s="1">
        <v>77710818725</v>
      </c>
      <c r="D18726" s="18" t="s">
        <v>4480</v>
      </c>
      <c r="E18726">
        <f>ROW()</f>
        <v>18726</v>
      </c>
    </row>
    <row r="18727" spans="1:5" x14ac:dyDescent="0.2">
      <c r="A18727" s="18" t="s">
        <v>1673</v>
      </c>
      <c r="B18727" s="2">
        <v>14842305100</v>
      </c>
      <c r="C18727" s="1">
        <v>77710818726</v>
      </c>
      <c r="D18727" s="18" t="s">
        <v>4480</v>
      </c>
      <c r="E18727">
        <f>ROW()</f>
        <v>18727</v>
      </c>
    </row>
    <row r="18728" spans="1:5" x14ac:dyDescent="0.2">
      <c r="A18728" s="18" t="s">
        <v>1673</v>
      </c>
      <c r="B18728" s="2">
        <v>14842305210</v>
      </c>
      <c r="C18728" s="1">
        <v>77710818727</v>
      </c>
      <c r="D18728" s="18" t="s">
        <v>4480</v>
      </c>
      <c r="E18728">
        <f>ROW()</f>
        <v>18728</v>
      </c>
    </row>
    <row r="18729" spans="1:5" x14ac:dyDescent="0.2">
      <c r="A18729" s="18" t="s">
        <v>1673</v>
      </c>
      <c r="B18729" s="2">
        <v>14842305320</v>
      </c>
      <c r="C18729" s="1">
        <v>77710818728</v>
      </c>
      <c r="D18729" s="18" t="s">
        <v>4480</v>
      </c>
      <c r="E18729">
        <f>ROW()</f>
        <v>18729</v>
      </c>
    </row>
    <row r="18730" spans="1:5" x14ac:dyDescent="0.2">
      <c r="A18730" s="18" t="s">
        <v>1673</v>
      </c>
      <c r="B18730" s="2">
        <v>14842305430</v>
      </c>
      <c r="C18730" s="1">
        <v>77710818729</v>
      </c>
      <c r="D18730" s="18" t="s">
        <v>4480</v>
      </c>
      <c r="E18730">
        <f>ROW()</f>
        <v>18730</v>
      </c>
    </row>
    <row r="18731" spans="1:5" x14ac:dyDescent="0.2">
      <c r="A18731" s="18" t="s">
        <v>1673</v>
      </c>
      <c r="B18731" s="2">
        <v>14842305540</v>
      </c>
      <c r="C18731" s="1">
        <v>77710818730</v>
      </c>
      <c r="D18731" s="18" t="s">
        <v>4480</v>
      </c>
      <c r="E18731">
        <f>ROW()</f>
        <v>18731</v>
      </c>
    </row>
    <row r="18732" spans="1:5" x14ac:dyDescent="0.2">
      <c r="A18732" s="13" t="s">
        <v>1674</v>
      </c>
      <c r="B18732" s="12">
        <v>14842305650</v>
      </c>
      <c r="C18732" s="11">
        <v>77710818731</v>
      </c>
      <c r="D18732" s="13" t="s">
        <v>4481</v>
      </c>
      <c r="E18732">
        <f>ROW()</f>
        <v>18732</v>
      </c>
    </row>
    <row r="18733" spans="1:5" x14ac:dyDescent="0.2">
      <c r="A18733" s="13" t="s">
        <v>1674</v>
      </c>
      <c r="B18733" s="12">
        <v>14842305760</v>
      </c>
      <c r="C18733" s="11">
        <v>77710818732</v>
      </c>
      <c r="D18733" s="13" t="s">
        <v>4481</v>
      </c>
      <c r="E18733">
        <f>ROW()</f>
        <v>18733</v>
      </c>
    </row>
    <row r="18734" spans="1:5" x14ac:dyDescent="0.2">
      <c r="A18734" s="13" t="s">
        <v>1674</v>
      </c>
      <c r="B18734" s="12">
        <v>14842305800</v>
      </c>
      <c r="C18734" s="11">
        <v>77710818733</v>
      </c>
      <c r="D18734" s="13" t="s">
        <v>4481</v>
      </c>
      <c r="E18734">
        <f>ROW()</f>
        <v>18734</v>
      </c>
    </row>
    <row r="18735" spans="1:5" x14ac:dyDescent="0.2">
      <c r="A18735" s="13" t="s">
        <v>1674</v>
      </c>
      <c r="B18735" s="12">
        <v>14842305910</v>
      </c>
      <c r="C18735" s="11">
        <v>77710818734</v>
      </c>
      <c r="D18735" s="13" t="s">
        <v>4481</v>
      </c>
      <c r="E18735">
        <f>ROW()</f>
        <v>18735</v>
      </c>
    </row>
    <row r="18736" spans="1:5" x14ac:dyDescent="0.2">
      <c r="A18736" s="13" t="s">
        <v>1674</v>
      </c>
      <c r="B18736" s="12">
        <v>14842306020</v>
      </c>
      <c r="C18736" s="11">
        <v>77710818735</v>
      </c>
      <c r="D18736" s="13" t="s">
        <v>4481</v>
      </c>
      <c r="E18736">
        <f>ROW()</f>
        <v>18736</v>
      </c>
    </row>
    <row r="18737" spans="1:5" x14ac:dyDescent="0.2">
      <c r="A18737" s="13" t="s">
        <v>1674</v>
      </c>
      <c r="B18737" s="12">
        <v>14842306130</v>
      </c>
      <c r="C18737" s="11">
        <v>77710818736</v>
      </c>
      <c r="D18737" s="13" t="s">
        <v>4481</v>
      </c>
      <c r="E18737">
        <f>ROW()</f>
        <v>18737</v>
      </c>
    </row>
    <row r="18738" spans="1:5" x14ac:dyDescent="0.2">
      <c r="A18738" s="13" t="s">
        <v>1674</v>
      </c>
      <c r="B18738" s="12">
        <v>14842306240</v>
      </c>
      <c r="C18738" s="11">
        <v>77710818737</v>
      </c>
      <c r="D18738" s="13" t="s">
        <v>4481</v>
      </c>
      <c r="E18738">
        <f>ROW()</f>
        <v>18738</v>
      </c>
    </row>
    <row r="18739" spans="1:5" x14ac:dyDescent="0.2">
      <c r="A18739" s="13" t="s">
        <v>1674</v>
      </c>
      <c r="B18739" s="12">
        <v>14842306350</v>
      </c>
      <c r="C18739" s="11">
        <v>77710818738</v>
      </c>
      <c r="D18739" s="13" t="s">
        <v>4481</v>
      </c>
      <c r="E18739">
        <f>ROW()</f>
        <v>18739</v>
      </c>
    </row>
    <row r="18740" spans="1:5" x14ac:dyDescent="0.2">
      <c r="A18740" s="13" t="s">
        <v>1674</v>
      </c>
      <c r="B18740" s="12">
        <v>14842306460</v>
      </c>
      <c r="C18740" s="11">
        <v>77710818739</v>
      </c>
      <c r="D18740" s="13" t="s">
        <v>4481</v>
      </c>
      <c r="E18740">
        <f>ROW()</f>
        <v>18740</v>
      </c>
    </row>
    <row r="18741" spans="1:5" x14ac:dyDescent="0.2">
      <c r="A18741" s="13" t="s">
        <v>1674</v>
      </c>
      <c r="B18741" s="12">
        <v>14842306500</v>
      </c>
      <c r="C18741" s="11">
        <v>77710818740</v>
      </c>
      <c r="D18741" s="13" t="s">
        <v>4481</v>
      </c>
      <c r="E18741">
        <f>ROW()</f>
        <v>18741</v>
      </c>
    </row>
    <row r="18742" spans="1:5" x14ac:dyDescent="0.2">
      <c r="A18742" s="18" t="s">
        <v>1675</v>
      </c>
      <c r="B18742" s="2">
        <v>14842306610</v>
      </c>
      <c r="C18742" s="1">
        <v>77710818741</v>
      </c>
      <c r="D18742" s="18" t="s">
        <v>4482</v>
      </c>
      <c r="E18742">
        <f>ROW()</f>
        <v>18742</v>
      </c>
    </row>
    <row r="18743" spans="1:5" x14ac:dyDescent="0.2">
      <c r="A18743" s="18" t="s">
        <v>1675</v>
      </c>
      <c r="B18743" s="2">
        <v>14842306720</v>
      </c>
      <c r="C18743" s="1">
        <v>77710818742</v>
      </c>
      <c r="D18743" s="18" t="s">
        <v>4482</v>
      </c>
      <c r="E18743">
        <f>ROW()</f>
        <v>18743</v>
      </c>
    </row>
    <row r="18744" spans="1:5" x14ac:dyDescent="0.2">
      <c r="A18744" s="18" t="s">
        <v>1675</v>
      </c>
      <c r="B18744" s="2">
        <v>14842306830</v>
      </c>
      <c r="C18744" s="1">
        <v>77710818743</v>
      </c>
      <c r="D18744" s="18" t="s">
        <v>4482</v>
      </c>
      <c r="E18744">
        <f>ROW()</f>
        <v>18744</v>
      </c>
    </row>
    <row r="18745" spans="1:5" x14ac:dyDescent="0.2">
      <c r="A18745" s="18" t="s">
        <v>1675</v>
      </c>
      <c r="B18745" s="2">
        <v>14842306940</v>
      </c>
      <c r="C18745" s="1">
        <v>77710818744</v>
      </c>
      <c r="D18745" s="18" t="s">
        <v>4482</v>
      </c>
      <c r="E18745">
        <f>ROW()</f>
        <v>18745</v>
      </c>
    </row>
    <row r="18746" spans="1:5" x14ac:dyDescent="0.2">
      <c r="A18746" s="18" t="s">
        <v>1675</v>
      </c>
      <c r="B18746" s="2">
        <v>14842307050</v>
      </c>
      <c r="C18746" s="1">
        <v>77710818745</v>
      </c>
      <c r="D18746" s="18" t="s">
        <v>4482</v>
      </c>
      <c r="E18746">
        <f>ROW()</f>
        <v>18746</v>
      </c>
    </row>
    <row r="18747" spans="1:5" x14ac:dyDescent="0.2">
      <c r="A18747" s="18" t="s">
        <v>1675</v>
      </c>
      <c r="B18747" s="2">
        <v>14842307160</v>
      </c>
      <c r="C18747" s="1">
        <v>77710818746</v>
      </c>
      <c r="D18747" s="18" t="s">
        <v>4482</v>
      </c>
      <c r="E18747">
        <f>ROW()</f>
        <v>18747</v>
      </c>
    </row>
    <row r="18748" spans="1:5" x14ac:dyDescent="0.2">
      <c r="A18748" s="18" t="s">
        <v>1675</v>
      </c>
      <c r="B18748" s="2">
        <v>14842307200</v>
      </c>
      <c r="C18748" s="1">
        <v>77710818747</v>
      </c>
      <c r="D18748" s="18" t="s">
        <v>4482</v>
      </c>
      <c r="E18748">
        <f>ROW()</f>
        <v>18748</v>
      </c>
    </row>
    <row r="18749" spans="1:5" x14ac:dyDescent="0.2">
      <c r="A18749" s="18" t="s">
        <v>1675</v>
      </c>
      <c r="B18749" s="2">
        <v>14842307310</v>
      </c>
      <c r="C18749" s="1">
        <v>77710818748</v>
      </c>
      <c r="D18749" s="18" t="s">
        <v>4482</v>
      </c>
      <c r="E18749">
        <f>ROW()</f>
        <v>18749</v>
      </c>
    </row>
    <row r="18750" spans="1:5" x14ac:dyDescent="0.2">
      <c r="A18750" s="18" t="s">
        <v>1675</v>
      </c>
      <c r="B18750" s="2">
        <v>14842307420</v>
      </c>
      <c r="C18750" s="1">
        <v>77710818749</v>
      </c>
      <c r="D18750" s="18" t="s">
        <v>4482</v>
      </c>
      <c r="E18750">
        <f>ROW()</f>
        <v>18750</v>
      </c>
    </row>
    <row r="18751" spans="1:5" x14ac:dyDescent="0.2">
      <c r="A18751" s="18" t="s">
        <v>1675</v>
      </c>
      <c r="B18751" s="2">
        <v>14842307530</v>
      </c>
      <c r="C18751" s="1">
        <v>77710818750</v>
      </c>
      <c r="D18751" s="18" t="s">
        <v>4482</v>
      </c>
      <c r="E18751">
        <f>ROW()</f>
        <v>18751</v>
      </c>
    </row>
    <row r="18752" spans="1:5" x14ac:dyDescent="0.2">
      <c r="A18752" s="13" t="s">
        <v>1676</v>
      </c>
      <c r="B18752" s="12">
        <v>14842307640</v>
      </c>
      <c r="C18752" s="11">
        <v>77710818751</v>
      </c>
      <c r="D18752" s="13" t="s">
        <v>4483</v>
      </c>
      <c r="E18752">
        <f>ROW()</f>
        <v>18752</v>
      </c>
    </row>
    <row r="18753" spans="1:5" x14ac:dyDescent="0.2">
      <c r="A18753" s="13" t="s">
        <v>1676</v>
      </c>
      <c r="B18753" s="12">
        <v>14842307750</v>
      </c>
      <c r="C18753" s="11">
        <v>77710818752</v>
      </c>
      <c r="D18753" s="13" t="s">
        <v>4483</v>
      </c>
      <c r="E18753">
        <f>ROW()</f>
        <v>18753</v>
      </c>
    </row>
    <row r="18754" spans="1:5" x14ac:dyDescent="0.2">
      <c r="A18754" s="13" t="s">
        <v>1676</v>
      </c>
      <c r="B18754" s="12">
        <v>14842307860</v>
      </c>
      <c r="C18754" s="11">
        <v>77710818753</v>
      </c>
      <c r="D18754" s="13" t="s">
        <v>4483</v>
      </c>
      <c r="E18754">
        <f>ROW()</f>
        <v>18754</v>
      </c>
    </row>
    <row r="18755" spans="1:5" x14ac:dyDescent="0.2">
      <c r="A18755" s="13" t="s">
        <v>1676</v>
      </c>
      <c r="B18755" s="12">
        <v>14842307900</v>
      </c>
      <c r="C18755" s="11">
        <v>77710818754</v>
      </c>
      <c r="D18755" s="13" t="s">
        <v>4483</v>
      </c>
      <c r="E18755">
        <f>ROW()</f>
        <v>18755</v>
      </c>
    </row>
    <row r="18756" spans="1:5" x14ac:dyDescent="0.2">
      <c r="A18756" s="13" t="s">
        <v>1676</v>
      </c>
      <c r="B18756" s="12">
        <v>14842308010</v>
      </c>
      <c r="C18756" s="11">
        <v>77710818755</v>
      </c>
      <c r="D18756" s="13" t="s">
        <v>4483</v>
      </c>
      <c r="E18756">
        <f>ROW()</f>
        <v>18756</v>
      </c>
    </row>
    <row r="18757" spans="1:5" x14ac:dyDescent="0.2">
      <c r="A18757" s="13" t="s">
        <v>1676</v>
      </c>
      <c r="B18757" s="12">
        <v>14842308120</v>
      </c>
      <c r="C18757" s="11">
        <v>77710818756</v>
      </c>
      <c r="D18757" s="13" t="s">
        <v>4483</v>
      </c>
      <c r="E18757">
        <f>ROW()</f>
        <v>18757</v>
      </c>
    </row>
    <row r="18758" spans="1:5" x14ac:dyDescent="0.2">
      <c r="A18758" s="13" t="s">
        <v>1676</v>
      </c>
      <c r="B18758" s="12">
        <v>14842308230</v>
      </c>
      <c r="C18758" s="11">
        <v>77710818757</v>
      </c>
      <c r="D18758" s="13" t="s">
        <v>4483</v>
      </c>
      <c r="E18758">
        <f>ROW()</f>
        <v>18758</v>
      </c>
    </row>
    <row r="18759" spans="1:5" x14ac:dyDescent="0.2">
      <c r="A18759" s="13" t="s">
        <v>1676</v>
      </c>
      <c r="B18759" s="12">
        <v>14842308340</v>
      </c>
      <c r="C18759" s="11">
        <v>77710818758</v>
      </c>
      <c r="D18759" s="13" t="s">
        <v>4483</v>
      </c>
      <c r="E18759">
        <f>ROW()</f>
        <v>18759</v>
      </c>
    </row>
    <row r="18760" spans="1:5" x14ac:dyDescent="0.2">
      <c r="A18760" s="13" t="s">
        <v>1676</v>
      </c>
      <c r="B18760" s="12">
        <v>14842308450</v>
      </c>
      <c r="C18760" s="11">
        <v>77710818759</v>
      </c>
      <c r="D18760" s="13" t="s">
        <v>4483</v>
      </c>
      <c r="E18760">
        <f>ROW()</f>
        <v>18760</v>
      </c>
    </row>
    <row r="18761" spans="1:5" x14ac:dyDescent="0.2">
      <c r="A18761" s="13" t="s">
        <v>1676</v>
      </c>
      <c r="B18761" s="12">
        <v>14842308560</v>
      </c>
      <c r="C18761" s="11">
        <v>77710818760</v>
      </c>
      <c r="D18761" s="13" t="s">
        <v>4483</v>
      </c>
      <c r="E18761">
        <f>ROW()</f>
        <v>18761</v>
      </c>
    </row>
    <row r="18762" spans="1:5" x14ac:dyDescent="0.2">
      <c r="A18762" s="18" t="s">
        <v>1677</v>
      </c>
      <c r="B18762" s="2">
        <v>14842308600</v>
      </c>
      <c r="C18762" s="1">
        <v>77710818761</v>
      </c>
      <c r="D18762" s="18" t="s">
        <v>4484</v>
      </c>
      <c r="E18762">
        <f>ROW()</f>
        <v>18762</v>
      </c>
    </row>
    <row r="18763" spans="1:5" x14ac:dyDescent="0.2">
      <c r="A18763" s="18" t="s">
        <v>1677</v>
      </c>
      <c r="B18763" s="2">
        <v>14842308710</v>
      </c>
      <c r="C18763" s="1">
        <v>77710818762</v>
      </c>
      <c r="D18763" s="18" t="s">
        <v>4484</v>
      </c>
      <c r="E18763">
        <f>ROW()</f>
        <v>18763</v>
      </c>
    </row>
    <row r="18764" spans="1:5" x14ac:dyDescent="0.2">
      <c r="A18764" s="18" t="s">
        <v>1677</v>
      </c>
      <c r="B18764" s="2">
        <v>14842308820</v>
      </c>
      <c r="C18764" s="1">
        <v>77710818763</v>
      </c>
      <c r="D18764" s="18" t="s">
        <v>4484</v>
      </c>
      <c r="E18764">
        <f>ROW()</f>
        <v>18764</v>
      </c>
    </row>
    <row r="18765" spans="1:5" x14ac:dyDescent="0.2">
      <c r="A18765" s="18" t="s">
        <v>1677</v>
      </c>
      <c r="B18765" s="2">
        <v>14842308930</v>
      </c>
      <c r="C18765" s="1">
        <v>77710818764</v>
      </c>
      <c r="D18765" s="18" t="s">
        <v>4484</v>
      </c>
      <c r="E18765">
        <f>ROW()</f>
        <v>18765</v>
      </c>
    </row>
    <row r="18766" spans="1:5" x14ac:dyDescent="0.2">
      <c r="A18766" s="18" t="s">
        <v>1677</v>
      </c>
      <c r="B18766" s="2">
        <v>14842309040</v>
      </c>
      <c r="C18766" s="1">
        <v>77710818765</v>
      </c>
      <c r="D18766" s="18" t="s">
        <v>4484</v>
      </c>
      <c r="E18766">
        <f>ROW()</f>
        <v>18766</v>
      </c>
    </row>
    <row r="18767" spans="1:5" x14ac:dyDescent="0.2">
      <c r="A18767" s="18" t="s">
        <v>1677</v>
      </c>
      <c r="B18767" s="2">
        <v>14842309150</v>
      </c>
      <c r="C18767" s="1">
        <v>77710818766</v>
      </c>
      <c r="D18767" s="18" t="s">
        <v>4484</v>
      </c>
      <c r="E18767">
        <f>ROW()</f>
        <v>18767</v>
      </c>
    </row>
    <row r="18768" spans="1:5" x14ac:dyDescent="0.2">
      <c r="A18768" s="18" t="s">
        <v>1677</v>
      </c>
      <c r="B18768" s="2">
        <v>14842309260</v>
      </c>
      <c r="C18768" s="1">
        <v>77710818767</v>
      </c>
      <c r="D18768" s="18" t="s">
        <v>4484</v>
      </c>
      <c r="E18768">
        <f>ROW()</f>
        <v>18768</v>
      </c>
    </row>
    <row r="18769" spans="1:5" x14ac:dyDescent="0.2">
      <c r="A18769" s="18" t="s">
        <v>1677</v>
      </c>
      <c r="B18769" s="2">
        <v>14842309300</v>
      </c>
      <c r="C18769" s="1">
        <v>77710818768</v>
      </c>
      <c r="D18769" s="18" t="s">
        <v>4484</v>
      </c>
      <c r="E18769">
        <f>ROW()</f>
        <v>18769</v>
      </c>
    </row>
    <row r="18770" spans="1:5" x14ac:dyDescent="0.2">
      <c r="A18770" s="18" t="s">
        <v>1677</v>
      </c>
      <c r="B18770" s="2">
        <v>14842309410</v>
      </c>
      <c r="C18770" s="1">
        <v>77710818769</v>
      </c>
      <c r="D18770" s="18" t="s">
        <v>4484</v>
      </c>
      <c r="E18770">
        <f>ROW()</f>
        <v>18770</v>
      </c>
    </row>
    <row r="18771" spans="1:5" x14ac:dyDescent="0.2">
      <c r="A18771" s="18" t="s">
        <v>1677</v>
      </c>
      <c r="B18771" s="2">
        <v>14842309520</v>
      </c>
      <c r="C18771" s="1">
        <v>77710818770</v>
      </c>
      <c r="D18771" s="18" t="s">
        <v>4484</v>
      </c>
      <c r="E18771">
        <f>ROW()</f>
        <v>18771</v>
      </c>
    </row>
    <row r="18772" spans="1:5" x14ac:dyDescent="0.2">
      <c r="A18772" s="13" t="s">
        <v>1678</v>
      </c>
      <c r="B18772" s="12">
        <v>14842309630</v>
      </c>
      <c r="C18772" s="11">
        <v>77710818771</v>
      </c>
      <c r="D18772" s="13" t="s">
        <v>4485</v>
      </c>
      <c r="E18772">
        <f>ROW()</f>
        <v>18772</v>
      </c>
    </row>
    <row r="18773" spans="1:5" x14ac:dyDescent="0.2">
      <c r="A18773" s="13" t="s">
        <v>1678</v>
      </c>
      <c r="B18773" s="12">
        <v>14842309740</v>
      </c>
      <c r="C18773" s="11">
        <v>77710818772</v>
      </c>
      <c r="D18773" s="13" t="s">
        <v>4485</v>
      </c>
      <c r="E18773">
        <f>ROW()</f>
        <v>18773</v>
      </c>
    </row>
    <row r="18774" spans="1:5" x14ac:dyDescent="0.2">
      <c r="A18774" s="13" t="s">
        <v>1678</v>
      </c>
      <c r="B18774" s="12">
        <v>14842309850</v>
      </c>
      <c r="C18774" s="11">
        <v>77710818773</v>
      </c>
      <c r="D18774" s="13" t="s">
        <v>4485</v>
      </c>
      <c r="E18774">
        <f>ROW()</f>
        <v>18774</v>
      </c>
    </row>
    <row r="18775" spans="1:5" x14ac:dyDescent="0.2">
      <c r="A18775" s="13" t="s">
        <v>1678</v>
      </c>
      <c r="B18775" s="12">
        <v>14842309960</v>
      </c>
      <c r="C18775" s="11">
        <v>77710818774</v>
      </c>
      <c r="D18775" s="13" t="s">
        <v>4485</v>
      </c>
      <c r="E18775">
        <f>ROW()</f>
        <v>18775</v>
      </c>
    </row>
    <row r="18776" spans="1:5" x14ac:dyDescent="0.2">
      <c r="A18776" s="13" t="s">
        <v>1678</v>
      </c>
      <c r="B18776" s="12">
        <v>14842310000</v>
      </c>
      <c r="C18776" s="11">
        <v>77710818775</v>
      </c>
      <c r="D18776" s="13" t="s">
        <v>4485</v>
      </c>
      <c r="E18776">
        <f>ROW()</f>
        <v>18776</v>
      </c>
    </row>
    <row r="18777" spans="1:5" x14ac:dyDescent="0.2">
      <c r="A18777" s="13" t="s">
        <v>1678</v>
      </c>
      <c r="B18777" s="12">
        <v>14842310110</v>
      </c>
      <c r="C18777" s="11">
        <v>77710818776</v>
      </c>
      <c r="D18777" s="13" t="s">
        <v>4485</v>
      </c>
      <c r="E18777">
        <f>ROW()</f>
        <v>18777</v>
      </c>
    </row>
    <row r="18778" spans="1:5" x14ac:dyDescent="0.2">
      <c r="A18778" s="13" t="s">
        <v>1678</v>
      </c>
      <c r="B18778" s="12">
        <v>14842310220</v>
      </c>
      <c r="C18778" s="11">
        <v>77710818777</v>
      </c>
      <c r="D18778" s="13" t="s">
        <v>4485</v>
      </c>
      <c r="E18778">
        <f>ROW()</f>
        <v>18778</v>
      </c>
    </row>
    <row r="18779" spans="1:5" x14ac:dyDescent="0.2">
      <c r="A18779" s="13" t="s">
        <v>1678</v>
      </c>
      <c r="B18779" s="12">
        <v>14842310330</v>
      </c>
      <c r="C18779" s="11">
        <v>77710818778</v>
      </c>
      <c r="D18779" s="13" t="s">
        <v>4485</v>
      </c>
      <c r="E18779">
        <f>ROW()</f>
        <v>18779</v>
      </c>
    </row>
    <row r="18780" spans="1:5" x14ac:dyDescent="0.2">
      <c r="A18780" s="13" t="s">
        <v>1678</v>
      </c>
      <c r="B18780" s="12">
        <v>14842310440</v>
      </c>
      <c r="C18780" s="11">
        <v>77710818779</v>
      </c>
      <c r="D18780" s="13" t="s">
        <v>4485</v>
      </c>
      <c r="E18780">
        <f>ROW()</f>
        <v>18780</v>
      </c>
    </row>
    <row r="18781" spans="1:5" x14ac:dyDescent="0.2">
      <c r="A18781" s="13" t="s">
        <v>1678</v>
      </c>
      <c r="B18781" s="12">
        <v>14842310550</v>
      </c>
      <c r="C18781" s="11">
        <v>77710818780</v>
      </c>
      <c r="D18781" s="13" t="s">
        <v>4485</v>
      </c>
      <c r="E18781">
        <f>ROW()</f>
        <v>18781</v>
      </c>
    </row>
    <row r="18782" spans="1:5" x14ac:dyDescent="0.2">
      <c r="A18782" s="18" t="s">
        <v>1679</v>
      </c>
      <c r="B18782" s="2">
        <v>14842310660</v>
      </c>
      <c r="C18782" s="1">
        <v>77710818781</v>
      </c>
      <c r="D18782" s="18" t="s">
        <v>4486</v>
      </c>
      <c r="E18782">
        <f>ROW()</f>
        <v>18782</v>
      </c>
    </row>
    <row r="18783" spans="1:5" x14ac:dyDescent="0.2">
      <c r="A18783" s="18" t="s">
        <v>1679</v>
      </c>
      <c r="B18783" s="2">
        <v>14842310700</v>
      </c>
      <c r="C18783" s="1">
        <v>77710818782</v>
      </c>
      <c r="D18783" s="18" t="s">
        <v>4486</v>
      </c>
      <c r="E18783">
        <f>ROW()</f>
        <v>18783</v>
      </c>
    </row>
    <row r="18784" spans="1:5" x14ac:dyDescent="0.2">
      <c r="A18784" s="18" t="s">
        <v>1679</v>
      </c>
      <c r="B18784" s="2">
        <v>14842310810</v>
      </c>
      <c r="C18784" s="1">
        <v>77710818783</v>
      </c>
      <c r="D18784" s="18" t="s">
        <v>4486</v>
      </c>
      <c r="E18784">
        <f>ROW()</f>
        <v>18784</v>
      </c>
    </row>
    <row r="18785" spans="1:5" x14ac:dyDescent="0.2">
      <c r="A18785" s="18" t="s">
        <v>1679</v>
      </c>
      <c r="B18785" s="2">
        <v>14842310920</v>
      </c>
      <c r="C18785" s="1">
        <v>77710818784</v>
      </c>
      <c r="D18785" s="18" t="s">
        <v>4486</v>
      </c>
      <c r="E18785">
        <f>ROW()</f>
        <v>18785</v>
      </c>
    </row>
    <row r="18786" spans="1:5" x14ac:dyDescent="0.2">
      <c r="A18786" s="18" t="s">
        <v>1679</v>
      </c>
      <c r="B18786" s="2">
        <v>14842311030</v>
      </c>
      <c r="C18786" s="1">
        <v>77710818785</v>
      </c>
      <c r="D18786" s="18" t="s">
        <v>4486</v>
      </c>
      <c r="E18786">
        <f>ROW()</f>
        <v>18786</v>
      </c>
    </row>
    <row r="18787" spans="1:5" x14ac:dyDescent="0.2">
      <c r="A18787" s="18" t="s">
        <v>1679</v>
      </c>
      <c r="B18787" s="2">
        <v>14842311140</v>
      </c>
      <c r="C18787" s="1">
        <v>77710818786</v>
      </c>
      <c r="D18787" s="18" t="s">
        <v>4486</v>
      </c>
      <c r="E18787">
        <f>ROW()</f>
        <v>18787</v>
      </c>
    </row>
    <row r="18788" spans="1:5" x14ac:dyDescent="0.2">
      <c r="A18788" s="18" t="s">
        <v>1679</v>
      </c>
      <c r="B18788" s="2">
        <v>14842311250</v>
      </c>
      <c r="C18788" s="1">
        <v>77710818787</v>
      </c>
      <c r="D18788" s="18" t="s">
        <v>4486</v>
      </c>
      <c r="E18788">
        <f>ROW()</f>
        <v>18788</v>
      </c>
    </row>
    <row r="18789" spans="1:5" x14ac:dyDescent="0.2">
      <c r="A18789" s="18" t="s">
        <v>1679</v>
      </c>
      <c r="B18789" s="2">
        <v>14842311360</v>
      </c>
      <c r="C18789" s="1">
        <v>77710818788</v>
      </c>
      <c r="D18789" s="18" t="s">
        <v>4486</v>
      </c>
      <c r="E18789">
        <f>ROW()</f>
        <v>18789</v>
      </c>
    </row>
    <row r="18790" spans="1:5" x14ac:dyDescent="0.2">
      <c r="A18790" s="18" t="s">
        <v>1679</v>
      </c>
      <c r="B18790" s="2">
        <v>14842311400</v>
      </c>
      <c r="C18790" s="1">
        <v>77710818789</v>
      </c>
      <c r="D18790" s="18" t="s">
        <v>4486</v>
      </c>
      <c r="E18790">
        <f>ROW()</f>
        <v>18790</v>
      </c>
    </row>
    <row r="18791" spans="1:5" x14ac:dyDescent="0.2">
      <c r="A18791" s="18" t="s">
        <v>1679</v>
      </c>
      <c r="B18791" s="2">
        <v>14842311510</v>
      </c>
      <c r="C18791" s="1">
        <v>77710818790</v>
      </c>
      <c r="D18791" s="18" t="s">
        <v>4486</v>
      </c>
      <c r="E18791">
        <f>ROW()</f>
        <v>18791</v>
      </c>
    </row>
    <row r="18792" spans="1:5" x14ac:dyDescent="0.2">
      <c r="A18792" s="13" t="s">
        <v>1680</v>
      </c>
      <c r="B18792" s="12">
        <v>14842311620</v>
      </c>
      <c r="C18792" s="11">
        <v>77710818791</v>
      </c>
      <c r="D18792" s="13" t="s">
        <v>4487</v>
      </c>
      <c r="E18792">
        <f>ROW()</f>
        <v>18792</v>
      </c>
    </row>
    <row r="18793" spans="1:5" x14ac:dyDescent="0.2">
      <c r="A18793" s="13" t="s">
        <v>1680</v>
      </c>
      <c r="B18793" s="12">
        <v>14842311730</v>
      </c>
      <c r="C18793" s="11">
        <v>77710818792</v>
      </c>
      <c r="D18793" s="13" t="s">
        <v>4487</v>
      </c>
      <c r="E18793">
        <f>ROW()</f>
        <v>18793</v>
      </c>
    </row>
    <row r="18794" spans="1:5" x14ac:dyDescent="0.2">
      <c r="A18794" s="13" t="s">
        <v>1680</v>
      </c>
      <c r="B18794" s="12">
        <v>14842311840</v>
      </c>
      <c r="C18794" s="11">
        <v>77710818793</v>
      </c>
      <c r="D18794" s="13" t="s">
        <v>4487</v>
      </c>
      <c r="E18794">
        <f>ROW()</f>
        <v>18794</v>
      </c>
    </row>
    <row r="18795" spans="1:5" x14ac:dyDescent="0.2">
      <c r="A18795" s="13" t="s">
        <v>1680</v>
      </c>
      <c r="B18795" s="12">
        <v>14842311950</v>
      </c>
      <c r="C18795" s="11">
        <v>77710818794</v>
      </c>
      <c r="D18795" s="13" t="s">
        <v>4487</v>
      </c>
      <c r="E18795">
        <f>ROW()</f>
        <v>18795</v>
      </c>
    </row>
    <row r="18796" spans="1:5" x14ac:dyDescent="0.2">
      <c r="A18796" s="13" t="s">
        <v>1680</v>
      </c>
      <c r="B18796" s="12">
        <v>14842312060</v>
      </c>
      <c r="C18796" s="11">
        <v>77710818795</v>
      </c>
      <c r="D18796" s="13" t="s">
        <v>4487</v>
      </c>
      <c r="E18796">
        <f>ROW()</f>
        <v>18796</v>
      </c>
    </row>
    <row r="18797" spans="1:5" x14ac:dyDescent="0.2">
      <c r="A18797" s="13" t="s">
        <v>1680</v>
      </c>
      <c r="B18797" s="12">
        <v>14842312100</v>
      </c>
      <c r="C18797" s="11">
        <v>77710818796</v>
      </c>
      <c r="D18797" s="13" t="s">
        <v>4487</v>
      </c>
      <c r="E18797">
        <f>ROW()</f>
        <v>18797</v>
      </c>
    </row>
    <row r="18798" spans="1:5" x14ac:dyDescent="0.2">
      <c r="A18798" s="13" t="s">
        <v>1680</v>
      </c>
      <c r="B18798" s="12">
        <v>14842312210</v>
      </c>
      <c r="C18798" s="11">
        <v>77710818797</v>
      </c>
      <c r="D18798" s="13" t="s">
        <v>4487</v>
      </c>
      <c r="E18798">
        <f>ROW()</f>
        <v>18798</v>
      </c>
    </row>
    <row r="18799" spans="1:5" x14ac:dyDescent="0.2">
      <c r="A18799" s="13" t="s">
        <v>1680</v>
      </c>
      <c r="B18799" s="12">
        <v>14842312320</v>
      </c>
      <c r="C18799" s="11">
        <v>77710818798</v>
      </c>
      <c r="D18799" s="13" t="s">
        <v>4487</v>
      </c>
      <c r="E18799">
        <f>ROW()</f>
        <v>18799</v>
      </c>
    </row>
    <row r="18800" spans="1:5" x14ac:dyDescent="0.2">
      <c r="A18800" s="13" t="s">
        <v>1680</v>
      </c>
      <c r="B18800" s="12">
        <v>14842312430</v>
      </c>
      <c r="C18800" s="11">
        <v>77710818799</v>
      </c>
      <c r="D18800" s="13" t="s">
        <v>4487</v>
      </c>
      <c r="E18800">
        <f>ROW()</f>
        <v>18800</v>
      </c>
    </row>
    <row r="18801" spans="1:5" x14ac:dyDescent="0.2">
      <c r="A18801" s="13" t="s">
        <v>1680</v>
      </c>
      <c r="B18801" s="12">
        <v>14842312540</v>
      </c>
      <c r="C18801" s="11">
        <v>77710818800</v>
      </c>
      <c r="D18801" s="13" t="s">
        <v>4487</v>
      </c>
      <c r="E18801">
        <f>ROW()</f>
        <v>18801</v>
      </c>
    </row>
    <row r="18802" spans="1:5" x14ac:dyDescent="0.2">
      <c r="A18802" s="18" t="s">
        <v>1681</v>
      </c>
      <c r="B18802" s="2">
        <v>14842312650</v>
      </c>
      <c r="C18802" s="1">
        <v>77710818801</v>
      </c>
      <c r="D18802" s="18" t="s">
        <v>4488</v>
      </c>
      <c r="E18802">
        <f>ROW()</f>
        <v>18802</v>
      </c>
    </row>
    <row r="18803" spans="1:5" x14ac:dyDescent="0.2">
      <c r="A18803" s="18" t="s">
        <v>1681</v>
      </c>
      <c r="B18803" s="2">
        <v>14842312760</v>
      </c>
      <c r="C18803" s="1">
        <v>77710818802</v>
      </c>
      <c r="D18803" s="18" t="s">
        <v>4488</v>
      </c>
      <c r="E18803">
        <f>ROW()</f>
        <v>18803</v>
      </c>
    </row>
    <row r="18804" spans="1:5" x14ac:dyDescent="0.2">
      <c r="A18804" s="18" t="s">
        <v>1681</v>
      </c>
      <c r="B18804" s="2">
        <v>14842312800</v>
      </c>
      <c r="C18804" s="1">
        <v>77710818803</v>
      </c>
      <c r="D18804" s="18" t="s">
        <v>4488</v>
      </c>
      <c r="E18804">
        <f>ROW()</f>
        <v>18804</v>
      </c>
    </row>
    <row r="18805" spans="1:5" x14ac:dyDescent="0.2">
      <c r="A18805" s="18" t="s">
        <v>1681</v>
      </c>
      <c r="B18805" s="2">
        <v>14842312910</v>
      </c>
      <c r="C18805" s="1">
        <v>77710818804</v>
      </c>
      <c r="D18805" s="18" t="s">
        <v>4488</v>
      </c>
      <c r="E18805">
        <f>ROW()</f>
        <v>18805</v>
      </c>
    </row>
    <row r="18806" spans="1:5" x14ac:dyDescent="0.2">
      <c r="A18806" s="18" t="s">
        <v>1681</v>
      </c>
      <c r="B18806" s="2">
        <v>14842313020</v>
      </c>
      <c r="C18806" s="1">
        <v>77710818805</v>
      </c>
      <c r="D18806" s="18" t="s">
        <v>4488</v>
      </c>
      <c r="E18806">
        <f>ROW()</f>
        <v>18806</v>
      </c>
    </row>
    <row r="18807" spans="1:5" x14ac:dyDescent="0.2">
      <c r="A18807" s="18" t="s">
        <v>1681</v>
      </c>
      <c r="B18807" s="2">
        <v>14842313130</v>
      </c>
      <c r="C18807" s="1">
        <v>77710818806</v>
      </c>
      <c r="D18807" s="18" t="s">
        <v>4488</v>
      </c>
      <c r="E18807">
        <f>ROW()</f>
        <v>18807</v>
      </c>
    </row>
    <row r="18808" spans="1:5" x14ac:dyDescent="0.2">
      <c r="A18808" s="18" t="s">
        <v>1681</v>
      </c>
      <c r="B18808" s="2">
        <v>14842313240</v>
      </c>
      <c r="C18808" s="1">
        <v>77710818807</v>
      </c>
      <c r="D18808" s="18" t="s">
        <v>4488</v>
      </c>
      <c r="E18808">
        <f>ROW()</f>
        <v>18808</v>
      </c>
    </row>
    <row r="18809" spans="1:5" x14ac:dyDescent="0.2">
      <c r="A18809" s="18" t="s">
        <v>1681</v>
      </c>
      <c r="B18809" s="2">
        <v>14842313350</v>
      </c>
      <c r="C18809" s="1">
        <v>77710818808</v>
      </c>
      <c r="D18809" s="18" t="s">
        <v>4488</v>
      </c>
      <c r="E18809">
        <f>ROW()</f>
        <v>18809</v>
      </c>
    </row>
    <row r="18810" spans="1:5" x14ac:dyDescent="0.2">
      <c r="A18810" s="18" t="s">
        <v>1681</v>
      </c>
      <c r="B18810" s="2">
        <v>14842313460</v>
      </c>
      <c r="C18810" s="1">
        <v>77710818809</v>
      </c>
      <c r="D18810" s="18" t="s">
        <v>4488</v>
      </c>
      <c r="E18810">
        <f>ROW()</f>
        <v>18810</v>
      </c>
    </row>
    <row r="18811" spans="1:5" x14ac:dyDescent="0.2">
      <c r="A18811" s="18" t="s">
        <v>1681</v>
      </c>
      <c r="B18811" s="2">
        <v>14842313500</v>
      </c>
      <c r="C18811" s="1">
        <v>77710818810</v>
      </c>
      <c r="D18811" s="18" t="s">
        <v>4488</v>
      </c>
      <c r="E18811">
        <f>ROW()</f>
        <v>18811</v>
      </c>
    </row>
    <row r="18812" spans="1:5" x14ac:dyDescent="0.2">
      <c r="A18812" s="13" t="s">
        <v>1682</v>
      </c>
      <c r="B18812" s="12">
        <v>14842313610</v>
      </c>
      <c r="C18812" s="11">
        <v>77710818811</v>
      </c>
      <c r="D18812" s="13" t="s">
        <v>4489</v>
      </c>
      <c r="E18812">
        <f>ROW()</f>
        <v>18812</v>
      </c>
    </row>
    <row r="18813" spans="1:5" x14ac:dyDescent="0.2">
      <c r="A18813" s="13" t="s">
        <v>1682</v>
      </c>
      <c r="B18813" s="12">
        <v>14842313720</v>
      </c>
      <c r="C18813" s="11">
        <v>77710818812</v>
      </c>
      <c r="D18813" s="13" t="s">
        <v>4489</v>
      </c>
      <c r="E18813">
        <f>ROW()</f>
        <v>18813</v>
      </c>
    </row>
    <row r="18814" spans="1:5" x14ac:dyDescent="0.2">
      <c r="A18814" s="13" t="s">
        <v>1682</v>
      </c>
      <c r="B18814" s="12">
        <v>14842313830</v>
      </c>
      <c r="C18814" s="11">
        <v>77710818813</v>
      </c>
      <c r="D18814" s="13" t="s">
        <v>4489</v>
      </c>
      <c r="E18814">
        <f>ROW()</f>
        <v>18814</v>
      </c>
    </row>
    <row r="18815" spans="1:5" x14ac:dyDescent="0.2">
      <c r="A18815" s="13" t="s">
        <v>1682</v>
      </c>
      <c r="B18815" s="12">
        <v>14842313940</v>
      </c>
      <c r="C18815" s="11">
        <v>77710818814</v>
      </c>
      <c r="D18815" s="13" t="s">
        <v>4489</v>
      </c>
      <c r="E18815">
        <f>ROW()</f>
        <v>18815</v>
      </c>
    </row>
    <row r="18816" spans="1:5" x14ac:dyDescent="0.2">
      <c r="A18816" s="13" t="s">
        <v>1682</v>
      </c>
      <c r="B18816" s="12">
        <v>14842314050</v>
      </c>
      <c r="C18816" s="11">
        <v>77710818815</v>
      </c>
      <c r="D18816" s="13" t="s">
        <v>4489</v>
      </c>
      <c r="E18816">
        <f>ROW()</f>
        <v>18816</v>
      </c>
    </row>
    <row r="18817" spans="1:5" x14ac:dyDescent="0.2">
      <c r="A18817" s="13" t="s">
        <v>1682</v>
      </c>
      <c r="B18817" s="12">
        <v>14842314160</v>
      </c>
      <c r="C18817" s="11">
        <v>77710818816</v>
      </c>
      <c r="D18817" s="13" t="s">
        <v>4489</v>
      </c>
      <c r="E18817">
        <f>ROW()</f>
        <v>18817</v>
      </c>
    </row>
    <row r="18818" spans="1:5" x14ac:dyDescent="0.2">
      <c r="A18818" s="13" t="s">
        <v>1682</v>
      </c>
      <c r="B18818" s="12">
        <v>14842314200</v>
      </c>
      <c r="C18818" s="11">
        <v>77710818817</v>
      </c>
      <c r="D18818" s="13" t="s">
        <v>4489</v>
      </c>
      <c r="E18818">
        <f>ROW()</f>
        <v>18818</v>
      </c>
    </row>
    <row r="18819" spans="1:5" x14ac:dyDescent="0.2">
      <c r="A18819" s="13" t="s">
        <v>1682</v>
      </c>
      <c r="B18819" s="12">
        <v>14842314310</v>
      </c>
      <c r="C18819" s="11">
        <v>77710818818</v>
      </c>
      <c r="D18819" s="13" t="s">
        <v>4489</v>
      </c>
      <c r="E18819">
        <f>ROW()</f>
        <v>18819</v>
      </c>
    </row>
    <row r="18820" spans="1:5" x14ac:dyDescent="0.2">
      <c r="A18820" s="13" t="s">
        <v>1682</v>
      </c>
      <c r="B18820" s="12">
        <v>14842314420</v>
      </c>
      <c r="C18820" s="11">
        <v>77710818819</v>
      </c>
      <c r="D18820" s="13" t="s">
        <v>4489</v>
      </c>
      <c r="E18820">
        <f>ROW()</f>
        <v>18820</v>
      </c>
    </row>
    <row r="18821" spans="1:5" x14ac:dyDescent="0.2">
      <c r="A18821" s="13" t="s">
        <v>1682</v>
      </c>
      <c r="B18821" s="12">
        <v>14842314530</v>
      </c>
      <c r="C18821" s="11">
        <v>77710818820</v>
      </c>
      <c r="D18821" s="13" t="s">
        <v>4489</v>
      </c>
      <c r="E18821">
        <f>ROW()</f>
        <v>18821</v>
      </c>
    </row>
    <row r="18822" spans="1:5" x14ac:dyDescent="0.2">
      <c r="A18822" s="18" t="s">
        <v>1683</v>
      </c>
      <c r="B18822" s="2">
        <v>14842314640</v>
      </c>
      <c r="C18822" s="1">
        <v>77710818821</v>
      </c>
      <c r="D18822" s="18" t="s">
        <v>4490</v>
      </c>
      <c r="E18822">
        <f>ROW()</f>
        <v>18822</v>
      </c>
    </row>
    <row r="18823" spans="1:5" x14ac:dyDescent="0.2">
      <c r="A18823" s="18" t="s">
        <v>1683</v>
      </c>
      <c r="B18823" s="2">
        <v>14842314750</v>
      </c>
      <c r="C18823" s="1">
        <v>77710818822</v>
      </c>
      <c r="D18823" s="18" t="s">
        <v>4490</v>
      </c>
      <c r="E18823">
        <f>ROW()</f>
        <v>18823</v>
      </c>
    </row>
    <row r="18824" spans="1:5" x14ac:dyDescent="0.2">
      <c r="A18824" s="18" t="s">
        <v>1683</v>
      </c>
      <c r="B18824" s="2">
        <v>14842314860</v>
      </c>
      <c r="C18824" s="1">
        <v>77710818823</v>
      </c>
      <c r="D18824" s="18" t="s">
        <v>4490</v>
      </c>
      <c r="E18824">
        <f>ROW()</f>
        <v>18824</v>
      </c>
    </row>
    <row r="18825" spans="1:5" x14ac:dyDescent="0.2">
      <c r="A18825" s="18" t="s">
        <v>1683</v>
      </c>
      <c r="B18825" s="2">
        <v>14842314900</v>
      </c>
      <c r="C18825" s="1">
        <v>77710818824</v>
      </c>
      <c r="D18825" s="18" t="s">
        <v>4490</v>
      </c>
      <c r="E18825">
        <f>ROW()</f>
        <v>18825</v>
      </c>
    </row>
    <row r="18826" spans="1:5" x14ac:dyDescent="0.2">
      <c r="A18826" s="18" t="s">
        <v>1683</v>
      </c>
      <c r="B18826" s="2">
        <v>14842315010</v>
      </c>
      <c r="C18826" s="1">
        <v>77710818825</v>
      </c>
      <c r="D18826" s="18" t="s">
        <v>4490</v>
      </c>
      <c r="E18826">
        <f>ROW()</f>
        <v>18826</v>
      </c>
    </row>
    <row r="18827" spans="1:5" x14ac:dyDescent="0.2">
      <c r="A18827" s="18" t="s">
        <v>1683</v>
      </c>
      <c r="B18827" s="2">
        <v>14842315120</v>
      </c>
      <c r="C18827" s="1">
        <v>77710818826</v>
      </c>
      <c r="D18827" s="18" t="s">
        <v>4490</v>
      </c>
      <c r="E18827">
        <f>ROW()</f>
        <v>18827</v>
      </c>
    </row>
    <row r="18828" spans="1:5" x14ac:dyDescent="0.2">
      <c r="A18828" s="18" t="s">
        <v>1683</v>
      </c>
      <c r="B18828" s="2">
        <v>14842315230</v>
      </c>
      <c r="C18828" s="1">
        <v>77710818827</v>
      </c>
      <c r="D18828" s="18" t="s">
        <v>4490</v>
      </c>
      <c r="E18828">
        <f>ROW()</f>
        <v>18828</v>
      </c>
    </row>
    <row r="18829" spans="1:5" x14ac:dyDescent="0.2">
      <c r="A18829" s="18" t="s">
        <v>1683</v>
      </c>
      <c r="B18829" s="2">
        <v>14842315340</v>
      </c>
      <c r="C18829" s="1">
        <v>77710818828</v>
      </c>
      <c r="D18829" s="18" t="s">
        <v>4490</v>
      </c>
      <c r="E18829">
        <f>ROW()</f>
        <v>18829</v>
      </c>
    </row>
    <row r="18830" spans="1:5" x14ac:dyDescent="0.2">
      <c r="A18830" s="18" t="s">
        <v>1683</v>
      </c>
      <c r="B18830" s="2">
        <v>14842315450</v>
      </c>
      <c r="C18830" s="1">
        <v>77710818829</v>
      </c>
      <c r="D18830" s="18" t="s">
        <v>4490</v>
      </c>
      <c r="E18830">
        <f>ROW()</f>
        <v>18830</v>
      </c>
    </row>
    <row r="18831" spans="1:5" x14ac:dyDescent="0.2">
      <c r="A18831" s="18" t="s">
        <v>1683</v>
      </c>
      <c r="B18831" s="2">
        <v>14842315560</v>
      </c>
      <c r="C18831" s="1">
        <v>77710818830</v>
      </c>
      <c r="D18831" s="18" t="s">
        <v>4490</v>
      </c>
      <c r="E18831">
        <f>ROW()</f>
        <v>18831</v>
      </c>
    </row>
    <row r="18832" spans="1:5" x14ac:dyDescent="0.2">
      <c r="A18832" s="13" t="s">
        <v>1684</v>
      </c>
      <c r="B18832" s="12">
        <v>14842315600</v>
      </c>
      <c r="C18832" s="11">
        <v>77710818831</v>
      </c>
      <c r="D18832" s="13" t="s">
        <v>4491</v>
      </c>
      <c r="E18832">
        <f>ROW()</f>
        <v>18832</v>
      </c>
    </row>
    <row r="18833" spans="1:5" x14ac:dyDescent="0.2">
      <c r="A18833" s="13" t="s">
        <v>1684</v>
      </c>
      <c r="B18833" s="12">
        <v>14842315710</v>
      </c>
      <c r="C18833" s="11">
        <v>77710818832</v>
      </c>
      <c r="D18833" s="13" t="s">
        <v>4491</v>
      </c>
      <c r="E18833">
        <f>ROW()</f>
        <v>18833</v>
      </c>
    </row>
    <row r="18834" spans="1:5" x14ac:dyDescent="0.2">
      <c r="A18834" s="13" t="s">
        <v>1684</v>
      </c>
      <c r="B18834" s="12">
        <v>14842315820</v>
      </c>
      <c r="C18834" s="11">
        <v>77710818833</v>
      </c>
      <c r="D18834" s="13" t="s">
        <v>4491</v>
      </c>
      <c r="E18834">
        <f>ROW()</f>
        <v>18834</v>
      </c>
    </row>
    <row r="18835" spans="1:5" x14ac:dyDescent="0.2">
      <c r="A18835" s="13" t="s">
        <v>1684</v>
      </c>
      <c r="B18835" s="12">
        <v>14842315930</v>
      </c>
      <c r="C18835" s="11">
        <v>77710818834</v>
      </c>
      <c r="D18835" s="13" t="s">
        <v>4491</v>
      </c>
      <c r="E18835">
        <f>ROW()</f>
        <v>18835</v>
      </c>
    </row>
    <row r="18836" spans="1:5" x14ac:dyDescent="0.2">
      <c r="A18836" s="13" t="s">
        <v>1684</v>
      </c>
      <c r="B18836" s="12">
        <v>14842316040</v>
      </c>
      <c r="C18836" s="11">
        <v>77710818835</v>
      </c>
      <c r="D18836" s="13" t="s">
        <v>4491</v>
      </c>
      <c r="E18836">
        <f>ROW()</f>
        <v>18836</v>
      </c>
    </row>
    <row r="18837" spans="1:5" x14ac:dyDescent="0.2">
      <c r="A18837" s="13" t="s">
        <v>1684</v>
      </c>
      <c r="B18837" s="12">
        <v>14842316150</v>
      </c>
      <c r="C18837" s="11">
        <v>77710818836</v>
      </c>
      <c r="D18837" s="13" t="s">
        <v>4491</v>
      </c>
      <c r="E18837">
        <f>ROW()</f>
        <v>18837</v>
      </c>
    </row>
    <row r="18838" spans="1:5" x14ac:dyDescent="0.2">
      <c r="A18838" s="13" t="s">
        <v>1684</v>
      </c>
      <c r="B18838" s="12">
        <v>14842316260</v>
      </c>
      <c r="C18838" s="11">
        <v>77710818837</v>
      </c>
      <c r="D18838" s="13" t="s">
        <v>4491</v>
      </c>
      <c r="E18838">
        <f>ROW()</f>
        <v>18838</v>
      </c>
    </row>
    <row r="18839" spans="1:5" x14ac:dyDescent="0.2">
      <c r="A18839" s="13" t="s">
        <v>1684</v>
      </c>
      <c r="B18839" s="12">
        <v>14842316300</v>
      </c>
      <c r="C18839" s="11">
        <v>77710818838</v>
      </c>
      <c r="D18839" s="13" t="s">
        <v>4491</v>
      </c>
      <c r="E18839">
        <f>ROW()</f>
        <v>18839</v>
      </c>
    </row>
    <row r="18840" spans="1:5" x14ac:dyDescent="0.2">
      <c r="A18840" s="13" t="s">
        <v>1684</v>
      </c>
      <c r="B18840" s="12">
        <v>14842316410</v>
      </c>
      <c r="C18840" s="11">
        <v>77710818839</v>
      </c>
      <c r="D18840" s="13" t="s">
        <v>4491</v>
      </c>
      <c r="E18840">
        <f>ROW()</f>
        <v>18840</v>
      </c>
    </row>
    <row r="18841" spans="1:5" x14ac:dyDescent="0.2">
      <c r="A18841" s="13" t="s">
        <v>1684</v>
      </c>
      <c r="B18841" s="12">
        <v>14842316520</v>
      </c>
      <c r="C18841" s="11">
        <v>77710818840</v>
      </c>
      <c r="D18841" s="13" t="s">
        <v>4491</v>
      </c>
      <c r="E18841">
        <f>ROW()</f>
        <v>18841</v>
      </c>
    </row>
    <row r="18842" spans="1:5" x14ac:dyDescent="0.2">
      <c r="A18842" s="18" t="s">
        <v>1685</v>
      </c>
      <c r="B18842" s="2">
        <v>14842316630</v>
      </c>
      <c r="C18842" s="1">
        <v>77710818841</v>
      </c>
      <c r="D18842" s="18" t="s">
        <v>4492</v>
      </c>
      <c r="E18842">
        <f>ROW()</f>
        <v>18842</v>
      </c>
    </row>
    <row r="18843" spans="1:5" x14ac:dyDescent="0.2">
      <c r="A18843" s="18" t="s">
        <v>1685</v>
      </c>
      <c r="B18843" s="2">
        <v>14842316740</v>
      </c>
      <c r="C18843" s="1">
        <v>77710818842</v>
      </c>
      <c r="D18843" s="18" t="s">
        <v>4492</v>
      </c>
      <c r="E18843">
        <f>ROW()</f>
        <v>18843</v>
      </c>
    </row>
    <row r="18844" spans="1:5" x14ac:dyDescent="0.2">
      <c r="A18844" s="18" t="s">
        <v>1685</v>
      </c>
      <c r="B18844" s="2">
        <v>14842316850</v>
      </c>
      <c r="C18844" s="1">
        <v>77710818843</v>
      </c>
      <c r="D18844" s="18" t="s">
        <v>4492</v>
      </c>
      <c r="E18844">
        <f>ROW()</f>
        <v>18844</v>
      </c>
    </row>
    <row r="18845" spans="1:5" x14ac:dyDescent="0.2">
      <c r="A18845" s="18" t="s">
        <v>1685</v>
      </c>
      <c r="B18845" s="2">
        <v>14842316960</v>
      </c>
      <c r="C18845" s="1">
        <v>77710818844</v>
      </c>
      <c r="D18845" s="18" t="s">
        <v>4492</v>
      </c>
      <c r="E18845">
        <f>ROW()</f>
        <v>18845</v>
      </c>
    </row>
    <row r="18846" spans="1:5" x14ac:dyDescent="0.2">
      <c r="A18846" s="18" t="s">
        <v>1685</v>
      </c>
      <c r="B18846" s="2">
        <v>14842317000</v>
      </c>
      <c r="C18846" s="1">
        <v>77710818845</v>
      </c>
      <c r="D18846" s="18" t="s">
        <v>4492</v>
      </c>
      <c r="E18846">
        <f>ROW()</f>
        <v>18846</v>
      </c>
    </row>
    <row r="18847" spans="1:5" x14ac:dyDescent="0.2">
      <c r="A18847" s="18" t="s">
        <v>1685</v>
      </c>
      <c r="B18847" s="2">
        <v>14842317110</v>
      </c>
      <c r="C18847" s="1">
        <v>77710818846</v>
      </c>
      <c r="D18847" s="18" t="s">
        <v>4492</v>
      </c>
      <c r="E18847">
        <f>ROW()</f>
        <v>18847</v>
      </c>
    </row>
    <row r="18848" spans="1:5" x14ac:dyDescent="0.2">
      <c r="A18848" s="18" t="s">
        <v>1685</v>
      </c>
      <c r="B18848" s="2">
        <v>14842317220</v>
      </c>
      <c r="C18848" s="1">
        <v>77710818847</v>
      </c>
      <c r="D18848" s="18" t="s">
        <v>4492</v>
      </c>
      <c r="E18848">
        <f>ROW()</f>
        <v>18848</v>
      </c>
    </row>
    <row r="18849" spans="1:5" x14ac:dyDescent="0.2">
      <c r="A18849" s="18" t="s">
        <v>1685</v>
      </c>
      <c r="B18849" s="2">
        <v>14842317330</v>
      </c>
      <c r="C18849" s="1">
        <v>77710818848</v>
      </c>
      <c r="D18849" s="18" t="s">
        <v>4492</v>
      </c>
      <c r="E18849">
        <f>ROW()</f>
        <v>18849</v>
      </c>
    </row>
    <row r="18850" spans="1:5" x14ac:dyDescent="0.2">
      <c r="A18850" s="18" t="s">
        <v>1685</v>
      </c>
      <c r="B18850" s="2">
        <v>14842317440</v>
      </c>
      <c r="C18850" s="1">
        <v>77710818849</v>
      </c>
      <c r="D18850" s="18" t="s">
        <v>4492</v>
      </c>
      <c r="E18850">
        <f>ROW()</f>
        <v>18850</v>
      </c>
    </row>
    <row r="18851" spans="1:5" x14ac:dyDescent="0.2">
      <c r="A18851" s="18" t="s">
        <v>1685</v>
      </c>
      <c r="B18851" s="2">
        <v>14842317550</v>
      </c>
      <c r="C18851" s="1">
        <v>77710818850</v>
      </c>
      <c r="D18851" s="18" t="s">
        <v>4492</v>
      </c>
      <c r="E18851">
        <f>ROW()</f>
        <v>18851</v>
      </c>
    </row>
    <row r="18852" spans="1:5" x14ac:dyDescent="0.2">
      <c r="A18852" s="13" t="s">
        <v>1686</v>
      </c>
      <c r="B18852" s="12">
        <v>14842317660</v>
      </c>
      <c r="C18852" s="11">
        <v>77710818851</v>
      </c>
      <c r="D18852" s="13" t="s">
        <v>4493</v>
      </c>
      <c r="E18852">
        <f>ROW()</f>
        <v>18852</v>
      </c>
    </row>
    <row r="18853" spans="1:5" x14ac:dyDescent="0.2">
      <c r="A18853" s="13" t="s">
        <v>1686</v>
      </c>
      <c r="B18853" s="12">
        <v>14842317700</v>
      </c>
      <c r="C18853" s="11">
        <v>77710818852</v>
      </c>
      <c r="D18853" s="13" t="s">
        <v>4493</v>
      </c>
      <c r="E18853">
        <f>ROW()</f>
        <v>18853</v>
      </c>
    </row>
    <row r="18854" spans="1:5" x14ac:dyDescent="0.2">
      <c r="A18854" s="13" t="s">
        <v>1686</v>
      </c>
      <c r="B18854" s="12">
        <v>14842317810</v>
      </c>
      <c r="C18854" s="11">
        <v>77710818853</v>
      </c>
      <c r="D18854" s="13" t="s">
        <v>4493</v>
      </c>
      <c r="E18854">
        <f>ROW()</f>
        <v>18854</v>
      </c>
    </row>
    <row r="18855" spans="1:5" x14ac:dyDescent="0.2">
      <c r="A18855" s="13" t="s">
        <v>1686</v>
      </c>
      <c r="B18855" s="12">
        <v>14842317920</v>
      </c>
      <c r="C18855" s="11">
        <v>77710818854</v>
      </c>
      <c r="D18855" s="13" t="s">
        <v>4493</v>
      </c>
      <c r="E18855">
        <f>ROW()</f>
        <v>18855</v>
      </c>
    </row>
    <row r="18856" spans="1:5" x14ac:dyDescent="0.2">
      <c r="A18856" s="13" t="s">
        <v>1686</v>
      </c>
      <c r="B18856" s="12">
        <v>14842318030</v>
      </c>
      <c r="C18856" s="11">
        <v>77710818855</v>
      </c>
      <c r="D18856" s="13" t="s">
        <v>4493</v>
      </c>
      <c r="E18856">
        <f>ROW()</f>
        <v>18856</v>
      </c>
    </row>
    <row r="18857" spans="1:5" x14ac:dyDescent="0.2">
      <c r="A18857" s="13" t="s">
        <v>1686</v>
      </c>
      <c r="B18857" s="12">
        <v>14842318140</v>
      </c>
      <c r="C18857" s="11">
        <v>77710818856</v>
      </c>
      <c r="D18857" s="13" t="s">
        <v>4493</v>
      </c>
      <c r="E18857">
        <f>ROW()</f>
        <v>18857</v>
      </c>
    </row>
    <row r="18858" spans="1:5" x14ac:dyDescent="0.2">
      <c r="A18858" s="13" t="s">
        <v>1686</v>
      </c>
      <c r="B18858" s="12">
        <v>14842318250</v>
      </c>
      <c r="C18858" s="11">
        <v>77710818857</v>
      </c>
      <c r="D18858" s="13" t="s">
        <v>4493</v>
      </c>
      <c r="E18858">
        <f>ROW()</f>
        <v>18858</v>
      </c>
    </row>
    <row r="18859" spans="1:5" x14ac:dyDescent="0.2">
      <c r="A18859" s="13" t="s">
        <v>1686</v>
      </c>
      <c r="B18859" s="12">
        <v>14842318360</v>
      </c>
      <c r="C18859" s="11">
        <v>77710818858</v>
      </c>
      <c r="D18859" s="13" t="s">
        <v>4493</v>
      </c>
      <c r="E18859">
        <f>ROW()</f>
        <v>18859</v>
      </c>
    </row>
    <row r="18860" spans="1:5" x14ac:dyDescent="0.2">
      <c r="A18860" s="13" t="s">
        <v>1686</v>
      </c>
      <c r="B18860" s="12">
        <v>14842318400</v>
      </c>
      <c r="C18860" s="11">
        <v>77710818859</v>
      </c>
      <c r="D18860" s="13" t="s">
        <v>4493</v>
      </c>
      <c r="E18860">
        <f>ROW()</f>
        <v>18860</v>
      </c>
    </row>
    <row r="18861" spans="1:5" x14ac:dyDescent="0.2">
      <c r="A18861" s="13" t="s">
        <v>1686</v>
      </c>
      <c r="B18861" s="12">
        <v>14842318510</v>
      </c>
      <c r="C18861" s="11">
        <v>77710818860</v>
      </c>
      <c r="D18861" s="13" t="s">
        <v>4493</v>
      </c>
      <c r="E18861">
        <f>ROW()</f>
        <v>18861</v>
      </c>
    </row>
    <row r="18862" spans="1:5" x14ac:dyDescent="0.2">
      <c r="A18862" s="18" t="s">
        <v>1687</v>
      </c>
      <c r="B18862" s="2">
        <v>14842318620</v>
      </c>
      <c r="C18862" s="1">
        <v>77710818861</v>
      </c>
      <c r="D18862" s="18" t="s">
        <v>4494</v>
      </c>
      <c r="E18862">
        <f>ROW()</f>
        <v>18862</v>
      </c>
    </row>
    <row r="18863" spans="1:5" x14ac:dyDescent="0.2">
      <c r="A18863" s="18" t="s">
        <v>1687</v>
      </c>
      <c r="B18863" s="2">
        <v>14842318730</v>
      </c>
      <c r="C18863" s="1">
        <v>77710818862</v>
      </c>
      <c r="D18863" s="18" t="s">
        <v>4494</v>
      </c>
      <c r="E18863">
        <f>ROW()</f>
        <v>18863</v>
      </c>
    </row>
    <row r="18864" spans="1:5" x14ac:dyDescent="0.2">
      <c r="A18864" s="18" t="s">
        <v>1687</v>
      </c>
      <c r="B18864" s="2">
        <v>14842318840</v>
      </c>
      <c r="C18864" s="1">
        <v>77710818863</v>
      </c>
      <c r="D18864" s="18" t="s">
        <v>4494</v>
      </c>
      <c r="E18864">
        <f>ROW()</f>
        <v>18864</v>
      </c>
    </row>
    <row r="18865" spans="1:5" x14ac:dyDescent="0.2">
      <c r="A18865" s="18" t="s">
        <v>1687</v>
      </c>
      <c r="B18865" s="2">
        <v>14842318950</v>
      </c>
      <c r="C18865" s="1">
        <v>77710818864</v>
      </c>
      <c r="D18865" s="18" t="s">
        <v>4494</v>
      </c>
      <c r="E18865">
        <f>ROW()</f>
        <v>18865</v>
      </c>
    </row>
    <row r="18866" spans="1:5" x14ac:dyDescent="0.2">
      <c r="A18866" s="18" t="s">
        <v>1687</v>
      </c>
      <c r="B18866" s="2">
        <v>14842319060</v>
      </c>
      <c r="C18866" s="1">
        <v>77710818865</v>
      </c>
      <c r="D18866" s="18" t="s">
        <v>4494</v>
      </c>
      <c r="E18866">
        <f>ROW()</f>
        <v>18866</v>
      </c>
    </row>
    <row r="18867" spans="1:5" x14ac:dyDescent="0.2">
      <c r="A18867" s="18" t="s">
        <v>1687</v>
      </c>
      <c r="B18867" s="2">
        <v>14842319100</v>
      </c>
      <c r="C18867" s="1">
        <v>77710818866</v>
      </c>
      <c r="D18867" s="18" t="s">
        <v>4494</v>
      </c>
      <c r="E18867">
        <f>ROW()</f>
        <v>18867</v>
      </c>
    </row>
    <row r="18868" spans="1:5" x14ac:dyDescent="0.2">
      <c r="A18868" s="18" t="s">
        <v>1687</v>
      </c>
      <c r="B18868" s="2">
        <v>14842319210</v>
      </c>
      <c r="C18868" s="1">
        <v>77710818867</v>
      </c>
      <c r="D18868" s="18" t="s">
        <v>4494</v>
      </c>
      <c r="E18868">
        <f>ROW()</f>
        <v>18868</v>
      </c>
    </row>
    <row r="18869" spans="1:5" x14ac:dyDescent="0.2">
      <c r="A18869" s="18" t="s">
        <v>1687</v>
      </c>
      <c r="B18869" s="2">
        <v>14842319320</v>
      </c>
      <c r="C18869" s="1">
        <v>77710818868</v>
      </c>
      <c r="D18869" s="18" t="s">
        <v>4494</v>
      </c>
      <c r="E18869">
        <f>ROW()</f>
        <v>18869</v>
      </c>
    </row>
    <row r="18870" spans="1:5" x14ac:dyDescent="0.2">
      <c r="A18870" s="18" t="s">
        <v>1687</v>
      </c>
      <c r="B18870" s="2">
        <v>14842319430</v>
      </c>
      <c r="C18870" s="1">
        <v>77710818869</v>
      </c>
      <c r="D18870" s="18" t="s">
        <v>4494</v>
      </c>
      <c r="E18870">
        <f>ROW()</f>
        <v>18870</v>
      </c>
    </row>
    <row r="18871" spans="1:5" x14ac:dyDescent="0.2">
      <c r="A18871" s="18" t="s">
        <v>1687</v>
      </c>
      <c r="B18871" s="2">
        <v>14842319540</v>
      </c>
      <c r="C18871" s="1">
        <v>77710818870</v>
      </c>
      <c r="D18871" s="18" t="s">
        <v>4494</v>
      </c>
      <c r="E18871">
        <f>ROW()</f>
        <v>18871</v>
      </c>
    </row>
    <row r="18872" spans="1:5" x14ac:dyDescent="0.2">
      <c r="A18872" s="13" t="s">
        <v>1688</v>
      </c>
      <c r="B18872" s="12">
        <v>14842319650</v>
      </c>
      <c r="C18872" s="11">
        <v>77710818871</v>
      </c>
      <c r="D18872" s="13" t="s">
        <v>4495</v>
      </c>
      <c r="E18872">
        <f>ROW()</f>
        <v>18872</v>
      </c>
    </row>
    <row r="18873" spans="1:5" x14ac:dyDescent="0.2">
      <c r="A18873" s="13" t="s">
        <v>1688</v>
      </c>
      <c r="B18873" s="12">
        <v>14842319760</v>
      </c>
      <c r="C18873" s="11">
        <v>77710818872</v>
      </c>
      <c r="D18873" s="13" t="s">
        <v>4495</v>
      </c>
      <c r="E18873">
        <f>ROW()</f>
        <v>18873</v>
      </c>
    </row>
    <row r="18874" spans="1:5" x14ac:dyDescent="0.2">
      <c r="A18874" s="13" t="s">
        <v>1688</v>
      </c>
      <c r="B18874" s="12">
        <v>14842319800</v>
      </c>
      <c r="C18874" s="11">
        <v>77710818873</v>
      </c>
      <c r="D18874" s="13" t="s">
        <v>4495</v>
      </c>
      <c r="E18874">
        <f>ROW()</f>
        <v>18874</v>
      </c>
    </row>
    <row r="18875" spans="1:5" x14ac:dyDescent="0.2">
      <c r="A18875" s="13" t="s">
        <v>1688</v>
      </c>
      <c r="B18875" s="12">
        <v>14842319910</v>
      </c>
      <c r="C18875" s="11">
        <v>77710818874</v>
      </c>
      <c r="D18875" s="13" t="s">
        <v>4495</v>
      </c>
      <c r="E18875">
        <f>ROW()</f>
        <v>18875</v>
      </c>
    </row>
    <row r="18876" spans="1:5" x14ac:dyDescent="0.2">
      <c r="A18876" s="13" t="s">
        <v>1688</v>
      </c>
      <c r="B18876" s="12">
        <v>14842320020</v>
      </c>
      <c r="C18876" s="11">
        <v>77710818875</v>
      </c>
      <c r="D18876" s="13" t="s">
        <v>4495</v>
      </c>
      <c r="E18876">
        <f>ROW()</f>
        <v>18876</v>
      </c>
    </row>
    <row r="18877" spans="1:5" x14ac:dyDescent="0.2">
      <c r="A18877" s="13" t="s">
        <v>1688</v>
      </c>
      <c r="B18877" s="12">
        <v>14842320130</v>
      </c>
      <c r="C18877" s="11">
        <v>77710818876</v>
      </c>
      <c r="D18877" s="13" t="s">
        <v>4495</v>
      </c>
      <c r="E18877">
        <f>ROW()</f>
        <v>18877</v>
      </c>
    </row>
    <row r="18878" spans="1:5" x14ac:dyDescent="0.2">
      <c r="A18878" s="13" t="s">
        <v>1688</v>
      </c>
      <c r="B18878" s="12">
        <v>14842320240</v>
      </c>
      <c r="C18878" s="11">
        <v>77710818877</v>
      </c>
      <c r="D18878" s="13" t="s">
        <v>4495</v>
      </c>
      <c r="E18878">
        <f>ROW()</f>
        <v>18878</v>
      </c>
    </row>
    <row r="18879" spans="1:5" x14ac:dyDescent="0.2">
      <c r="A18879" s="13" t="s">
        <v>1688</v>
      </c>
      <c r="B18879" s="12">
        <v>14842320350</v>
      </c>
      <c r="C18879" s="11">
        <v>77710818878</v>
      </c>
      <c r="D18879" s="13" t="s">
        <v>4495</v>
      </c>
      <c r="E18879">
        <f>ROW()</f>
        <v>18879</v>
      </c>
    </row>
    <row r="18880" spans="1:5" x14ac:dyDescent="0.2">
      <c r="A18880" s="13" t="s">
        <v>1688</v>
      </c>
      <c r="B18880" s="12">
        <v>14842320460</v>
      </c>
      <c r="C18880" s="11">
        <v>77710818879</v>
      </c>
      <c r="D18880" s="13" t="s">
        <v>4495</v>
      </c>
      <c r="E18880">
        <f>ROW()</f>
        <v>18880</v>
      </c>
    </row>
    <row r="18881" spans="1:5" x14ac:dyDescent="0.2">
      <c r="A18881" s="13" t="s">
        <v>1688</v>
      </c>
      <c r="B18881" s="12">
        <v>14842320500</v>
      </c>
      <c r="C18881" s="11">
        <v>77710818880</v>
      </c>
      <c r="D18881" s="13" t="s">
        <v>4495</v>
      </c>
      <c r="E18881">
        <f>ROW()</f>
        <v>18881</v>
      </c>
    </row>
    <row r="18882" spans="1:5" x14ac:dyDescent="0.2">
      <c r="A18882" s="18" t="s">
        <v>1689</v>
      </c>
      <c r="B18882" s="2">
        <v>14842320610</v>
      </c>
      <c r="C18882" s="1">
        <v>77710818881</v>
      </c>
      <c r="D18882" s="18" t="s">
        <v>4496</v>
      </c>
      <c r="E18882">
        <f>ROW()</f>
        <v>18882</v>
      </c>
    </row>
    <row r="18883" spans="1:5" x14ac:dyDescent="0.2">
      <c r="A18883" s="18" t="s">
        <v>1689</v>
      </c>
      <c r="B18883" s="2">
        <v>14842320720</v>
      </c>
      <c r="C18883" s="1">
        <v>77710818882</v>
      </c>
      <c r="D18883" s="18" t="s">
        <v>4496</v>
      </c>
      <c r="E18883">
        <f>ROW()</f>
        <v>18883</v>
      </c>
    </row>
    <row r="18884" spans="1:5" x14ac:dyDescent="0.2">
      <c r="A18884" s="18" t="s">
        <v>1689</v>
      </c>
      <c r="B18884" s="2">
        <v>14842320830</v>
      </c>
      <c r="C18884" s="1">
        <v>77710818883</v>
      </c>
      <c r="D18884" s="18" t="s">
        <v>4496</v>
      </c>
      <c r="E18884">
        <f>ROW()</f>
        <v>18884</v>
      </c>
    </row>
    <row r="18885" spans="1:5" x14ac:dyDescent="0.2">
      <c r="A18885" s="18" t="s">
        <v>1689</v>
      </c>
      <c r="B18885" s="2">
        <v>14842320940</v>
      </c>
      <c r="C18885" s="1">
        <v>77710818884</v>
      </c>
      <c r="D18885" s="18" t="s">
        <v>4496</v>
      </c>
      <c r="E18885">
        <f>ROW()</f>
        <v>18885</v>
      </c>
    </row>
    <row r="18886" spans="1:5" x14ac:dyDescent="0.2">
      <c r="A18886" s="18" t="s">
        <v>1689</v>
      </c>
      <c r="B18886" s="2">
        <v>14842321050</v>
      </c>
      <c r="C18886" s="1">
        <v>77710818885</v>
      </c>
      <c r="D18886" s="18" t="s">
        <v>4496</v>
      </c>
      <c r="E18886">
        <f>ROW()</f>
        <v>18886</v>
      </c>
    </row>
    <row r="18887" spans="1:5" x14ac:dyDescent="0.2">
      <c r="A18887" s="18" t="s">
        <v>1689</v>
      </c>
      <c r="B18887" s="2">
        <v>14842321160</v>
      </c>
      <c r="C18887" s="1">
        <v>77710818886</v>
      </c>
      <c r="D18887" s="18" t="s">
        <v>4496</v>
      </c>
      <c r="E18887">
        <f>ROW()</f>
        <v>18887</v>
      </c>
    </row>
    <row r="18888" spans="1:5" x14ac:dyDescent="0.2">
      <c r="A18888" s="18" t="s">
        <v>1689</v>
      </c>
      <c r="B18888" s="2">
        <v>14842321200</v>
      </c>
      <c r="C18888" s="1">
        <v>77710818887</v>
      </c>
      <c r="D18888" s="18" t="s">
        <v>4496</v>
      </c>
      <c r="E18888">
        <f>ROW()</f>
        <v>18888</v>
      </c>
    </row>
    <row r="18889" spans="1:5" x14ac:dyDescent="0.2">
      <c r="A18889" s="18" t="s">
        <v>1689</v>
      </c>
      <c r="B18889" s="2">
        <v>14842321310</v>
      </c>
      <c r="C18889" s="1">
        <v>77710818888</v>
      </c>
      <c r="D18889" s="18" t="s">
        <v>4496</v>
      </c>
      <c r="E18889">
        <f>ROW()</f>
        <v>18889</v>
      </c>
    </row>
    <row r="18890" spans="1:5" x14ac:dyDescent="0.2">
      <c r="A18890" s="18" t="s">
        <v>1689</v>
      </c>
      <c r="B18890" s="2">
        <v>14842321420</v>
      </c>
      <c r="C18890" s="1">
        <v>77710818889</v>
      </c>
      <c r="D18890" s="18" t="s">
        <v>4496</v>
      </c>
      <c r="E18890">
        <f>ROW()</f>
        <v>18890</v>
      </c>
    </row>
    <row r="18891" spans="1:5" x14ac:dyDescent="0.2">
      <c r="A18891" s="18" t="s">
        <v>1689</v>
      </c>
      <c r="B18891" s="2">
        <v>14842321530</v>
      </c>
      <c r="C18891" s="1">
        <v>77710818890</v>
      </c>
      <c r="D18891" s="18" t="s">
        <v>4496</v>
      </c>
      <c r="E18891">
        <f>ROW()</f>
        <v>18891</v>
      </c>
    </row>
    <row r="18892" spans="1:5" x14ac:dyDescent="0.2">
      <c r="A18892" s="13" t="s">
        <v>1690</v>
      </c>
      <c r="B18892" s="12">
        <v>14842321640</v>
      </c>
      <c r="C18892" s="11">
        <v>77710818891</v>
      </c>
      <c r="D18892" s="13" t="s">
        <v>4497</v>
      </c>
      <c r="E18892">
        <f>ROW()</f>
        <v>18892</v>
      </c>
    </row>
    <row r="18893" spans="1:5" x14ac:dyDescent="0.2">
      <c r="A18893" s="13" t="s">
        <v>1690</v>
      </c>
      <c r="B18893" s="12">
        <v>14842321750</v>
      </c>
      <c r="C18893" s="11">
        <v>77710818892</v>
      </c>
      <c r="D18893" s="13" t="s">
        <v>4497</v>
      </c>
      <c r="E18893">
        <f>ROW()</f>
        <v>18893</v>
      </c>
    </row>
    <row r="18894" spans="1:5" x14ac:dyDescent="0.2">
      <c r="A18894" s="13" t="s">
        <v>1690</v>
      </c>
      <c r="B18894" s="12">
        <v>14842321860</v>
      </c>
      <c r="C18894" s="11">
        <v>77710818893</v>
      </c>
      <c r="D18894" s="13" t="s">
        <v>4497</v>
      </c>
      <c r="E18894">
        <f>ROW()</f>
        <v>18894</v>
      </c>
    </row>
    <row r="18895" spans="1:5" x14ac:dyDescent="0.2">
      <c r="A18895" s="13" t="s">
        <v>1690</v>
      </c>
      <c r="B18895" s="12">
        <v>14842321900</v>
      </c>
      <c r="C18895" s="11">
        <v>77710818894</v>
      </c>
      <c r="D18895" s="13" t="s">
        <v>4497</v>
      </c>
      <c r="E18895">
        <f>ROW()</f>
        <v>18895</v>
      </c>
    </row>
    <row r="18896" spans="1:5" x14ac:dyDescent="0.2">
      <c r="A18896" s="13" t="s">
        <v>1690</v>
      </c>
      <c r="B18896" s="12">
        <v>14842322010</v>
      </c>
      <c r="C18896" s="11">
        <v>77710818895</v>
      </c>
      <c r="D18896" s="13" t="s">
        <v>4497</v>
      </c>
      <c r="E18896">
        <f>ROW()</f>
        <v>18896</v>
      </c>
    </row>
    <row r="18897" spans="1:5" x14ac:dyDescent="0.2">
      <c r="A18897" s="13" t="s">
        <v>1690</v>
      </c>
      <c r="B18897" s="12">
        <v>14842322120</v>
      </c>
      <c r="C18897" s="11">
        <v>77710818896</v>
      </c>
      <c r="D18897" s="13" t="s">
        <v>4497</v>
      </c>
      <c r="E18897">
        <f>ROW()</f>
        <v>18897</v>
      </c>
    </row>
    <row r="18898" spans="1:5" x14ac:dyDescent="0.2">
      <c r="A18898" s="13" t="s">
        <v>1690</v>
      </c>
      <c r="B18898" s="12">
        <v>14842322230</v>
      </c>
      <c r="C18898" s="11">
        <v>77710818897</v>
      </c>
      <c r="D18898" s="13" t="s">
        <v>4497</v>
      </c>
      <c r="E18898">
        <f>ROW()</f>
        <v>18898</v>
      </c>
    </row>
    <row r="18899" spans="1:5" x14ac:dyDescent="0.2">
      <c r="A18899" s="13" t="s">
        <v>1690</v>
      </c>
      <c r="B18899" s="12">
        <v>14842322340</v>
      </c>
      <c r="C18899" s="11">
        <v>77710818898</v>
      </c>
      <c r="D18899" s="13" t="s">
        <v>4497</v>
      </c>
      <c r="E18899">
        <f>ROW()</f>
        <v>18899</v>
      </c>
    </row>
    <row r="18900" spans="1:5" x14ac:dyDescent="0.2">
      <c r="A18900" s="13" t="s">
        <v>1690</v>
      </c>
      <c r="B18900" s="12">
        <v>14842322450</v>
      </c>
      <c r="C18900" s="11">
        <v>77710818899</v>
      </c>
      <c r="D18900" s="13" t="s">
        <v>4497</v>
      </c>
      <c r="E18900">
        <f>ROW()</f>
        <v>18900</v>
      </c>
    </row>
    <row r="18901" spans="1:5" x14ac:dyDescent="0.2">
      <c r="A18901" s="13" t="s">
        <v>1690</v>
      </c>
      <c r="B18901" s="12">
        <v>14842322560</v>
      </c>
      <c r="C18901" s="11">
        <v>77710818900</v>
      </c>
      <c r="D18901" s="13" t="s">
        <v>4497</v>
      </c>
      <c r="E18901">
        <f>ROW()</f>
        <v>18901</v>
      </c>
    </row>
    <row r="18902" spans="1:5" x14ac:dyDescent="0.2">
      <c r="A18902" s="18" t="s">
        <v>1691</v>
      </c>
      <c r="B18902" s="2">
        <v>14842322600</v>
      </c>
      <c r="C18902" s="1">
        <v>77710818901</v>
      </c>
      <c r="D18902" s="18" t="s">
        <v>4498</v>
      </c>
      <c r="E18902">
        <f>ROW()</f>
        <v>18902</v>
      </c>
    </row>
    <row r="18903" spans="1:5" x14ac:dyDescent="0.2">
      <c r="A18903" s="18" t="s">
        <v>1691</v>
      </c>
      <c r="B18903" s="2">
        <v>14842322710</v>
      </c>
      <c r="C18903" s="1">
        <v>77710818902</v>
      </c>
      <c r="D18903" s="18" t="s">
        <v>4498</v>
      </c>
      <c r="E18903">
        <f>ROW()</f>
        <v>18903</v>
      </c>
    </row>
    <row r="18904" spans="1:5" x14ac:dyDescent="0.2">
      <c r="A18904" s="18" t="s">
        <v>1691</v>
      </c>
      <c r="B18904" s="2">
        <v>14842322820</v>
      </c>
      <c r="C18904" s="1">
        <v>77710818903</v>
      </c>
      <c r="D18904" s="18" t="s">
        <v>4498</v>
      </c>
      <c r="E18904">
        <f>ROW()</f>
        <v>18904</v>
      </c>
    </row>
    <row r="18905" spans="1:5" x14ac:dyDescent="0.2">
      <c r="A18905" s="18" t="s">
        <v>1691</v>
      </c>
      <c r="B18905" s="2">
        <v>14842322930</v>
      </c>
      <c r="C18905" s="1">
        <v>77710818904</v>
      </c>
      <c r="D18905" s="18" t="s">
        <v>4498</v>
      </c>
      <c r="E18905">
        <f>ROW()</f>
        <v>18905</v>
      </c>
    </row>
    <row r="18906" spans="1:5" x14ac:dyDescent="0.2">
      <c r="A18906" s="18" t="s">
        <v>1691</v>
      </c>
      <c r="B18906" s="2">
        <v>14842323040</v>
      </c>
      <c r="C18906" s="1">
        <v>77710818905</v>
      </c>
      <c r="D18906" s="18" t="s">
        <v>4498</v>
      </c>
      <c r="E18906">
        <f>ROW()</f>
        <v>18906</v>
      </c>
    </row>
    <row r="18907" spans="1:5" x14ac:dyDescent="0.2">
      <c r="A18907" s="18" t="s">
        <v>1691</v>
      </c>
      <c r="B18907" s="2">
        <v>14842323150</v>
      </c>
      <c r="C18907" s="1">
        <v>77710818906</v>
      </c>
      <c r="D18907" s="18" t="s">
        <v>4498</v>
      </c>
      <c r="E18907">
        <f>ROW()</f>
        <v>18907</v>
      </c>
    </row>
    <row r="18908" spans="1:5" x14ac:dyDescent="0.2">
      <c r="A18908" s="18" t="s">
        <v>1691</v>
      </c>
      <c r="B18908" s="2">
        <v>14842323260</v>
      </c>
      <c r="C18908" s="1">
        <v>77710818907</v>
      </c>
      <c r="D18908" s="18" t="s">
        <v>4498</v>
      </c>
      <c r="E18908">
        <f>ROW()</f>
        <v>18908</v>
      </c>
    </row>
    <row r="18909" spans="1:5" x14ac:dyDescent="0.2">
      <c r="A18909" s="18" t="s">
        <v>1691</v>
      </c>
      <c r="B18909" s="2">
        <v>14842323300</v>
      </c>
      <c r="C18909" s="1">
        <v>77710818908</v>
      </c>
      <c r="D18909" s="18" t="s">
        <v>4498</v>
      </c>
      <c r="E18909">
        <f>ROW()</f>
        <v>18909</v>
      </c>
    </row>
    <row r="18910" spans="1:5" x14ac:dyDescent="0.2">
      <c r="A18910" s="18" t="s">
        <v>1691</v>
      </c>
      <c r="B18910" s="2">
        <v>14842323410</v>
      </c>
      <c r="C18910" s="1">
        <v>77710818909</v>
      </c>
      <c r="D18910" s="18" t="s">
        <v>4498</v>
      </c>
      <c r="E18910">
        <f>ROW()</f>
        <v>18910</v>
      </c>
    </row>
    <row r="18911" spans="1:5" x14ac:dyDescent="0.2">
      <c r="A18911" s="18" t="s">
        <v>1691</v>
      </c>
      <c r="B18911" s="2">
        <v>14842323520</v>
      </c>
      <c r="C18911" s="1">
        <v>77710818910</v>
      </c>
      <c r="D18911" s="18" t="s">
        <v>4498</v>
      </c>
      <c r="E18911">
        <f>ROW()</f>
        <v>18911</v>
      </c>
    </row>
    <row r="18912" spans="1:5" x14ac:dyDescent="0.2">
      <c r="A18912" s="13" t="s">
        <v>1692</v>
      </c>
      <c r="B18912" s="12">
        <v>14842323630</v>
      </c>
      <c r="C18912" s="11">
        <v>77710818911</v>
      </c>
      <c r="D18912" s="13" t="s">
        <v>4499</v>
      </c>
      <c r="E18912">
        <f>ROW()</f>
        <v>18912</v>
      </c>
    </row>
    <row r="18913" spans="1:5" x14ac:dyDescent="0.2">
      <c r="A18913" s="13" t="s">
        <v>1692</v>
      </c>
      <c r="B18913" s="12">
        <v>14842323740</v>
      </c>
      <c r="C18913" s="11">
        <v>77710818912</v>
      </c>
      <c r="D18913" s="13" t="s">
        <v>4499</v>
      </c>
      <c r="E18913">
        <f>ROW()</f>
        <v>18913</v>
      </c>
    </row>
    <row r="18914" spans="1:5" x14ac:dyDescent="0.2">
      <c r="A18914" s="13" t="s">
        <v>1692</v>
      </c>
      <c r="B18914" s="12">
        <v>14842323850</v>
      </c>
      <c r="C18914" s="11">
        <v>77710818913</v>
      </c>
      <c r="D18914" s="13" t="s">
        <v>4499</v>
      </c>
      <c r="E18914">
        <f>ROW()</f>
        <v>18914</v>
      </c>
    </row>
    <row r="18915" spans="1:5" x14ac:dyDescent="0.2">
      <c r="A18915" s="13" t="s">
        <v>1692</v>
      </c>
      <c r="B18915" s="12">
        <v>14842323960</v>
      </c>
      <c r="C18915" s="11">
        <v>77710818914</v>
      </c>
      <c r="D18915" s="13" t="s">
        <v>4499</v>
      </c>
      <c r="E18915">
        <f>ROW()</f>
        <v>18915</v>
      </c>
    </row>
    <row r="18916" spans="1:5" x14ac:dyDescent="0.2">
      <c r="A18916" s="13" t="s">
        <v>1692</v>
      </c>
      <c r="B18916" s="12">
        <v>14842324000</v>
      </c>
      <c r="C18916" s="11">
        <v>77710818915</v>
      </c>
      <c r="D18916" s="13" t="s">
        <v>4499</v>
      </c>
      <c r="E18916">
        <f>ROW()</f>
        <v>18916</v>
      </c>
    </row>
    <row r="18917" spans="1:5" x14ac:dyDescent="0.2">
      <c r="A18917" s="13" t="s">
        <v>1692</v>
      </c>
      <c r="B18917" s="12">
        <v>14842324110</v>
      </c>
      <c r="C18917" s="11">
        <v>77710818916</v>
      </c>
      <c r="D18917" s="13" t="s">
        <v>4499</v>
      </c>
      <c r="E18917">
        <f>ROW()</f>
        <v>18917</v>
      </c>
    </row>
    <row r="18918" spans="1:5" x14ac:dyDescent="0.2">
      <c r="A18918" s="13" t="s">
        <v>1692</v>
      </c>
      <c r="B18918" s="12">
        <v>14842324220</v>
      </c>
      <c r="C18918" s="11">
        <v>77710818917</v>
      </c>
      <c r="D18918" s="13" t="s">
        <v>4499</v>
      </c>
      <c r="E18918">
        <f>ROW()</f>
        <v>18918</v>
      </c>
    </row>
    <row r="18919" spans="1:5" x14ac:dyDescent="0.2">
      <c r="A18919" s="13" t="s">
        <v>1692</v>
      </c>
      <c r="B18919" s="12">
        <v>14842324330</v>
      </c>
      <c r="C18919" s="11">
        <v>77710818918</v>
      </c>
      <c r="D18919" s="13" t="s">
        <v>4499</v>
      </c>
      <c r="E18919">
        <f>ROW()</f>
        <v>18919</v>
      </c>
    </row>
    <row r="18920" spans="1:5" x14ac:dyDescent="0.2">
      <c r="A18920" s="13" t="s">
        <v>1692</v>
      </c>
      <c r="B18920" s="12">
        <v>14842324440</v>
      </c>
      <c r="C18920" s="11">
        <v>77710818919</v>
      </c>
      <c r="D18920" s="13" t="s">
        <v>4499</v>
      </c>
      <c r="E18920">
        <f>ROW()</f>
        <v>18920</v>
      </c>
    </row>
    <row r="18921" spans="1:5" x14ac:dyDescent="0.2">
      <c r="A18921" s="13" t="s">
        <v>1692</v>
      </c>
      <c r="B18921" s="12">
        <v>14842324550</v>
      </c>
      <c r="C18921" s="11">
        <v>77710818920</v>
      </c>
      <c r="D18921" s="13" t="s">
        <v>4499</v>
      </c>
      <c r="E18921">
        <f>ROW()</f>
        <v>18921</v>
      </c>
    </row>
    <row r="18922" spans="1:5" x14ac:dyDescent="0.2">
      <c r="A18922" s="18" t="s">
        <v>1693</v>
      </c>
      <c r="B18922" s="2">
        <v>14842324660</v>
      </c>
      <c r="C18922" s="1">
        <v>77710818921</v>
      </c>
      <c r="D18922" s="18" t="s">
        <v>4500</v>
      </c>
      <c r="E18922">
        <f>ROW()</f>
        <v>18922</v>
      </c>
    </row>
    <row r="18923" spans="1:5" x14ac:dyDescent="0.2">
      <c r="A18923" s="18" t="s">
        <v>1693</v>
      </c>
      <c r="B18923" s="2">
        <v>14842324700</v>
      </c>
      <c r="C18923" s="1">
        <v>77710818922</v>
      </c>
      <c r="D18923" s="18" t="s">
        <v>4500</v>
      </c>
      <c r="E18923">
        <f>ROW()</f>
        <v>18923</v>
      </c>
    </row>
    <row r="18924" spans="1:5" x14ac:dyDescent="0.2">
      <c r="A18924" s="18" t="s">
        <v>1693</v>
      </c>
      <c r="B18924" s="2">
        <v>14842324810</v>
      </c>
      <c r="C18924" s="1">
        <v>77710818923</v>
      </c>
      <c r="D18924" s="18" t="s">
        <v>4500</v>
      </c>
      <c r="E18924">
        <f>ROW()</f>
        <v>18924</v>
      </c>
    </row>
    <row r="18925" spans="1:5" x14ac:dyDescent="0.2">
      <c r="A18925" s="18" t="s">
        <v>1693</v>
      </c>
      <c r="B18925" s="2">
        <v>14842324920</v>
      </c>
      <c r="C18925" s="1">
        <v>77710818924</v>
      </c>
      <c r="D18925" s="18" t="s">
        <v>4500</v>
      </c>
      <c r="E18925">
        <f>ROW()</f>
        <v>18925</v>
      </c>
    </row>
    <row r="18926" spans="1:5" x14ac:dyDescent="0.2">
      <c r="A18926" s="18" t="s">
        <v>1693</v>
      </c>
      <c r="B18926" s="2">
        <v>14842325030</v>
      </c>
      <c r="C18926" s="1">
        <v>77710818925</v>
      </c>
      <c r="D18926" s="18" t="s">
        <v>4500</v>
      </c>
      <c r="E18926">
        <f>ROW()</f>
        <v>18926</v>
      </c>
    </row>
    <row r="18927" spans="1:5" x14ac:dyDescent="0.2">
      <c r="A18927" s="18" t="s">
        <v>1693</v>
      </c>
      <c r="B18927" s="2">
        <v>14842325140</v>
      </c>
      <c r="C18927" s="1">
        <v>77710818926</v>
      </c>
      <c r="D18927" s="18" t="s">
        <v>4500</v>
      </c>
      <c r="E18927">
        <f>ROW()</f>
        <v>18927</v>
      </c>
    </row>
    <row r="18928" spans="1:5" x14ac:dyDescent="0.2">
      <c r="A18928" s="18" t="s">
        <v>1693</v>
      </c>
      <c r="B18928" s="2">
        <v>14842325250</v>
      </c>
      <c r="C18928" s="1">
        <v>77710818927</v>
      </c>
      <c r="D18928" s="18" t="s">
        <v>4500</v>
      </c>
      <c r="E18928">
        <f>ROW()</f>
        <v>18928</v>
      </c>
    </row>
    <row r="18929" spans="1:5" x14ac:dyDescent="0.2">
      <c r="A18929" s="18" t="s">
        <v>1693</v>
      </c>
      <c r="B18929" s="2">
        <v>14842325360</v>
      </c>
      <c r="C18929" s="1">
        <v>77710818928</v>
      </c>
      <c r="D18929" s="18" t="s">
        <v>4500</v>
      </c>
      <c r="E18929">
        <f>ROW()</f>
        <v>18929</v>
      </c>
    </row>
    <row r="18930" spans="1:5" x14ac:dyDescent="0.2">
      <c r="A18930" s="18" t="s">
        <v>1693</v>
      </c>
      <c r="B18930" s="2">
        <v>14842325400</v>
      </c>
      <c r="C18930" s="1">
        <v>77710818929</v>
      </c>
      <c r="D18930" s="18" t="s">
        <v>4500</v>
      </c>
      <c r="E18930">
        <f>ROW()</f>
        <v>18930</v>
      </c>
    </row>
    <row r="18931" spans="1:5" x14ac:dyDescent="0.2">
      <c r="A18931" s="18" t="s">
        <v>1693</v>
      </c>
      <c r="B18931" s="2">
        <v>14842325510</v>
      </c>
      <c r="C18931" s="1">
        <v>77710818930</v>
      </c>
      <c r="D18931" s="18" t="s">
        <v>4500</v>
      </c>
      <c r="E18931">
        <f>ROW()</f>
        <v>18931</v>
      </c>
    </row>
    <row r="18932" spans="1:5" x14ac:dyDescent="0.2">
      <c r="A18932" s="13" t="s">
        <v>1901</v>
      </c>
      <c r="B18932" s="12">
        <v>84003617120</v>
      </c>
      <c r="C18932" s="11">
        <v>77710818931</v>
      </c>
      <c r="D18932" s="13" t="s">
        <v>4501</v>
      </c>
      <c r="E18932">
        <f>ROW()</f>
        <v>18932</v>
      </c>
    </row>
    <row r="18933" spans="1:5" x14ac:dyDescent="0.2">
      <c r="A18933" s="13" t="s">
        <v>1901</v>
      </c>
      <c r="B18933" s="12">
        <v>84003617230</v>
      </c>
      <c r="C18933" s="11">
        <v>77710818932</v>
      </c>
      <c r="D18933" s="13" t="s">
        <v>4501</v>
      </c>
      <c r="E18933">
        <f>ROW()</f>
        <v>18933</v>
      </c>
    </row>
    <row r="18934" spans="1:5" x14ac:dyDescent="0.2">
      <c r="A18934" s="13" t="s">
        <v>1901</v>
      </c>
      <c r="B18934" s="12">
        <v>84003617340</v>
      </c>
      <c r="C18934" s="11">
        <v>77710818933</v>
      </c>
      <c r="D18934" s="13" t="s">
        <v>4501</v>
      </c>
      <c r="E18934">
        <f>ROW()</f>
        <v>18934</v>
      </c>
    </row>
    <row r="18935" spans="1:5" x14ac:dyDescent="0.2">
      <c r="A18935" s="13" t="s">
        <v>1901</v>
      </c>
      <c r="B18935" s="12">
        <v>84003617450</v>
      </c>
      <c r="C18935" s="11">
        <v>77710818934</v>
      </c>
      <c r="D18935" s="13" t="s">
        <v>4501</v>
      </c>
      <c r="E18935">
        <f>ROW()</f>
        <v>18935</v>
      </c>
    </row>
    <row r="18936" spans="1:5" x14ac:dyDescent="0.2">
      <c r="A18936" s="13" t="s">
        <v>1901</v>
      </c>
      <c r="B18936" s="12">
        <v>84003617560</v>
      </c>
      <c r="C18936" s="11">
        <v>77710818935</v>
      </c>
      <c r="D18936" s="13" t="s">
        <v>4501</v>
      </c>
      <c r="E18936">
        <f>ROW()</f>
        <v>18936</v>
      </c>
    </row>
    <row r="18937" spans="1:5" x14ac:dyDescent="0.2">
      <c r="A18937" s="13" t="s">
        <v>1901</v>
      </c>
      <c r="B18937" s="12">
        <v>84003617600</v>
      </c>
      <c r="C18937" s="11">
        <v>77710818936</v>
      </c>
      <c r="D18937" s="13" t="s">
        <v>4501</v>
      </c>
      <c r="E18937">
        <f>ROW()</f>
        <v>18937</v>
      </c>
    </row>
    <row r="18938" spans="1:5" x14ac:dyDescent="0.2">
      <c r="A18938" s="13" t="s">
        <v>1901</v>
      </c>
      <c r="B18938" s="12">
        <v>84003617710</v>
      </c>
      <c r="C18938" s="11">
        <v>77710818937</v>
      </c>
      <c r="D18938" s="13" t="s">
        <v>4501</v>
      </c>
      <c r="E18938">
        <f>ROW()</f>
        <v>18938</v>
      </c>
    </row>
    <row r="18939" spans="1:5" x14ac:dyDescent="0.2">
      <c r="A18939" s="13" t="s">
        <v>1901</v>
      </c>
      <c r="B18939" s="12">
        <v>84003617820</v>
      </c>
      <c r="C18939" s="11">
        <v>77710818938</v>
      </c>
      <c r="D18939" s="13" t="s">
        <v>4501</v>
      </c>
      <c r="E18939">
        <f>ROW()</f>
        <v>18939</v>
      </c>
    </row>
    <row r="18940" spans="1:5" x14ac:dyDescent="0.2">
      <c r="A18940" s="13" t="s">
        <v>1901</v>
      </c>
      <c r="B18940" s="12">
        <v>84003617930</v>
      </c>
      <c r="C18940" s="11">
        <v>77710818939</v>
      </c>
      <c r="D18940" s="13" t="s">
        <v>4501</v>
      </c>
      <c r="E18940">
        <f>ROW()</f>
        <v>18940</v>
      </c>
    </row>
    <row r="18941" spans="1:5" x14ac:dyDescent="0.2">
      <c r="A18941" s="13" t="s">
        <v>1901</v>
      </c>
      <c r="B18941" s="12">
        <v>84003618040</v>
      </c>
      <c r="C18941" s="11">
        <v>77710818940</v>
      </c>
      <c r="D18941" s="13" t="s">
        <v>4501</v>
      </c>
      <c r="E18941">
        <f>ROW()</f>
        <v>18941</v>
      </c>
    </row>
    <row r="18942" spans="1:5" x14ac:dyDescent="0.2">
      <c r="A18942" s="18" t="s">
        <v>1694</v>
      </c>
      <c r="B18942" s="2">
        <v>14842325620</v>
      </c>
      <c r="C18942" s="1">
        <v>77710818941</v>
      </c>
      <c r="D18942" s="18" t="s">
        <v>4502</v>
      </c>
      <c r="E18942">
        <f>ROW()</f>
        <v>18942</v>
      </c>
    </row>
    <row r="18943" spans="1:5" x14ac:dyDescent="0.2">
      <c r="A18943" s="18" t="s">
        <v>1694</v>
      </c>
      <c r="B18943" s="2">
        <v>14842325730</v>
      </c>
      <c r="C18943" s="1">
        <v>77710818942</v>
      </c>
      <c r="D18943" s="18" t="s">
        <v>4502</v>
      </c>
      <c r="E18943">
        <f>ROW()</f>
        <v>18943</v>
      </c>
    </row>
    <row r="18944" spans="1:5" x14ac:dyDescent="0.2">
      <c r="A18944" s="18" t="s">
        <v>1694</v>
      </c>
      <c r="B18944" s="2">
        <v>14842325840</v>
      </c>
      <c r="C18944" s="1">
        <v>77710818943</v>
      </c>
      <c r="D18944" s="18" t="s">
        <v>4502</v>
      </c>
      <c r="E18944">
        <f>ROW()</f>
        <v>18944</v>
      </c>
    </row>
    <row r="18945" spans="1:5" x14ac:dyDescent="0.2">
      <c r="A18945" s="18" t="s">
        <v>1694</v>
      </c>
      <c r="B18945" s="2">
        <v>14842325950</v>
      </c>
      <c r="C18945" s="1">
        <v>77710818944</v>
      </c>
      <c r="D18945" s="18" t="s">
        <v>4502</v>
      </c>
      <c r="E18945">
        <f>ROW()</f>
        <v>18945</v>
      </c>
    </row>
    <row r="18946" spans="1:5" x14ac:dyDescent="0.2">
      <c r="A18946" s="18" t="s">
        <v>1694</v>
      </c>
      <c r="B18946" s="2">
        <v>14842326060</v>
      </c>
      <c r="C18946" s="1">
        <v>77710818945</v>
      </c>
      <c r="D18946" s="18" t="s">
        <v>4502</v>
      </c>
      <c r="E18946">
        <f>ROW()</f>
        <v>18946</v>
      </c>
    </row>
    <row r="18947" spans="1:5" x14ac:dyDescent="0.2">
      <c r="A18947" s="18" t="s">
        <v>1694</v>
      </c>
      <c r="B18947" s="2">
        <v>14842326100</v>
      </c>
      <c r="C18947" s="1">
        <v>77710818946</v>
      </c>
      <c r="D18947" s="18" t="s">
        <v>4502</v>
      </c>
      <c r="E18947">
        <f>ROW()</f>
        <v>18947</v>
      </c>
    </row>
    <row r="18948" spans="1:5" x14ac:dyDescent="0.2">
      <c r="A18948" s="18" t="s">
        <v>1694</v>
      </c>
      <c r="B18948" s="2">
        <v>14842326210</v>
      </c>
      <c r="C18948" s="1">
        <v>77710818947</v>
      </c>
      <c r="D18948" s="18" t="s">
        <v>4502</v>
      </c>
      <c r="E18948">
        <f>ROW()</f>
        <v>18948</v>
      </c>
    </row>
    <row r="18949" spans="1:5" x14ac:dyDescent="0.2">
      <c r="A18949" s="18" t="s">
        <v>1694</v>
      </c>
      <c r="B18949" s="2">
        <v>14842326320</v>
      </c>
      <c r="C18949" s="1">
        <v>77710818948</v>
      </c>
      <c r="D18949" s="18" t="s">
        <v>4502</v>
      </c>
      <c r="E18949">
        <f>ROW()</f>
        <v>18949</v>
      </c>
    </row>
    <row r="18950" spans="1:5" x14ac:dyDescent="0.2">
      <c r="A18950" s="18" t="s">
        <v>1694</v>
      </c>
      <c r="B18950" s="2">
        <v>14842326430</v>
      </c>
      <c r="C18950" s="1">
        <v>77710818949</v>
      </c>
      <c r="D18950" s="18" t="s">
        <v>4502</v>
      </c>
      <c r="E18950">
        <f>ROW()</f>
        <v>18950</v>
      </c>
    </row>
    <row r="18951" spans="1:5" x14ac:dyDescent="0.2">
      <c r="A18951" s="18" t="s">
        <v>1694</v>
      </c>
      <c r="B18951" s="2">
        <v>14842326540</v>
      </c>
      <c r="C18951" s="1">
        <v>77710818950</v>
      </c>
      <c r="D18951" s="18" t="s">
        <v>4502</v>
      </c>
      <c r="E18951">
        <f>ROW()</f>
        <v>18951</v>
      </c>
    </row>
    <row r="18952" spans="1:5" x14ac:dyDescent="0.2">
      <c r="A18952" s="13" t="s">
        <v>1905</v>
      </c>
      <c r="B18952" s="12">
        <v>14842326650</v>
      </c>
      <c r="C18952" s="11">
        <v>77710818951</v>
      </c>
      <c r="D18952" s="13" t="s">
        <v>4503</v>
      </c>
      <c r="E18952">
        <f>ROW()</f>
        <v>18952</v>
      </c>
    </row>
    <row r="18953" spans="1:5" x14ac:dyDescent="0.2">
      <c r="A18953" s="13" t="s">
        <v>1905</v>
      </c>
      <c r="B18953" s="12">
        <v>14842326760</v>
      </c>
      <c r="C18953" s="11">
        <v>77710818952</v>
      </c>
      <c r="D18953" s="13" t="s">
        <v>4503</v>
      </c>
      <c r="E18953">
        <f>ROW()</f>
        <v>18953</v>
      </c>
    </row>
    <row r="18954" spans="1:5" x14ac:dyDescent="0.2">
      <c r="A18954" s="13" t="s">
        <v>1905</v>
      </c>
      <c r="B18954" s="12">
        <v>14842326800</v>
      </c>
      <c r="C18954" s="11">
        <v>77710818953</v>
      </c>
      <c r="D18954" s="13" t="s">
        <v>4503</v>
      </c>
      <c r="E18954">
        <f>ROW()</f>
        <v>18954</v>
      </c>
    </row>
    <row r="18955" spans="1:5" x14ac:dyDescent="0.2">
      <c r="A18955" s="13" t="s">
        <v>1905</v>
      </c>
      <c r="B18955" s="12">
        <v>14842326910</v>
      </c>
      <c r="C18955" s="11">
        <v>77710818954</v>
      </c>
      <c r="D18955" s="13" t="s">
        <v>4503</v>
      </c>
      <c r="E18955">
        <f>ROW()</f>
        <v>18955</v>
      </c>
    </row>
    <row r="18956" spans="1:5" x14ac:dyDescent="0.2">
      <c r="A18956" s="13" t="s">
        <v>1905</v>
      </c>
      <c r="B18956" s="12">
        <v>14842327020</v>
      </c>
      <c r="C18956" s="11">
        <v>77710818955</v>
      </c>
      <c r="D18956" s="13" t="s">
        <v>4503</v>
      </c>
      <c r="E18956">
        <f>ROW()</f>
        <v>18956</v>
      </c>
    </row>
    <row r="18957" spans="1:5" x14ac:dyDescent="0.2">
      <c r="A18957" s="13" t="s">
        <v>1905</v>
      </c>
      <c r="B18957" s="12">
        <v>14842327130</v>
      </c>
      <c r="C18957" s="11">
        <v>77710818956</v>
      </c>
      <c r="D18957" s="13" t="s">
        <v>4503</v>
      </c>
      <c r="E18957">
        <f>ROW()</f>
        <v>18957</v>
      </c>
    </row>
    <row r="18958" spans="1:5" x14ac:dyDescent="0.2">
      <c r="A18958" s="13" t="s">
        <v>1905</v>
      </c>
      <c r="B18958" s="12">
        <v>14842327240</v>
      </c>
      <c r="C18958" s="11">
        <v>77710818957</v>
      </c>
      <c r="D18958" s="13" t="s">
        <v>4503</v>
      </c>
      <c r="E18958">
        <f>ROW()</f>
        <v>18958</v>
      </c>
    </row>
    <row r="18959" spans="1:5" x14ac:dyDescent="0.2">
      <c r="A18959" s="13" t="s">
        <v>1905</v>
      </c>
      <c r="B18959" s="12">
        <v>14842327350</v>
      </c>
      <c r="C18959" s="11">
        <v>77710818958</v>
      </c>
      <c r="D18959" s="13" t="s">
        <v>4503</v>
      </c>
      <c r="E18959">
        <f>ROW()</f>
        <v>18959</v>
      </c>
    </row>
    <row r="18960" spans="1:5" x14ac:dyDescent="0.2">
      <c r="A18960" s="13" t="s">
        <v>1905</v>
      </c>
      <c r="B18960" s="12">
        <v>14842327460</v>
      </c>
      <c r="C18960" s="11">
        <v>77710818959</v>
      </c>
      <c r="D18960" s="13" t="s">
        <v>4503</v>
      </c>
      <c r="E18960">
        <f>ROW()</f>
        <v>18960</v>
      </c>
    </row>
    <row r="18961" spans="1:5" x14ac:dyDescent="0.2">
      <c r="A18961" s="13" t="s">
        <v>1905</v>
      </c>
      <c r="B18961" s="12">
        <v>14842327500</v>
      </c>
      <c r="C18961" s="11">
        <v>77710818960</v>
      </c>
      <c r="D18961" s="13" t="s">
        <v>4503</v>
      </c>
      <c r="E18961">
        <f>ROW()</f>
        <v>18961</v>
      </c>
    </row>
    <row r="18962" spans="1:5" x14ac:dyDescent="0.2">
      <c r="A18962" s="18" t="s">
        <v>1906</v>
      </c>
      <c r="B18962" s="2">
        <v>14842327610</v>
      </c>
      <c r="C18962" s="1">
        <v>77710818961</v>
      </c>
      <c r="D18962" s="18" t="s">
        <v>4504</v>
      </c>
      <c r="E18962">
        <f>ROW()</f>
        <v>18962</v>
      </c>
    </row>
    <row r="18963" spans="1:5" x14ac:dyDescent="0.2">
      <c r="A18963" s="18" t="s">
        <v>1906</v>
      </c>
      <c r="B18963" s="2">
        <v>14842327720</v>
      </c>
      <c r="C18963" s="1">
        <v>77710818962</v>
      </c>
      <c r="D18963" s="18" t="s">
        <v>4504</v>
      </c>
      <c r="E18963">
        <f>ROW()</f>
        <v>18963</v>
      </c>
    </row>
    <row r="18964" spans="1:5" x14ac:dyDescent="0.2">
      <c r="A18964" s="18" t="s">
        <v>1906</v>
      </c>
      <c r="B18964" s="2">
        <v>14842327830</v>
      </c>
      <c r="C18964" s="1">
        <v>77710818963</v>
      </c>
      <c r="D18964" s="18" t="s">
        <v>4504</v>
      </c>
      <c r="E18964">
        <f>ROW()</f>
        <v>18964</v>
      </c>
    </row>
    <row r="18965" spans="1:5" x14ac:dyDescent="0.2">
      <c r="A18965" s="18" t="s">
        <v>1906</v>
      </c>
      <c r="B18965" s="2">
        <v>14842327940</v>
      </c>
      <c r="C18965" s="1">
        <v>77710818964</v>
      </c>
      <c r="D18965" s="18" t="s">
        <v>4504</v>
      </c>
      <c r="E18965">
        <f>ROW()</f>
        <v>18965</v>
      </c>
    </row>
    <row r="18966" spans="1:5" x14ac:dyDescent="0.2">
      <c r="A18966" s="18" t="s">
        <v>1906</v>
      </c>
      <c r="B18966" s="2">
        <v>14842328050</v>
      </c>
      <c r="C18966" s="1">
        <v>77710818965</v>
      </c>
      <c r="D18966" s="18" t="s">
        <v>4504</v>
      </c>
      <c r="E18966">
        <f>ROW()</f>
        <v>18966</v>
      </c>
    </row>
    <row r="18967" spans="1:5" x14ac:dyDescent="0.2">
      <c r="A18967" s="18" t="s">
        <v>1906</v>
      </c>
      <c r="B18967" s="2">
        <v>14842328160</v>
      </c>
      <c r="C18967" s="1">
        <v>77710818966</v>
      </c>
      <c r="D18967" s="18" t="s">
        <v>4504</v>
      </c>
      <c r="E18967">
        <f>ROW()</f>
        <v>18967</v>
      </c>
    </row>
    <row r="18968" spans="1:5" x14ac:dyDescent="0.2">
      <c r="A18968" s="18" t="s">
        <v>1906</v>
      </c>
      <c r="B18968" s="2">
        <v>14842328200</v>
      </c>
      <c r="C18968" s="1">
        <v>77710818967</v>
      </c>
      <c r="D18968" s="18" t="s">
        <v>4504</v>
      </c>
      <c r="E18968">
        <f>ROW()</f>
        <v>18968</v>
      </c>
    </row>
    <row r="18969" spans="1:5" x14ac:dyDescent="0.2">
      <c r="A18969" s="18" t="s">
        <v>1906</v>
      </c>
      <c r="B18969" s="2">
        <v>14842328310</v>
      </c>
      <c r="C18969" s="1">
        <v>77710818968</v>
      </c>
      <c r="D18969" s="18" t="s">
        <v>4504</v>
      </c>
      <c r="E18969">
        <f>ROW()</f>
        <v>18969</v>
      </c>
    </row>
    <row r="18970" spans="1:5" x14ac:dyDescent="0.2">
      <c r="A18970" s="18" t="s">
        <v>1906</v>
      </c>
      <c r="B18970" s="2">
        <v>14842328420</v>
      </c>
      <c r="C18970" s="1">
        <v>77710818969</v>
      </c>
      <c r="D18970" s="18" t="s">
        <v>4504</v>
      </c>
      <c r="E18970">
        <f>ROW()</f>
        <v>18970</v>
      </c>
    </row>
    <row r="18971" spans="1:5" x14ac:dyDescent="0.2">
      <c r="A18971" s="18" t="s">
        <v>1906</v>
      </c>
      <c r="B18971" s="2">
        <v>14842328530</v>
      </c>
      <c r="C18971" s="1">
        <v>77710818970</v>
      </c>
      <c r="D18971" s="18" t="s">
        <v>4504</v>
      </c>
      <c r="E18971">
        <f>ROW()</f>
        <v>18971</v>
      </c>
    </row>
    <row r="18972" spans="1:5" x14ac:dyDescent="0.2">
      <c r="A18972" s="13" t="s">
        <v>690</v>
      </c>
      <c r="B18972" s="12">
        <v>14842328640</v>
      </c>
      <c r="C18972" s="11">
        <v>77710818971</v>
      </c>
      <c r="D18972" s="13" t="s">
        <v>4505</v>
      </c>
      <c r="E18972">
        <f>ROW()</f>
        <v>18972</v>
      </c>
    </row>
    <row r="18973" spans="1:5" x14ac:dyDescent="0.2">
      <c r="A18973" s="13" t="s">
        <v>690</v>
      </c>
      <c r="B18973" s="12">
        <v>14842328750</v>
      </c>
      <c r="C18973" s="11">
        <v>77710818972</v>
      </c>
      <c r="D18973" s="13" t="s">
        <v>4505</v>
      </c>
      <c r="E18973">
        <f>ROW()</f>
        <v>18973</v>
      </c>
    </row>
    <row r="18974" spans="1:5" x14ac:dyDescent="0.2">
      <c r="A18974" s="13" t="s">
        <v>690</v>
      </c>
      <c r="B18974" s="12">
        <v>14842328860</v>
      </c>
      <c r="C18974" s="11">
        <v>77710818973</v>
      </c>
      <c r="D18974" s="13" t="s">
        <v>4505</v>
      </c>
      <c r="E18974">
        <f>ROW()</f>
        <v>18974</v>
      </c>
    </row>
    <row r="18975" spans="1:5" x14ac:dyDescent="0.2">
      <c r="A18975" s="13" t="s">
        <v>690</v>
      </c>
      <c r="B18975" s="12">
        <v>14842328900</v>
      </c>
      <c r="C18975" s="11">
        <v>77710818974</v>
      </c>
      <c r="D18975" s="13" t="s">
        <v>4505</v>
      </c>
      <c r="E18975">
        <f>ROW()</f>
        <v>18975</v>
      </c>
    </row>
    <row r="18976" spans="1:5" x14ac:dyDescent="0.2">
      <c r="A18976" s="13" t="s">
        <v>690</v>
      </c>
      <c r="B18976" s="12">
        <v>14842329010</v>
      </c>
      <c r="C18976" s="11">
        <v>77710818975</v>
      </c>
      <c r="D18976" s="13" t="s">
        <v>4505</v>
      </c>
      <c r="E18976">
        <f>ROW()</f>
        <v>18976</v>
      </c>
    </row>
    <row r="18977" spans="1:5" x14ac:dyDescent="0.2">
      <c r="A18977" s="13" t="s">
        <v>690</v>
      </c>
      <c r="B18977" s="12">
        <v>14842329120</v>
      </c>
      <c r="C18977" s="11">
        <v>77710818976</v>
      </c>
      <c r="D18977" s="13" t="s">
        <v>4505</v>
      </c>
      <c r="E18977">
        <f>ROW()</f>
        <v>18977</v>
      </c>
    </row>
    <row r="18978" spans="1:5" x14ac:dyDescent="0.2">
      <c r="A18978" s="13" t="s">
        <v>690</v>
      </c>
      <c r="B18978" s="12">
        <v>14842329230</v>
      </c>
      <c r="C18978" s="11">
        <v>77710818977</v>
      </c>
      <c r="D18978" s="13" t="s">
        <v>4505</v>
      </c>
      <c r="E18978">
        <f>ROW()</f>
        <v>18978</v>
      </c>
    </row>
    <row r="18979" spans="1:5" x14ac:dyDescent="0.2">
      <c r="A18979" s="13" t="s">
        <v>690</v>
      </c>
      <c r="B18979" s="12">
        <v>14842329340</v>
      </c>
      <c r="C18979" s="11">
        <v>77710818978</v>
      </c>
      <c r="D18979" s="13" t="s">
        <v>4505</v>
      </c>
      <c r="E18979">
        <f>ROW()</f>
        <v>18979</v>
      </c>
    </row>
    <row r="18980" spans="1:5" x14ac:dyDescent="0.2">
      <c r="A18980" s="13" t="s">
        <v>690</v>
      </c>
      <c r="B18980" s="12">
        <v>14842329450</v>
      </c>
      <c r="C18980" s="11">
        <v>77710818979</v>
      </c>
      <c r="D18980" s="13" t="s">
        <v>4505</v>
      </c>
      <c r="E18980">
        <f>ROW()</f>
        <v>18980</v>
      </c>
    </row>
    <row r="18981" spans="1:5" x14ac:dyDescent="0.2">
      <c r="A18981" s="13" t="s">
        <v>690</v>
      </c>
      <c r="B18981" s="12">
        <v>14842329560</v>
      </c>
      <c r="C18981" s="11">
        <v>77710818980</v>
      </c>
      <c r="D18981" s="13" t="s">
        <v>4505</v>
      </c>
      <c r="E18981">
        <f>ROW()</f>
        <v>18981</v>
      </c>
    </row>
    <row r="18982" spans="1:5" x14ac:dyDescent="0.2">
      <c r="A18982" s="18" t="s">
        <v>1902</v>
      </c>
      <c r="B18982" s="2">
        <v>14842329600</v>
      </c>
      <c r="C18982" s="1">
        <v>77710818981</v>
      </c>
      <c r="D18982" s="18" t="s">
        <v>4506</v>
      </c>
      <c r="E18982">
        <f>ROW()</f>
        <v>18982</v>
      </c>
    </row>
    <row r="18983" spans="1:5" x14ac:dyDescent="0.2">
      <c r="A18983" s="18" t="s">
        <v>1902</v>
      </c>
      <c r="B18983" s="2">
        <v>14842329710</v>
      </c>
      <c r="C18983" s="1">
        <v>77710818982</v>
      </c>
      <c r="D18983" s="18" t="s">
        <v>4506</v>
      </c>
      <c r="E18983">
        <f>ROW()</f>
        <v>18983</v>
      </c>
    </row>
    <row r="18984" spans="1:5" x14ac:dyDescent="0.2">
      <c r="A18984" s="18" t="s">
        <v>1902</v>
      </c>
      <c r="B18984" s="2">
        <v>14842329820</v>
      </c>
      <c r="C18984" s="1">
        <v>77710818983</v>
      </c>
      <c r="D18984" s="18" t="s">
        <v>4506</v>
      </c>
      <c r="E18984">
        <f>ROW()</f>
        <v>18984</v>
      </c>
    </row>
    <row r="18985" spans="1:5" x14ac:dyDescent="0.2">
      <c r="A18985" s="18" t="s">
        <v>1902</v>
      </c>
      <c r="B18985" s="2">
        <v>14842329930</v>
      </c>
      <c r="C18985" s="1">
        <v>77710818984</v>
      </c>
      <c r="D18985" s="18" t="s">
        <v>4506</v>
      </c>
      <c r="E18985">
        <f>ROW()</f>
        <v>18985</v>
      </c>
    </row>
    <row r="18986" spans="1:5" x14ac:dyDescent="0.2">
      <c r="A18986" s="18" t="s">
        <v>1902</v>
      </c>
      <c r="B18986" s="2">
        <v>14842330040</v>
      </c>
      <c r="C18986" s="1">
        <v>77710818985</v>
      </c>
      <c r="D18986" s="18" t="s">
        <v>4506</v>
      </c>
      <c r="E18986">
        <f>ROW()</f>
        <v>18986</v>
      </c>
    </row>
    <row r="18987" spans="1:5" x14ac:dyDescent="0.2">
      <c r="A18987" s="18" t="s">
        <v>1902</v>
      </c>
      <c r="B18987" s="2">
        <v>14842330150</v>
      </c>
      <c r="C18987" s="1">
        <v>77710818986</v>
      </c>
      <c r="D18987" s="18" t="s">
        <v>4506</v>
      </c>
      <c r="E18987">
        <f>ROW()</f>
        <v>18987</v>
      </c>
    </row>
    <row r="18988" spans="1:5" x14ac:dyDescent="0.2">
      <c r="A18988" s="18" t="s">
        <v>1902</v>
      </c>
      <c r="B18988" s="2">
        <v>14842330260</v>
      </c>
      <c r="C18988" s="1">
        <v>77710818987</v>
      </c>
      <c r="D18988" s="18" t="s">
        <v>4506</v>
      </c>
      <c r="E18988">
        <f>ROW()</f>
        <v>18988</v>
      </c>
    </row>
    <row r="18989" spans="1:5" x14ac:dyDescent="0.2">
      <c r="A18989" s="18" t="s">
        <v>1902</v>
      </c>
      <c r="B18989" s="2">
        <v>14842330300</v>
      </c>
      <c r="C18989" s="1">
        <v>77710818988</v>
      </c>
      <c r="D18989" s="18" t="s">
        <v>4506</v>
      </c>
      <c r="E18989">
        <f>ROW()</f>
        <v>18989</v>
      </c>
    </row>
    <row r="18990" spans="1:5" x14ac:dyDescent="0.2">
      <c r="A18990" s="18" t="s">
        <v>1902</v>
      </c>
      <c r="B18990" s="2">
        <v>14842330410</v>
      </c>
      <c r="C18990" s="1">
        <v>77710818989</v>
      </c>
      <c r="D18990" s="18" t="s">
        <v>4506</v>
      </c>
      <c r="E18990">
        <f>ROW()</f>
        <v>18990</v>
      </c>
    </row>
    <row r="18991" spans="1:5" x14ac:dyDescent="0.2">
      <c r="A18991" s="18" t="s">
        <v>1902</v>
      </c>
      <c r="B18991" s="2">
        <v>14842330520</v>
      </c>
      <c r="C18991" s="1">
        <v>77710818990</v>
      </c>
      <c r="D18991" s="18" t="s">
        <v>4506</v>
      </c>
      <c r="E18991">
        <f>ROW()</f>
        <v>18991</v>
      </c>
    </row>
    <row r="18992" spans="1:5" x14ac:dyDescent="0.2">
      <c r="A18992" s="13" t="s">
        <v>1903</v>
      </c>
      <c r="B18992" s="12">
        <v>14842330630</v>
      </c>
      <c r="C18992" s="11">
        <v>77710818991</v>
      </c>
      <c r="D18992" s="13" t="s">
        <v>4507</v>
      </c>
      <c r="E18992">
        <f>ROW()</f>
        <v>18992</v>
      </c>
    </row>
    <row r="18993" spans="1:5" x14ac:dyDescent="0.2">
      <c r="A18993" s="13" t="s">
        <v>1903</v>
      </c>
      <c r="B18993" s="12">
        <v>14842330740</v>
      </c>
      <c r="C18993" s="11">
        <v>77710818992</v>
      </c>
      <c r="D18993" s="13" t="s">
        <v>4507</v>
      </c>
      <c r="E18993">
        <f>ROW()</f>
        <v>18993</v>
      </c>
    </row>
    <row r="18994" spans="1:5" x14ac:dyDescent="0.2">
      <c r="A18994" s="13" t="s">
        <v>1903</v>
      </c>
      <c r="B18994" s="12">
        <v>14842330850</v>
      </c>
      <c r="C18994" s="11">
        <v>77710818993</v>
      </c>
      <c r="D18994" s="13" t="s">
        <v>4507</v>
      </c>
      <c r="E18994">
        <f>ROW()</f>
        <v>18994</v>
      </c>
    </row>
    <row r="18995" spans="1:5" x14ac:dyDescent="0.2">
      <c r="A18995" s="13" t="s">
        <v>1903</v>
      </c>
      <c r="B18995" s="12">
        <v>14842330960</v>
      </c>
      <c r="C18995" s="11">
        <v>77710818994</v>
      </c>
      <c r="D18995" s="13" t="s">
        <v>4507</v>
      </c>
      <c r="E18995">
        <f>ROW()</f>
        <v>18995</v>
      </c>
    </row>
    <row r="18996" spans="1:5" x14ac:dyDescent="0.2">
      <c r="A18996" s="13" t="s">
        <v>1903</v>
      </c>
      <c r="B18996" s="12">
        <v>14842331000</v>
      </c>
      <c r="C18996" s="11">
        <v>77710818995</v>
      </c>
      <c r="D18996" s="13" t="s">
        <v>4507</v>
      </c>
      <c r="E18996">
        <f>ROW()</f>
        <v>18996</v>
      </c>
    </row>
    <row r="18997" spans="1:5" x14ac:dyDescent="0.2">
      <c r="A18997" s="13" t="s">
        <v>1903</v>
      </c>
      <c r="B18997" s="12">
        <v>14842331110</v>
      </c>
      <c r="C18997" s="11">
        <v>77710818996</v>
      </c>
      <c r="D18997" s="13" t="s">
        <v>4507</v>
      </c>
      <c r="E18997">
        <f>ROW()</f>
        <v>18997</v>
      </c>
    </row>
    <row r="18998" spans="1:5" x14ac:dyDescent="0.2">
      <c r="A18998" s="13" t="s">
        <v>1903</v>
      </c>
      <c r="B18998" s="12">
        <v>14842331220</v>
      </c>
      <c r="C18998" s="11">
        <v>77710818997</v>
      </c>
      <c r="D18998" s="13" t="s">
        <v>4507</v>
      </c>
      <c r="E18998">
        <f>ROW()</f>
        <v>18998</v>
      </c>
    </row>
    <row r="18999" spans="1:5" x14ac:dyDescent="0.2">
      <c r="A18999" s="13" t="s">
        <v>1903</v>
      </c>
      <c r="B18999" s="12">
        <v>14842331330</v>
      </c>
      <c r="C18999" s="11">
        <v>77710818998</v>
      </c>
      <c r="D18999" s="13" t="s">
        <v>4507</v>
      </c>
      <c r="E18999">
        <f>ROW()</f>
        <v>18999</v>
      </c>
    </row>
    <row r="19000" spans="1:5" x14ac:dyDescent="0.2">
      <c r="A19000" s="13" t="s">
        <v>1903</v>
      </c>
      <c r="B19000" s="12">
        <v>14842331440</v>
      </c>
      <c r="C19000" s="11">
        <v>77710818999</v>
      </c>
      <c r="D19000" s="13" t="s">
        <v>4507</v>
      </c>
      <c r="E19000">
        <f>ROW()</f>
        <v>19000</v>
      </c>
    </row>
    <row r="19001" spans="1:5" x14ac:dyDescent="0.2">
      <c r="A19001" s="13" t="s">
        <v>1903</v>
      </c>
      <c r="B19001" s="12">
        <v>14842331550</v>
      </c>
      <c r="C19001" s="11">
        <v>77710819000</v>
      </c>
      <c r="D19001" s="13" t="s">
        <v>4507</v>
      </c>
      <c r="E19001">
        <f>ROW()</f>
        <v>19001</v>
      </c>
    </row>
    <row r="19002" spans="1:5" x14ac:dyDescent="0.2">
      <c r="A19002" s="18" t="s">
        <v>1907</v>
      </c>
      <c r="B19002" s="2">
        <v>74000051630</v>
      </c>
      <c r="C19002" s="1">
        <v>77710819001</v>
      </c>
      <c r="D19002" s="18" t="s">
        <v>4508</v>
      </c>
      <c r="E19002">
        <f>ROW()</f>
        <v>19002</v>
      </c>
    </row>
    <row r="19003" spans="1:5" x14ac:dyDescent="0.2">
      <c r="A19003" s="18" t="s">
        <v>1907</v>
      </c>
      <c r="B19003" s="2">
        <v>74000051740</v>
      </c>
      <c r="C19003" s="1">
        <v>77710819002</v>
      </c>
      <c r="D19003" s="18" t="s">
        <v>4508</v>
      </c>
      <c r="E19003">
        <f>ROW()</f>
        <v>19003</v>
      </c>
    </row>
    <row r="19004" spans="1:5" x14ac:dyDescent="0.2">
      <c r="A19004" s="18" t="s">
        <v>1907</v>
      </c>
      <c r="B19004" s="2">
        <v>74000051850</v>
      </c>
      <c r="C19004" s="1">
        <v>77710819003</v>
      </c>
      <c r="D19004" s="18" t="s">
        <v>4508</v>
      </c>
      <c r="E19004">
        <f>ROW()</f>
        <v>19004</v>
      </c>
    </row>
    <row r="19005" spans="1:5" x14ac:dyDescent="0.2">
      <c r="A19005" s="18" t="s">
        <v>1907</v>
      </c>
      <c r="B19005" s="2">
        <v>74000051960</v>
      </c>
      <c r="C19005" s="1">
        <v>77710819004</v>
      </c>
      <c r="D19005" s="18" t="s">
        <v>4508</v>
      </c>
      <c r="E19005">
        <f>ROW()</f>
        <v>19005</v>
      </c>
    </row>
    <row r="19006" spans="1:5" x14ac:dyDescent="0.2">
      <c r="A19006" s="18" t="s">
        <v>1907</v>
      </c>
      <c r="B19006" s="2">
        <v>74000052000</v>
      </c>
      <c r="C19006" s="1">
        <v>77710819005</v>
      </c>
      <c r="D19006" s="18" t="s">
        <v>4508</v>
      </c>
      <c r="E19006">
        <f>ROW()</f>
        <v>19006</v>
      </c>
    </row>
    <row r="19007" spans="1:5" x14ac:dyDescent="0.2">
      <c r="A19007" s="18" t="s">
        <v>1907</v>
      </c>
      <c r="B19007" s="2">
        <v>74000052110</v>
      </c>
      <c r="C19007" s="1">
        <v>77710819006</v>
      </c>
      <c r="D19007" s="18" t="s">
        <v>4508</v>
      </c>
      <c r="E19007">
        <f>ROW()</f>
        <v>19007</v>
      </c>
    </row>
    <row r="19008" spans="1:5" x14ac:dyDescent="0.2">
      <c r="A19008" s="18" t="s">
        <v>1907</v>
      </c>
      <c r="B19008" s="2">
        <v>74000052220</v>
      </c>
      <c r="C19008" s="1">
        <v>77710819007</v>
      </c>
      <c r="D19008" s="18" t="s">
        <v>4508</v>
      </c>
      <c r="E19008">
        <f>ROW()</f>
        <v>19008</v>
      </c>
    </row>
    <row r="19009" spans="1:5" x14ac:dyDescent="0.2">
      <c r="A19009" s="18" t="s">
        <v>1907</v>
      </c>
      <c r="B19009" s="2">
        <v>74000052330</v>
      </c>
      <c r="C19009" s="1">
        <v>77710819008</v>
      </c>
      <c r="D19009" s="18" t="s">
        <v>4508</v>
      </c>
      <c r="E19009">
        <f>ROW()</f>
        <v>19009</v>
      </c>
    </row>
    <row r="19010" spans="1:5" x14ac:dyDescent="0.2">
      <c r="A19010" s="18" t="s">
        <v>1907</v>
      </c>
      <c r="B19010" s="2">
        <v>74000052440</v>
      </c>
      <c r="C19010" s="1">
        <v>77710819009</v>
      </c>
      <c r="D19010" s="18" t="s">
        <v>4508</v>
      </c>
      <c r="E19010">
        <f>ROW()</f>
        <v>19010</v>
      </c>
    </row>
    <row r="19011" spans="1:5" x14ac:dyDescent="0.2">
      <c r="A19011" s="18" t="s">
        <v>1907</v>
      </c>
      <c r="B19011" s="2">
        <v>74000052550</v>
      </c>
      <c r="C19011" s="1">
        <v>77710819010</v>
      </c>
      <c r="D19011" s="18" t="s">
        <v>4508</v>
      </c>
      <c r="E19011">
        <f>ROW()</f>
        <v>19011</v>
      </c>
    </row>
    <row r="19012" spans="1:5" x14ac:dyDescent="0.2">
      <c r="A19012" s="13" t="s">
        <v>1904</v>
      </c>
      <c r="B19012" s="12">
        <v>14842331660</v>
      </c>
      <c r="C19012" s="11">
        <v>77710819011</v>
      </c>
      <c r="D19012" s="13" t="s">
        <v>4509</v>
      </c>
      <c r="E19012">
        <f>ROW()</f>
        <v>19012</v>
      </c>
    </row>
    <row r="19013" spans="1:5" x14ac:dyDescent="0.2">
      <c r="A19013" s="13" t="s">
        <v>1904</v>
      </c>
      <c r="B19013" s="12">
        <v>14842331700</v>
      </c>
      <c r="C19013" s="11">
        <v>77710819012</v>
      </c>
      <c r="D19013" s="13" t="s">
        <v>4509</v>
      </c>
      <c r="E19013">
        <f>ROW()</f>
        <v>19013</v>
      </c>
    </row>
    <row r="19014" spans="1:5" x14ac:dyDescent="0.2">
      <c r="A19014" s="13" t="s">
        <v>1904</v>
      </c>
      <c r="B19014" s="12">
        <v>14842331810</v>
      </c>
      <c r="C19014" s="11">
        <v>77710819013</v>
      </c>
      <c r="D19014" s="13" t="s">
        <v>4509</v>
      </c>
      <c r="E19014">
        <f>ROW()</f>
        <v>19014</v>
      </c>
    </row>
    <row r="19015" spans="1:5" x14ac:dyDescent="0.2">
      <c r="A19015" s="13" t="s">
        <v>1904</v>
      </c>
      <c r="B19015" s="12">
        <v>14842331920</v>
      </c>
      <c r="C19015" s="11">
        <v>77710819014</v>
      </c>
      <c r="D19015" s="13" t="s">
        <v>4509</v>
      </c>
      <c r="E19015">
        <f>ROW()</f>
        <v>19015</v>
      </c>
    </row>
    <row r="19016" spans="1:5" x14ac:dyDescent="0.2">
      <c r="A19016" s="13" t="s">
        <v>1904</v>
      </c>
      <c r="B19016" s="12">
        <v>14842332030</v>
      </c>
      <c r="C19016" s="11">
        <v>77710819015</v>
      </c>
      <c r="D19016" s="13" t="s">
        <v>4509</v>
      </c>
      <c r="E19016">
        <f>ROW()</f>
        <v>19016</v>
      </c>
    </row>
    <row r="19017" spans="1:5" x14ac:dyDescent="0.2">
      <c r="A19017" s="13" t="s">
        <v>1904</v>
      </c>
      <c r="B19017" s="12">
        <v>14842332140</v>
      </c>
      <c r="C19017" s="11">
        <v>77710819016</v>
      </c>
      <c r="D19017" s="13" t="s">
        <v>4509</v>
      </c>
      <c r="E19017">
        <f>ROW()</f>
        <v>19017</v>
      </c>
    </row>
    <row r="19018" spans="1:5" x14ac:dyDescent="0.2">
      <c r="A19018" s="13" t="s">
        <v>1904</v>
      </c>
      <c r="B19018" s="12">
        <v>14842332250</v>
      </c>
      <c r="C19018" s="11">
        <v>77710819017</v>
      </c>
      <c r="D19018" s="13" t="s">
        <v>4509</v>
      </c>
      <c r="E19018">
        <f>ROW()</f>
        <v>19018</v>
      </c>
    </row>
    <row r="19019" spans="1:5" x14ac:dyDescent="0.2">
      <c r="A19019" s="13" t="s">
        <v>1904</v>
      </c>
      <c r="B19019" s="12">
        <v>14842332360</v>
      </c>
      <c r="C19019" s="11">
        <v>77710819018</v>
      </c>
      <c r="D19019" s="13" t="s">
        <v>4509</v>
      </c>
      <c r="E19019">
        <f>ROW()</f>
        <v>19019</v>
      </c>
    </row>
    <row r="19020" spans="1:5" x14ac:dyDescent="0.2">
      <c r="A19020" s="13" t="s">
        <v>1904</v>
      </c>
      <c r="B19020" s="12">
        <v>14842332400</v>
      </c>
      <c r="C19020" s="11">
        <v>77710819019</v>
      </c>
      <c r="D19020" s="13" t="s">
        <v>4509</v>
      </c>
      <c r="E19020">
        <f>ROW()</f>
        <v>19020</v>
      </c>
    </row>
    <row r="19021" spans="1:5" x14ac:dyDescent="0.2">
      <c r="A19021" s="13" t="s">
        <v>1904</v>
      </c>
      <c r="B19021" s="12">
        <v>14842332510</v>
      </c>
      <c r="C19021" s="11">
        <v>77710819020</v>
      </c>
      <c r="D19021" s="13" t="s">
        <v>4509</v>
      </c>
      <c r="E19021">
        <f>ROW()</f>
        <v>19021</v>
      </c>
    </row>
  </sheetData>
  <customSheetViews>
    <customSheetView guid="{BFCA7143-D03B-4BE6-B6EC-940D8CF14721}" topLeftCell="A2661">
      <selection activeCell="A2701" sqref="A2701"/>
      <pageMargins left="0.75" right="0.75" top="1" bottom="1" header="0.51200000000000001" footer="0.51200000000000001"/>
      <pageSetup paperSize="9" orientation="portrait" r:id="rId1"/>
      <headerFooter alignWithMargins="0">
        <oddHeader>&amp;C保税蔵置場　接続試験用データ&amp;A</oddHeader>
      </headerFooter>
    </customSheetView>
    <customSheetView guid="{5C5E0FA1-C3CA-47A9-9E26-30B76A791169}">
      <selection activeCell="A2" sqref="A2:A2701"/>
      <pageMargins left="0.75" right="0.75" top="1" bottom="1" header="0.51200000000000001" footer="0.51200000000000001"/>
      <pageSetup paperSize="9" orientation="portrait" r:id="rId2"/>
      <headerFooter alignWithMargins="0">
        <oddHeader>&amp;C保税蔵置場　接続試験用データ&amp;A</oddHeader>
      </headerFooter>
    </customSheetView>
    <customSheetView guid="{82D18112-9880-423E-B0F7-BB6BF006DE8E}">
      <selection activeCell="A2" sqref="A2:A2701"/>
      <pageMargins left="0.75" right="0.75" top="1" bottom="1" header="0.51200000000000001" footer="0.51200000000000001"/>
      <pageSetup paperSize="9" orientation="portrait" r:id="rId3"/>
      <headerFooter alignWithMargins="0">
        <oddHeader>&amp;C保税蔵置場　接続試験用データ&amp;A</oddHeader>
      </headerFooter>
    </customSheetView>
    <customSheetView guid="{5856F3A6-4EFC-4A6B-9B74-DEC5468DFCF6}">
      <selection activeCell="C1" sqref="C1:D1"/>
      <pageMargins left="0.75" right="0.75" top="1" bottom="1" header="0.51200000000000001" footer="0.51200000000000001"/>
      <pageSetup paperSize="9" orientation="portrait" r:id="rId4"/>
      <headerFooter alignWithMargins="0">
        <oddHeader>&amp;C保税蔵置場　接続試験用データ&amp;A</oddHeader>
      </headerFooter>
    </customSheetView>
    <customSheetView guid="{872E1144-D920-4EBA-AFC7-43CC84E5C52F}">
      <selection activeCell="D2" sqref="D2"/>
      <pageMargins left="0.75" right="0.75" top="1" bottom="1" header="0.51200000000000001" footer="0.51200000000000001"/>
      <pageSetup paperSize="9" orientation="portrait" r:id="rId5"/>
      <headerFooter alignWithMargins="0">
        <oddHeader>&amp;C保税蔵置場　接続試験用データ&amp;A</oddHeader>
      </headerFooter>
    </customSheetView>
    <customSheetView guid="{7015149C-C396-4864-9F8B-B2F21B6AE6F0}">
      <selection activeCell="C1" sqref="C1:D1"/>
      <pageMargins left="0.75" right="0.75" top="1" bottom="1" header="0.51200000000000001" footer="0.51200000000000001"/>
      <pageSetup paperSize="9" orientation="portrait" r:id="rId6"/>
      <headerFooter alignWithMargins="0">
        <oddHeader>&amp;C保税蔵置場　接続試験用データ&amp;A</oddHeader>
      </headerFooter>
    </customSheetView>
    <customSheetView guid="{17A51352-89B8-45EA-850D-EE6FA374EE6A}">
      <pageMargins left="0.75" right="0.75" top="1" bottom="1" header="0.51200000000000001" footer="0.51200000000000001"/>
      <pageSetup paperSize="9" orientation="portrait" r:id="rId7"/>
      <headerFooter alignWithMargins="0">
        <oddHeader>&amp;C保税蔵置場　接続試験用データ&amp;A</oddHeader>
      </headerFooter>
    </customSheetView>
    <customSheetView guid="{4C6371ED-6299-4CD3-95C8-A6CA7C0E7478}">
      <pageMargins left="0.75" right="0.75" top="1" bottom="1" header="0.51200000000000001" footer="0.51200000000000001"/>
      <pageSetup paperSize="9" orientation="portrait" r:id="rId8"/>
      <headerFooter alignWithMargins="0">
        <oddHeader>&amp;C保税蔵置場　接続試験用データ&amp;A</oddHeader>
      </headerFooter>
    </customSheetView>
    <customSheetView guid="{EBF831BE-6FC6-48C4-972F-3751A734E24A}">
      <selection activeCell="A2" sqref="A2:A2701"/>
      <pageMargins left="0.75" right="0.75" top="1" bottom="1" header="0.51200000000000001" footer="0.51200000000000001"/>
      <pageSetup paperSize="9" orientation="portrait" r:id="rId9"/>
      <headerFooter alignWithMargins="0">
        <oddHeader>&amp;C保税蔵置場　接続試験用データ&amp;A</oddHeader>
      </headerFooter>
    </customSheetView>
    <customSheetView guid="{4F382945-D2D4-45FA-A6DD-655047F0F8ED}">
      <pageMargins left="0.75" right="0.75" top="1" bottom="1" header="0.51200000000000001" footer="0.51200000000000001"/>
      <pageSetup paperSize="9" orientation="portrait" r:id="rId10"/>
      <headerFooter alignWithMargins="0">
        <oddHeader>&amp;C保税蔵置場　接続試験用データ&amp;A</oddHeader>
      </headerFooter>
    </customSheetView>
    <customSheetView guid="{B5A1EE19-C7A1-4D23-9178-A465C86AE83C}">
      <selection activeCell="A2" sqref="A2:A2701"/>
      <pageMargins left="0.75" right="0.75" top="1" bottom="1" header="0.51200000000000001" footer="0.51200000000000001"/>
      <pageSetup paperSize="9" orientation="portrait" r:id="rId11"/>
      <headerFooter alignWithMargins="0">
        <oddHeader>&amp;C保税蔵置場　接続試験用データ&amp;A</oddHeader>
      </headerFooter>
    </customSheetView>
  </customSheetViews>
  <phoneticPr fontId="2"/>
  <pageMargins left="0.75" right="0.75" top="1" bottom="1" header="0.51200000000000001" footer="0.51200000000000001"/>
  <pageSetup paperSize="9" orientation="portrait" r:id="rId12"/>
  <headerFooter alignWithMargins="0">
    <oddHeader>&amp;C保税蔵置場　接続試験用データ&amp;A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E632"/>
  <sheetViews>
    <sheetView zoomScaleNormal="100" workbookViewId="0">
      <pane ySplit="1" topLeftCell="A2" activePane="bottomLeft" state="frozen"/>
      <selection pane="bottomLeft" activeCell="E1" sqref="E1"/>
    </sheetView>
  </sheetViews>
  <sheetFormatPr defaultRowHeight="13" x14ac:dyDescent="0.2"/>
  <cols>
    <col min="1" max="1" width="11.90625" style="4" bestFit="1" customWidth="1"/>
    <col min="2" max="2" width="18" style="19" customWidth="1"/>
    <col min="3" max="3" width="17.81640625" style="4" customWidth="1"/>
    <col min="4" max="4" width="20.08984375" style="4" customWidth="1"/>
    <col min="7" max="7" width="15.81640625" customWidth="1"/>
  </cols>
  <sheetData>
    <row r="1" spans="1:5" x14ac:dyDescent="0.2">
      <c r="A1" s="14" t="s">
        <v>0</v>
      </c>
      <c r="B1" s="10" t="s">
        <v>2</v>
      </c>
      <c r="C1" s="9" t="s">
        <v>3</v>
      </c>
      <c r="D1" s="9" t="s">
        <v>5</v>
      </c>
    </row>
    <row r="2" spans="1:5" x14ac:dyDescent="0.2">
      <c r="A2" s="17" t="s">
        <v>1852</v>
      </c>
      <c r="B2" s="6">
        <v>77710900001</v>
      </c>
      <c r="C2" s="5" t="s">
        <v>1908</v>
      </c>
      <c r="D2" s="5" t="s">
        <v>1909</v>
      </c>
      <c r="E2">
        <f>ROW()</f>
        <v>2</v>
      </c>
    </row>
    <row r="3" spans="1:5" x14ac:dyDescent="0.2">
      <c r="A3" s="17" t="s">
        <v>1852</v>
      </c>
      <c r="B3" s="6">
        <v>77710900002</v>
      </c>
      <c r="C3" s="5" t="s">
        <v>1910</v>
      </c>
      <c r="D3" s="5" t="s">
        <v>1909</v>
      </c>
      <c r="E3">
        <f>ROW()</f>
        <v>3</v>
      </c>
    </row>
    <row r="4" spans="1:5" x14ac:dyDescent="0.2">
      <c r="A4" s="17" t="s">
        <v>1852</v>
      </c>
      <c r="B4" s="6">
        <v>77710900003</v>
      </c>
      <c r="C4" s="5" t="s">
        <v>1911</v>
      </c>
      <c r="D4" s="5" t="s">
        <v>1909</v>
      </c>
      <c r="E4">
        <f>ROW()</f>
        <v>4</v>
      </c>
    </row>
    <row r="5" spans="1:5" x14ac:dyDescent="0.2">
      <c r="A5" s="17" t="s">
        <v>1852</v>
      </c>
      <c r="B5" s="6">
        <v>77710900004</v>
      </c>
      <c r="C5" s="5" t="s">
        <v>1912</v>
      </c>
      <c r="D5" s="5" t="s">
        <v>1909</v>
      </c>
      <c r="E5">
        <f>ROW()</f>
        <v>5</v>
      </c>
    </row>
    <row r="6" spans="1:5" x14ac:dyDescent="0.2">
      <c r="A6" s="17" t="s">
        <v>1852</v>
      </c>
      <c r="B6" s="6">
        <v>77710900005</v>
      </c>
      <c r="C6" s="5" t="s">
        <v>1913</v>
      </c>
      <c r="D6" s="5" t="s">
        <v>1909</v>
      </c>
      <c r="E6">
        <f>ROW()</f>
        <v>6</v>
      </c>
    </row>
    <row r="7" spans="1:5" x14ac:dyDescent="0.2">
      <c r="A7" s="17" t="s">
        <v>1852</v>
      </c>
      <c r="B7" s="6">
        <v>77710900006</v>
      </c>
      <c r="C7" s="5" t="s">
        <v>1914</v>
      </c>
      <c r="D7" s="5" t="s">
        <v>1909</v>
      </c>
      <c r="E7">
        <f>ROW()</f>
        <v>7</v>
      </c>
    </row>
    <row r="8" spans="1:5" x14ac:dyDescent="0.2">
      <c r="A8" s="17" t="s">
        <v>1852</v>
      </c>
      <c r="B8" s="6">
        <v>77710900007</v>
      </c>
      <c r="C8" s="5" t="s">
        <v>1915</v>
      </c>
      <c r="D8" s="5" t="s">
        <v>1909</v>
      </c>
      <c r="E8">
        <f>ROW()</f>
        <v>8</v>
      </c>
    </row>
    <row r="9" spans="1:5" x14ac:dyDescent="0.2">
      <c r="A9" s="17" t="s">
        <v>1852</v>
      </c>
      <c r="B9" s="6">
        <v>77710900008</v>
      </c>
      <c r="C9" s="5" t="s">
        <v>1916</v>
      </c>
      <c r="D9" s="5" t="s">
        <v>1909</v>
      </c>
      <c r="E9">
        <f>ROW()</f>
        <v>9</v>
      </c>
    </row>
    <row r="10" spans="1:5" x14ac:dyDescent="0.2">
      <c r="A10" s="17" t="s">
        <v>1852</v>
      </c>
      <c r="B10" s="6">
        <v>77710900009</v>
      </c>
      <c r="C10" s="5" t="s">
        <v>1917</v>
      </c>
      <c r="D10" s="5" t="s">
        <v>1909</v>
      </c>
      <c r="E10">
        <f>ROW()</f>
        <v>10</v>
      </c>
    </row>
    <row r="11" spans="1:5" x14ac:dyDescent="0.2">
      <c r="A11" s="17" t="s">
        <v>1852</v>
      </c>
      <c r="B11" s="6">
        <v>77710900010</v>
      </c>
      <c r="C11" s="5" t="s">
        <v>1918</v>
      </c>
      <c r="D11" s="5" t="s">
        <v>1909</v>
      </c>
      <c r="E11">
        <f>ROW()</f>
        <v>11</v>
      </c>
    </row>
    <row r="12" spans="1:5" x14ac:dyDescent="0.2">
      <c r="A12" s="7" t="s">
        <v>1841</v>
      </c>
      <c r="B12" s="8">
        <v>77710900011</v>
      </c>
      <c r="C12" s="7" t="s">
        <v>1919</v>
      </c>
      <c r="D12" s="7" t="s">
        <v>1920</v>
      </c>
      <c r="E12">
        <f>ROW()</f>
        <v>12</v>
      </c>
    </row>
    <row r="13" spans="1:5" x14ac:dyDescent="0.2">
      <c r="A13" s="7" t="s">
        <v>1841</v>
      </c>
      <c r="B13" s="8">
        <v>77710900012</v>
      </c>
      <c r="C13" s="7" t="s">
        <v>1921</v>
      </c>
      <c r="D13" s="7" t="s">
        <v>1920</v>
      </c>
      <c r="E13">
        <f>ROW()</f>
        <v>13</v>
      </c>
    </row>
    <row r="14" spans="1:5" x14ac:dyDescent="0.2">
      <c r="A14" s="7" t="s">
        <v>1841</v>
      </c>
      <c r="B14" s="8">
        <v>77710900013</v>
      </c>
      <c r="C14" s="7" t="s">
        <v>1922</v>
      </c>
      <c r="D14" s="7" t="s">
        <v>1920</v>
      </c>
      <c r="E14">
        <f>ROW()</f>
        <v>14</v>
      </c>
    </row>
    <row r="15" spans="1:5" x14ac:dyDescent="0.2">
      <c r="A15" s="7" t="s">
        <v>1841</v>
      </c>
      <c r="B15" s="8">
        <v>77710900014</v>
      </c>
      <c r="C15" s="7" t="s">
        <v>1923</v>
      </c>
      <c r="D15" s="7" t="s">
        <v>1920</v>
      </c>
      <c r="E15">
        <f>ROW()</f>
        <v>15</v>
      </c>
    </row>
    <row r="16" spans="1:5" x14ac:dyDescent="0.2">
      <c r="A16" s="7" t="s">
        <v>1841</v>
      </c>
      <c r="B16" s="8">
        <v>77710900015</v>
      </c>
      <c r="C16" s="7" t="s">
        <v>1924</v>
      </c>
      <c r="D16" s="7" t="s">
        <v>1920</v>
      </c>
      <c r="E16">
        <f>ROW()</f>
        <v>16</v>
      </c>
    </row>
    <row r="17" spans="1:5" x14ac:dyDescent="0.2">
      <c r="A17" s="7" t="s">
        <v>1841</v>
      </c>
      <c r="B17" s="8">
        <v>77710900016</v>
      </c>
      <c r="C17" s="7" t="s">
        <v>1925</v>
      </c>
      <c r="D17" s="7" t="s">
        <v>1920</v>
      </c>
      <c r="E17">
        <f>ROW()</f>
        <v>17</v>
      </c>
    </row>
    <row r="18" spans="1:5" x14ac:dyDescent="0.2">
      <c r="A18" s="7" t="s">
        <v>1841</v>
      </c>
      <c r="B18" s="8">
        <v>77710900017</v>
      </c>
      <c r="C18" s="7" t="s">
        <v>1926</v>
      </c>
      <c r="D18" s="7" t="s">
        <v>1920</v>
      </c>
      <c r="E18">
        <f>ROW()</f>
        <v>18</v>
      </c>
    </row>
    <row r="19" spans="1:5" x14ac:dyDescent="0.2">
      <c r="A19" s="7" t="s">
        <v>1841</v>
      </c>
      <c r="B19" s="8">
        <v>77710900018</v>
      </c>
      <c r="C19" s="7" t="s">
        <v>1927</v>
      </c>
      <c r="D19" s="7" t="s">
        <v>1920</v>
      </c>
      <c r="E19">
        <f>ROW()</f>
        <v>19</v>
      </c>
    </row>
    <row r="20" spans="1:5" x14ac:dyDescent="0.2">
      <c r="A20" s="7" t="s">
        <v>1841</v>
      </c>
      <c r="B20" s="8">
        <v>77710900019</v>
      </c>
      <c r="C20" s="7" t="s">
        <v>1928</v>
      </c>
      <c r="D20" s="7" t="s">
        <v>1920</v>
      </c>
      <c r="E20">
        <f>ROW()</f>
        <v>20</v>
      </c>
    </row>
    <row r="21" spans="1:5" x14ac:dyDescent="0.2">
      <c r="A21" s="7" t="s">
        <v>1841</v>
      </c>
      <c r="B21" s="8">
        <v>77710900020</v>
      </c>
      <c r="C21" s="7" t="s">
        <v>1929</v>
      </c>
      <c r="D21" s="7" t="s">
        <v>1920</v>
      </c>
      <c r="E21">
        <f>ROW()</f>
        <v>21</v>
      </c>
    </row>
    <row r="22" spans="1:5" x14ac:dyDescent="0.2">
      <c r="A22" s="17" t="s">
        <v>1853</v>
      </c>
      <c r="B22" s="6">
        <v>77710900021</v>
      </c>
      <c r="C22" s="5" t="s">
        <v>1930</v>
      </c>
      <c r="D22" s="5" t="s">
        <v>1931</v>
      </c>
      <c r="E22">
        <f>ROW()</f>
        <v>22</v>
      </c>
    </row>
    <row r="23" spans="1:5" x14ac:dyDescent="0.2">
      <c r="A23" s="17" t="s">
        <v>1853</v>
      </c>
      <c r="B23" s="6">
        <v>77710900022</v>
      </c>
      <c r="C23" s="5" t="s">
        <v>1932</v>
      </c>
      <c r="D23" s="5" t="s">
        <v>1931</v>
      </c>
      <c r="E23">
        <f>ROW()</f>
        <v>23</v>
      </c>
    </row>
    <row r="24" spans="1:5" x14ac:dyDescent="0.2">
      <c r="A24" s="17" t="s">
        <v>1853</v>
      </c>
      <c r="B24" s="6">
        <v>77710900023</v>
      </c>
      <c r="C24" s="5" t="s">
        <v>1933</v>
      </c>
      <c r="D24" s="5" t="s">
        <v>1931</v>
      </c>
      <c r="E24">
        <f>ROW()</f>
        <v>24</v>
      </c>
    </row>
    <row r="25" spans="1:5" x14ac:dyDescent="0.2">
      <c r="A25" s="17" t="s">
        <v>1853</v>
      </c>
      <c r="B25" s="6">
        <v>77710900024</v>
      </c>
      <c r="C25" s="5" t="s">
        <v>1934</v>
      </c>
      <c r="D25" s="5" t="s">
        <v>1931</v>
      </c>
      <c r="E25">
        <f>ROW()</f>
        <v>25</v>
      </c>
    </row>
    <row r="26" spans="1:5" x14ac:dyDescent="0.2">
      <c r="A26" s="17" t="s">
        <v>1853</v>
      </c>
      <c r="B26" s="6">
        <v>77710900025</v>
      </c>
      <c r="C26" s="5" t="s">
        <v>1935</v>
      </c>
      <c r="D26" s="5" t="s">
        <v>1931</v>
      </c>
      <c r="E26">
        <f>ROW()</f>
        <v>26</v>
      </c>
    </row>
    <row r="27" spans="1:5" x14ac:dyDescent="0.2">
      <c r="A27" s="17" t="s">
        <v>1853</v>
      </c>
      <c r="B27" s="6">
        <v>77710900026</v>
      </c>
      <c r="C27" s="5" t="s">
        <v>1936</v>
      </c>
      <c r="D27" s="5" t="s">
        <v>1931</v>
      </c>
      <c r="E27">
        <f>ROW()</f>
        <v>27</v>
      </c>
    </row>
    <row r="28" spans="1:5" x14ac:dyDescent="0.2">
      <c r="A28" s="17" t="s">
        <v>1853</v>
      </c>
      <c r="B28" s="6">
        <v>77710900027</v>
      </c>
      <c r="C28" s="5" t="s">
        <v>1937</v>
      </c>
      <c r="D28" s="5" t="s">
        <v>1931</v>
      </c>
      <c r="E28">
        <f>ROW()</f>
        <v>28</v>
      </c>
    </row>
    <row r="29" spans="1:5" x14ac:dyDescent="0.2">
      <c r="A29" s="17" t="s">
        <v>1853</v>
      </c>
      <c r="B29" s="6">
        <v>77710900028</v>
      </c>
      <c r="C29" s="5" t="s">
        <v>1938</v>
      </c>
      <c r="D29" s="5" t="s">
        <v>1931</v>
      </c>
      <c r="E29">
        <f>ROW()</f>
        <v>29</v>
      </c>
    </row>
    <row r="30" spans="1:5" x14ac:dyDescent="0.2">
      <c r="A30" s="17" t="s">
        <v>1853</v>
      </c>
      <c r="B30" s="6">
        <v>77710900029</v>
      </c>
      <c r="C30" s="5" t="s">
        <v>1939</v>
      </c>
      <c r="D30" s="5" t="s">
        <v>1931</v>
      </c>
      <c r="E30">
        <f>ROW()</f>
        <v>30</v>
      </c>
    </row>
    <row r="31" spans="1:5" x14ac:dyDescent="0.2">
      <c r="A31" s="17" t="s">
        <v>1853</v>
      </c>
      <c r="B31" s="6">
        <v>77710900030</v>
      </c>
      <c r="C31" s="5" t="s">
        <v>1940</v>
      </c>
      <c r="D31" s="5" t="s">
        <v>1931</v>
      </c>
      <c r="E31">
        <f>ROW()</f>
        <v>31</v>
      </c>
    </row>
    <row r="32" spans="1:5" x14ac:dyDescent="0.2">
      <c r="A32" s="7" t="s">
        <v>1859</v>
      </c>
      <c r="B32" s="8">
        <v>77710900031</v>
      </c>
      <c r="C32" s="7" t="s">
        <v>1941</v>
      </c>
      <c r="D32" s="7" t="s">
        <v>1942</v>
      </c>
      <c r="E32">
        <f>ROW()</f>
        <v>32</v>
      </c>
    </row>
    <row r="33" spans="1:5" x14ac:dyDescent="0.2">
      <c r="A33" s="7" t="s">
        <v>1859</v>
      </c>
      <c r="B33" s="8">
        <v>77710900032</v>
      </c>
      <c r="C33" s="7" t="s">
        <v>1943</v>
      </c>
      <c r="D33" s="7" t="s">
        <v>1942</v>
      </c>
      <c r="E33">
        <f>ROW()</f>
        <v>33</v>
      </c>
    </row>
    <row r="34" spans="1:5" x14ac:dyDescent="0.2">
      <c r="A34" s="7" t="s">
        <v>1859</v>
      </c>
      <c r="B34" s="8">
        <v>77710900033</v>
      </c>
      <c r="C34" s="7" t="s">
        <v>1944</v>
      </c>
      <c r="D34" s="7" t="s">
        <v>1942</v>
      </c>
      <c r="E34">
        <f>ROW()</f>
        <v>34</v>
      </c>
    </row>
    <row r="35" spans="1:5" x14ac:dyDescent="0.2">
      <c r="A35" s="7" t="s">
        <v>1859</v>
      </c>
      <c r="B35" s="8">
        <v>77710900034</v>
      </c>
      <c r="C35" s="7" t="s">
        <v>1945</v>
      </c>
      <c r="D35" s="7" t="s">
        <v>1942</v>
      </c>
      <c r="E35">
        <f>ROW()</f>
        <v>35</v>
      </c>
    </row>
    <row r="36" spans="1:5" x14ac:dyDescent="0.2">
      <c r="A36" s="7" t="s">
        <v>1859</v>
      </c>
      <c r="B36" s="8">
        <v>77710900035</v>
      </c>
      <c r="C36" s="7" t="s">
        <v>1946</v>
      </c>
      <c r="D36" s="7" t="s">
        <v>1942</v>
      </c>
      <c r="E36">
        <f>ROW()</f>
        <v>36</v>
      </c>
    </row>
    <row r="37" spans="1:5" x14ac:dyDescent="0.2">
      <c r="A37" s="7" t="s">
        <v>1859</v>
      </c>
      <c r="B37" s="8">
        <v>77710900036</v>
      </c>
      <c r="C37" s="7" t="s">
        <v>1947</v>
      </c>
      <c r="D37" s="7" t="s">
        <v>1942</v>
      </c>
      <c r="E37">
        <f>ROW()</f>
        <v>37</v>
      </c>
    </row>
    <row r="38" spans="1:5" x14ac:dyDescent="0.2">
      <c r="A38" s="7" t="s">
        <v>1859</v>
      </c>
      <c r="B38" s="8">
        <v>77710900037</v>
      </c>
      <c r="C38" s="7" t="s">
        <v>1948</v>
      </c>
      <c r="D38" s="7" t="s">
        <v>1942</v>
      </c>
      <c r="E38">
        <f>ROW()</f>
        <v>38</v>
      </c>
    </row>
    <row r="39" spans="1:5" x14ac:dyDescent="0.2">
      <c r="A39" s="7" t="s">
        <v>1859</v>
      </c>
      <c r="B39" s="8">
        <v>77710900038</v>
      </c>
      <c r="C39" s="7" t="s">
        <v>1949</v>
      </c>
      <c r="D39" s="7" t="s">
        <v>1942</v>
      </c>
      <c r="E39">
        <f>ROW()</f>
        <v>39</v>
      </c>
    </row>
    <row r="40" spans="1:5" x14ac:dyDescent="0.2">
      <c r="A40" s="7" t="s">
        <v>1859</v>
      </c>
      <c r="B40" s="8">
        <v>77710900039</v>
      </c>
      <c r="C40" s="7" t="s">
        <v>1950</v>
      </c>
      <c r="D40" s="7" t="s">
        <v>1942</v>
      </c>
      <c r="E40">
        <f>ROW()</f>
        <v>40</v>
      </c>
    </row>
    <row r="41" spans="1:5" x14ac:dyDescent="0.2">
      <c r="A41" s="7" t="s">
        <v>1859</v>
      </c>
      <c r="B41" s="8">
        <v>77710900040</v>
      </c>
      <c r="C41" s="7" t="s">
        <v>1951</v>
      </c>
      <c r="D41" s="7" t="s">
        <v>1942</v>
      </c>
      <c r="E41">
        <f>ROW()</f>
        <v>41</v>
      </c>
    </row>
    <row r="42" spans="1:5" x14ac:dyDescent="0.2">
      <c r="A42" s="17" t="s">
        <v>1695</v>
      </c>
      <c r="B42" s="6">
        <v>77710900041</v>
      </c>
      <c r="C42" s="5" t="s">
        <v>1952</v>
      </c>
      <c r="D42" s="5" t="s">
        <v>1953</v>
      </c>
      <c r="E42">
        <f>ROW()</f>
        <v>42</v>
      </c>
    </row>
    <row r="43" spans="1:5" x14ac:dyDescent="0.2">
      <c r="A43" s="17" t="s">
        <v>1695</v>
      </c>
      <c r="B43" s="6">
        <v>77710900042</v>
      </c>
      <c r="C43" s="5" t="s">
        <v>1954</v>
      </c>
      <c r="D43" s="5" t="s">
        <v>1953</v>
      </c>
      <c r="E43">
        <f>ROW()</f>
        <v>43</v>
      </c>
    </row>
    <row r="44" spans="1:5" x14ac:dyDescent="0.2">
      <c r="A44" s="17" t="s">
        <v>1695</v>
      </c>
      <c r="B44" s="6">
        <v>77710900043</v>
      </c>
      <c r="C44" s="5" t="s">
        <v>1955</v>
      </c>
      <c r="D44" s="5" t="s">
        <v>1953</v>
      </c>
      <c r="E44">
        <f>ROW()</f>
        <v>44</v>
      </c>
    </row>
    <row r="45" spans="1:5" x14ac:dyDescent="0.2">
      <c r="A45" s="17" t="s">
        <v>1695</v>
      </c>
      <c r="B45" s="6">
        <v>77710900044</v>
      </c>
      <c r="C45" s="5" t="s">
        <v>1956</v>
      </c>
      <c r="D45" s="5" t="s">
        <v>1953</v>
      </c>
      <c r="E45">
        <f>ROW()</f>
        <v>45</v>
      </c>
    </row>
    <row r="46" spans="1:5" x14ac:dyDescent="0.2">
      <c r="A46" s="17" t="s">
        <v>1695</v>
      </c>
      <c r="B46" s="6">
        <v>77710900045</v>
      </c>
      <c r="C46" s="5" t="s">
        <v>1957</v>
      </c>
      <c r="D46" s="5" t="s">
        <v>1953</v>
      </c>
      <c r="E46">
        <f>ROW()</f>
        <v>46</v>
      </c>
    </row>
    <row r="47" spans="1:5" x14ac:dyDescent="0.2">
      <c r="A47" s="17" t="s">
        <v>1695</v>
      </c>
      <c r="B47" s="6">
        <v>77710900046</v>
      </c>
      <c r="C47" s="5" t="s">
        <v>1958</v>
      </c>
      <c r="D47" s="5" t="s">
        <v>1953</v>
      </c>
      <c r="E47">
        <f>ROW()</f>
        <v>47</v>
      </c>
    </row>
    <row r="48" spans="1:5" x14ac:dyDescent="0.2">
      <c r="A48" s="17" t="s">
        <v>1695</v>
      </c>
      <c r="B48" s="6">
        <v>77710900047</v>
      </c>
      <c r="C48" s="5" t="s">
        <v>1959</v>
      </c>
      <c r="D48" s="5" t="s">
        <v>1953</v>
      </c>
      <c r="E48">
        <f>ROW()</f>
        <v>48</v>
      </c>
    </row>
    <row r="49" spans="1:5" x14ac:dyDescent="0.2">
      <c r="A49" s="17" t="s">
        <v>1695</v>
      </c>
      <c r="B49" s="6">
        <v>77710900048</v>
      </c>
      <c r="C49" s="5" t="s">
        <v>1960</v>
      </c>
      <c r="D49" s="5" t="s">
        <v>1953</v>
      </c>
      <c r="E49">
        <f>ROW()</f>
        <v>49</v>
      </c>
    </row>
    <row r="50" spans="1:5" x14ac:dyDescent="0.2">
      <c r="A50" s="17" t="s">
        <v>1695</v>
      </c>
      <c r="B50" s="6">
        <v>77710900049</v>
      </c>
      <c r="C50" s="5" t="s">
        <v>1961</v>
      </c>
      <c r="D50" s="5" t="s">
        <v>1953</v>
      </c>
      <c r="E50">
        <f>ROW()</f>
        <v>50</v>
      </c>
    </row>
    <row r="51" spans="1:5" x14ac:dyDescent="0.2">
      <c r="A51" s="17" t="s">
        <v>1695</v>
      </c>
      <c r="B51" s="6">
        <v>77710900050</v>
      </c>
      <c r="C51" s="5" t="s">
        <v>1962</v>
      </c>
      <c r="D51" s="5" t="s">
        <v>1953</v>
      </c>
      <c r="E51">
        <f>ROW()</f>
        <v>51</v>
      </c>
    </row>
    <row r="52" spans="1:5" x14ac:dyDescent="0.2">
      <c r="A52" s="7" t="s">
        <v>1873</v>
      </c>
      <c r="B52" s="8">
        <v>77710900051</v>
      </c>
      <c r="C52" s="7" t="s">
        <v>1963</v>
      </c>
      <c r="D52" s="7" t="s">
        <v>1964</v>
      </c>
      <c r="E52">
        <f>ROW()</f>
        <v>52</v>
      </c>
    </row>
    <row r="53" spans="1:5" x14ac:dyDescent="0.2">
      <c r="A53" s="7" t="s">
        <v>1873</v>
      </c>
      <c r="B53" s="8">
        <v>77710900052</v>
      </c>
      <c r="C53" s="7" t="s">
        <v>1965</v>
      </c>
      <c r="D53" s="7" t="s">
        <v>1964</v>
      </c>
      <c r="E53">
        <f>ROW()</f>
        <v>53</v>
      </c>
    </row>
    <row r="54" spans="1:5" x14ac:dyDescent="0.2">
      <c r="A54" s="7" t="s">
        <v>1873</v>
      </c>
      <c r="B54" s="8">
        <v>77710900053</v>
      </c>
      <c r="C54" s="7" t="s">
        <v>1966</v>
      </c>
      <c r="D54" s="7" t="s">
        <v>1964</v>
      </c>
      <c r="E54">
        <f>ROW()</f>
        <v>54</v>
      </c>
    </row>
    <row r="55" spans="1:5" x14ac:dyDescent="0.2">
      <c r="A55" s="7" t="s">
        <v>1873</v>
      </c>
      <c r="B55" s="8">
        <v>77710900054</v>
      </c>
      <c r="C55" s="7" t="s">
        <v>1967</v>
      </c>
      <c r="D55" s="7" t="s">
        <v>1964</v>
      </c>
      <c r="E55">
        <f>ROW()</f>
        <v>55</v>
      </c>
    </row>
    <row r="56" spans="1:5" x14ac:dyDescent="0.2">
      <c r="A56" s="7" t="s">
        <v>1873</v>
      </c>
      <c r="B56" s="8">
        <v>77710900055</v>
      </c>
      <c r="C56" s="7" t="s">
        <v>1968</v>
      </c>
      <c r="D56" s="7" t="s">
        <v>1964</v>
      </c>
      <c r="E56">
        <f>ROW()</f>
        <v>56</v>
      </c>
    </row>
    <row r="57" spans="1:5" x14ac:dyDescent="0.2">
      <c r="A57" s="7" t="s">
        <v>1873</v>
      </c>
      <c r="B57" s="8">
        <v>77710900056</v>
      </c>
      <c r="C57" s="7" t="s">
        <v>1969</v>
      </c>
      <c r="D57" s="7" t="s">
        <v>1964</v>
      </c>
      <c r="E57">
        <f>ROW()</f>
        <v>57</v>
      </c>
    </row>
    <row r="58" spans="1:5" x14ac:dyDescent="0.2">
      <c r="A58" s="7" t="s">
        <v>1873</v>
      </c>
      <c r="B58" s="8">
        <v>77710900057</v>
      </c>
      <c r="C58" s="7" t="s">
        <v>1970</v>
      </c>
      <c r="D58" s="7" t="s">
        <v>1964</v>
      </c>
      <c r="E58">
        <f>ROW()</f>
        <v>58</v>
      </c>
    </row>
    <row r="59" spans="1:5" x14ac:dyDescent="0.2">
      <c r="A59" s="7" t="s">
        <v>1873</v>
      </c>
      <c r="B59" s="8">
        <v>77710900058</v>
      </c>
      <c r="C59" s="7" t="s">
        <v>1971</v>
      </c>
      <c r="D59" s="7" t="s">
        <v>1964</v>
      </c>
      <c r="E59">
        <f>ROW()</f>
        <v>59</v>
      </c>
    </row>
    <row r="60" spans="1:5" x14ac:dyDescent="0.2">
      <c r="A60" s="7" t="s">
        <v>1873</v>
      </c>
      <c r="B60" s="8">
        <v>77710900059</v>
      </c>
      <c r="C60" s="7" t="s">
        <v>1972</v>
      </c>
      <c r="D60" s="7" t="s">
        <v>1964</v>
      </c>
      <c r="E60">
        <f>ROW()</f>
        <v>60</v>
      </c>
    </row>
    <row r="61" spans="1:5" x14ac:dyDescent="0.2">
      <c r="A61" s="7" t="s">
        <v>1873</v>
      </c>
      <c r="B61" s="8">
        <v>77710900060</v>
      </c>
      <c r="C61" s="7" t="s">
        <v>1973</v>
      </c>
      <c r="D61" s="7" t="s">
        <v>1964</v>
      </c>
      <c r="E61">
        <f>ROW()</f>
        <v>61</v>
      </c>
    </row>
    <row r="62" spans="1:5" x14ac:dyDescent="0.2">
      <c r="A62" s="17" t="s">
        <v>1846</v>
      </c>
      <c r="B62" s="6">
        <v>77710900061</v>
      </c>
      <c r="C62" s="5" t="s">
        <v>1974</v>
      </c>
      <c r="D62" s="5" t="s">
        <v>1975</v>
      </c>
      <c r="E62">
        <f>ROW()</f>
        <v>62</v>
      </c>
    </row>
    <row r="63" spans="1:5" x14ac:dyDescent="0.2">
      <c r="A63" s="17" t="s">
        <v>1846</v>
      </c>
      <c r="B63" s="6">
        <v>77710900062</v>
      </c>
      <c r="C63" s="5" t="s">
        <v>1976</v>
      </c>
      <c r="D63" s="5" t="s">
        <v>1975</v>
      </c>
      <c r="E63">
        <f>ROW()</f>
        <v>63</v>
      </c>
    </row>
    <row r="64" spans="1:5" x14ac:dyDescent="0.2">
      <c r="A64" s="17" t="s">
        <v>1846</v>
      </c>
      <c r="B64" s="6">
        <v>77710900063</v>
      </c>
      <c r="C64" s="5" t="s">
        <v>1977</v>
      </c>
      <c r="D64" s="5" t="s">
        <v>1975</v>
      </c>
      <c r="E64">
        <f>ROW()</f>
        <v>64</v>
      </c>
    </row>
    <row r="65" spans="1:5" x14ac:dyDescent="0.2">
      <c r="A65" s="17" t="s">
        <v>1846</v>
      </c>
      <c r="B65" s="6">
        <v>77710900064</v>
      </c>
      <c r="C65" s="5" t="s">
        <v>1978</v>
      </c>
      <c r="D65" s="5" t="s">
        <v>1975</v>
      </c>
      <c r="E65">
        <f>ROW()</f>
        <v>65</v>
      </c>
    </row>
    <row r="66" spans="1:5" x14ac:dyDescent="0.2">
      <c r="A66" s="17" t="s">
        <v>1846</v>
      </c>
      <c r="B66" s="6">
        <v>77710900065</v>
      </c>
      <c r="C66" s="5" t="s">
        <v>1979</v>
      </c>
      <c r="D66" s="5" t="s">
        <v>1975</v>
      </c>
      <c r="E66">
        <f>ROW()</f>
        <v>66</v>
      </c>
    </row>
    <row r="67" spans="1:5" x14ac:dyDescent="0.2">
      <c r="A67" s="17" t="s">
        <v>1846</v>
      </c>
      <c r="B67" s="6">
        <v>77710900066</v>
      </c>
      <c r="C67" s="5" t="s">
        <v>1980</v>
      </c>
      <c r="D67" s="5" t="s">
        <v>1975</v>
      </c>
      <c r="E67">
        <f>ROW()</f>
        <v>67</v>
      </c>
    </row>
    <row r="68" spans="1:5" x14ac:dyDescent="0.2">
      <c r="A68" s="17" t="s">
        <v>1846</v>
      </c>
      <c r="B68" s="6">
        <v>77710900067</v>
      </c>
      <c r="C68" s="5" t="s">
        <v>1981</v>
      </c>
      <c r="D68" s="5" t="s">
        <v>1975</v>
      </c>
      <c r="E68">
        <f>ROW()</f>
        <v>68</v>
      </c>
    </row>
    <row r="69" spans="1:5" x14ac:dyDescent="0.2">
      <c r="A69" s="17" t="s">
        <v>1846</v>
      </c>
      <c r="B69" s="6">
        <v>77710900068</v>
      </c>
      <c r="C69" s="5" t="s">
        <v>1982</v>
      </c>
      <c r="D69" s="5" t="s">
        <v>1975</v>
      </c>
      <c r="E69">
        <f>ROW()</f>
        <v>69</v>
      </c>
    </row>
    <row r="70" spans="1:5" x14ac:dyDescent="0.2">
      <c r="A70" s="17" t="s">
        <v>1846</v>
      </c>
      <c r="B70" s="6">
        <v>77710900069</v>
      </c>
      <c r="C70" s="5" t="s">
        <v>1983</v>
      </c>
      <c r="D70" s="5" t="s">
        <v>1975</v>
      </c>
      <c r="E70">
        <f>ROW()</f>
        <v>70</v>
      </c>
    </row>
    <row r="71" spans="1:5" x14ac:dyDescent="0.2">
      <c r="A71" s="17" t="s">
        <v>1846</v>
      </c>
      <c r="B71" s="6">
        <v>77710900070</v>
      </c>
      <c r="C71" s="5" t="s">
        <v>1984</v>
      </c>
      <c r="D71" s="5" t="s">
        <v>1975</v>
      </c>
      <c r="E71">
        <f>ROW()</f>
        <v>71</v>
      </c>
    </row>
    <row r="72" spans="1:5" x14ac:dyDescent="0.2">
      <c r="A72" s="7" t="s">
        <v>1862</v>
      </c>
      <c r="B72" s="8">
        <v>77710900071</v>
      </c>
      <c r="C72" s="7" t="s">
        <v>1985</v>
      </c>
      <c r="D72" s="7" t="s">
        <v>1986</v>
      </c>
      <c r="E72">
        <f>ROW()</f>
        <v>72</v>
      </c>
    </row>
    <row r="73" spans="1:5" x14ac:dyDescent="0.2">
      <c r="A73" s="7" t="s">
        <v>1862</v>
      </c>
      <c r="B73" s="8">
        <v>77710900072</v>
      </c>
      <c r="C73" s="7" t="s">
        <v>1987</v>
      </c>
      <c r="D73" s="7" t="s">
        <v>1986</v>
      </c>
      <c r="E73">
        <f>ROW()</f>
        <v>73</v>
      </c>
    </row>
    <row r="74" spans="1:5" x14ac:dyDescent="0.2">
      <c r="A74" s="7" t="s">
        <v>1862</v>
      </c>
      <c r="B74" s="8">
        <v>77710900073</v>
      </c>
      <c r="C74" s="7" t="s">
        <v>1988</v>
      </c>
      <c r="D74" s="7" t="s">
        <v>1986</v>
      </c>
      <c r="E74">
        <f>ROW()</f>
        <v>74</v>
      </c>
    </row>
    <row r="75" spans="1:5" x14ac:dyDescent="0.2">
      <c r="A75" s="7" t="s">
        <v>1862</v>
      </c>
      <c r="B75" s="8">
        <v>77710900074</v>
      </c>
      <c r="C75" s="7" t="s">
        <v>1989</v>
      </c>
      <c r="D75" s="7" t="s">
        <v>1986</v>
      </c>
      <c r="E75">
        <f>ROW()</f>
        <v>75</v>
      </c>
    </row>
    <row r="76" spans="1:5" x14ac:dyDescent="0.2">
      <c r="A76" s="7" t="s">
        <v>1862</v>
      </c>
      <c r="B76" s="8">
        <v>77710900075</v>
      </c>
      <c r="C76" s="7" t="s">
        <v>1990</v>
      </c>
      <c r="D76" s="7" t="s">
        <v>1986</v>
      </c>
      <c r="E76">
        <f>ROW()</f>
        <v>76</v>
      </c>
    </row>
    <row r="77" spans="1:5" x14ac:dyDescent="0.2">
      <c r="A77" s="7" t="s">
        <v>1862</v>
      </c>
      <c r="B77" s="8">
        <v>77710900076</v>
      </c>
      <c r="C77" s="7" t="s">
        <v>1991</v>
      </c>
      <c r="D77" s="7" t="s">
        <v>1986</v>
      </c>
      <c r="E77">
        <f>ROW()</f>
        <v>77</v>
      </c>
    </row>
    <row r="78" spans="1:5" x14ac:dyDescent="0.2">
      <c r="A78" s="7" t="s">
        <v>1862</v>
      </c>
      <c r="B78" s="8">
        <v>77710900077</v>
      </c>
      <c r="C78" s="7" t="s">
        <v>1992</v>
      </c>
      <c r="D78" s="7" t="s">
        <v>1986</v>
      </c>
      <c r="E78">
        <f>ROW()</f>
        <v>78</v>
      </c>
    </row>
    <row r="79" spans="1:5" x14ac:dyDescent="0.2">
      <c r="A79" s="7" t="s">
        <v>1862</v>
      </c>
      <c r="B79" s="8">
        <v>77710900078</v>
      </c>
      <c r="C79" s="7" t="s">
        <v>1993</v>
      </c>
      <c r="D79" s="7" t="s">
        <v>1986</v>
      </c>
      <c r="E79">
        <f>ROW()</f>
        <v>79</v>
      </c>
    </row>
    <row r="80" spans="1:5" x14ac:dyDescent="0.2">
      <c r="A80" s="7" t="s">
        <v>1862</v>
      </c>
      <c r="B80" s="8">
        <v>77710900079</v>
      </c>
      <c r="C80" s="7" t="s">
        <v>1994</v>
      </c>
      <c r="D80" s="7" t="s">
        <v>1986</v>
      </c>
      <c r="E80">
        <f>ROW()</f>
        <v>80</v>
      </c>
    </row>
    <row r="81" spans="1:5" x14ac:dyDescent="0.2">
      <c r="A81" s="7" t="s">
        <v>1862</v>
      </c>
      <c r="B81" s="8">
        <v>77710900080</v>
      </c>
      <c r="C81" s="7" t="s">
        <v>1995</v>
      </c>
      <c r="D81" s="7" t="s">
        <v>1986</v>
      </c>
      <c r="E81">
        <f>ROW()</f>
        <v>81</v>
      </c>
    </row>
    <row r="82" spans="1:5" x14ac:dyDescent="0.2">
      <c r="A82" s="17" t="s">
        <v>1857</v>
      </c>
      <c r="B82" s="6">
        <v>77710900081</v>
      </c>
      <c r="C82" s="5" t="s">
        <v>1996</v>
      </c>
      <c r="D82" s="5" t="s">
        <v>1997</v>
      </c>
      <c r="E82">
        <f>ROW()</f>
        <v>82</v>
      </c>
    </row>
    <row r="83" spans="1:5" x14ac:dyDescent="0.2">
      <c r="A83" s="17" t="s">
        <v>1857</v>
      </c>
      <c r="B83" s="6">
        <v>77710900082</v>
      </c>
      <c r="C83" s="5" t="s">
        <v>1998</v>
      </c>
      <c r="D83" s="5" t="s">
        <v>1997</v>
      </c>
      <c r="E83">
        <f>ROW()</f>
        <v>83</v>
      </c>
    </row>
    <row r="84" spans="1:5" x14ac:dyDescent="0.2">
      <c r="A84" s="17" t="s">
        <v>1857</v>
      </c>
      <c r="B84" s="6">
        <v>77710900083</v>
      </c>
      <c r="C84" s="5" t="s">
        <v>1999</v>
      </c>
      <c r="D84" s="5" t="s">
        <v>1997</v>
      </c>
      <c r="E84">
        <f>ROW()</f>
        <v>84</v>
      </c>
    </row>
    <row r="85" spans="1:5" x14ac:dyDescent="0.2">
      <c r="A85" s="17" t="s">
        <v>1857</v>
      </c>
      <c r="B85" s="6">
        <v>77710900084</v>
      </c>
      <c r="C85" s="5" t="s">
        <v>2000</v>
      </c>
      <c r="D85" s="5" t="s">
        <v>1997</v>
      </c>
      <c r="E85">
        <f>ROW()</f>
        <v>85</v>
      </c>
    </row>
    <row r="86" spans="1:5" x14ac:dyDescent="0.2">
      <c r="A86" s="17" t="s">
        <v>1857</v>
      </c>
      <c r="B86" s="6">
        <v>77710900085</v>
      </c>
      <c r="C86" s="5" t="s">
        <v>2001</v>
      </c>
      <c r="D86" s="5" t="s">
        <v>1997</v>
      </c>
      <c r="E86">
        <f>ROW()</f>
        <v>86</v>
      </c>
    </row>
    <row r="87" spans="1:5" x14ac:dyDescent="0.2">
      <c r="A87" s="17" t="s">
        <v>1857</v>
      </c>
      <c r="B87" s="6">
        <v>77710900086</v>
      </c>
      <c r="C87" s="5" t="s">
        <v>2002</v>
      </c>
      <c r="D87" s="5" t="s">
        <v>1997</v>
      </c>
      <c r="E87">
        <f>ROW()</f>
        <v>87</v>
      </c>
    </row>
    <row r="88" spans="1:5" x14ac:dyDescent="0.2">
      <c r="A88" s="17" t="s">
        <v>1857</v>
      </c>
      <c r="B88" s="6">
        <v>77710900087</v>
      </c>
      <c r="C88" s="5" t="s">
        <v>2003</v>
      </c>
      <c r="D88" s="5" t="s">
        <v>1997</v>
      </c>
      <c r="E88">
        <f>ROW()</f>
        <v>88</v>
      </c>
    </row>
    <row r="89" spans="1:5" x14ac:dyDescent="0.2">
      <c r="A89" s="17" t="s">
        <v>1857</v>
      </c>
      <c r="B89" s="6">
        <v>77710900088</v>
      </c>
      <c r="C89" s="5" t="s">
        <v>2004</v>
      </c>
      <c r="D89" s="5" t="s">
        <v>1997</v>
      </c>
      <c r="E89">
        <f>ROW()</f>
        <v>89</v>
      </c>
    </row>
    <row r="90" spans="1:5" x14ac:dyDescent="0.2">
      <c r="A90" s="17" t="s">
        <v>1857</v>
      </c>
      <c r="B90" s="6">
        <v>77710900089</v>
      </c>
      <c r="C90" s="5" t="s">
        <v>2005</v>
      </c>
      <c r="D90" s="5" t="s">
        <v>1997</v>
      </c>
      <c r="E90">
        <f>ROW()</f>
        <v>90</v>
      </c>
    </row>
    <row r="91" spans="1:5" x14ac:dyDescent="0.2">
      <c r="A91" s="17" t="s">
        <v>1857</v>
      </c>
      <c r="B91" s="6">
        <v>77710900090</v>
      </c>
      <c r="C91" s="5" t="s">
        <v>2006</v>
      </c>
      <c r="D91" s="5" t="s">
        <v>1997</v>
      </c>
      <c r="E91">
        <f>ROW()</f>
        <v>91</v>
      </c>
    </row>
    <row r="92" spans="1:5" x14ac:dyDescent="0.2">
      <c r="A92" s="7" t="s">
        <v>1829</v>
      </c>
      <c r="B92" s="8">
        <v>77710900091</v>
      </c>
      <c r="C92" s="7" t="s">
        <v>2007</v>
      </c>
      <c r="D92" s="7" t="s">
        <v>2008</v>
      </c>
      <c r="E92">
        <f>ROW()</f>
        <v>92</v>
      </c>
    </row>
    <row r="93" spans="1:5" x14ac:dyDescent="0.2">
      <c r="A93" s="7" t="s">
        <v>1829</v>
      </c>
      <c r="B93" s="8">
        <v>77710900092</v>
      </c>
      <c r="C93" s="7" t="s">
        <v>2009</v>
      </c>
      <c r="D93" s="7" t="s">
        <v>2008</v>
      </c>
      <c r="E93">
        <f>ROW()</f>
        <v>93</v>
      </c>
    </row>
    <row r="94" spans="1:5" x14ac:dyDescent="0.2">
      <c r="A94" s="7" t="s">
        <v>1829</v>
      </c>
      <c r="B94" s="8">
        <v>77710900093</v>
      </c>
      <c r="C94" s="7" t="s">
        <v>2010</v>
      </c>
      <c r="D94" s="7" t="s">
        <v>2008</v>
      </c>
      <c r="E94">
        <f>ROW()</f>
        <v>94</v>
      </c>
    </row>
    <row r="95" spans="1:5" x14ac:dyDescent="0.2">
      <c r="A95" s="7" t="s">
        <v>1829</v>
      </c>
      <c r="B95" s="8">
        <v>77710900094</v>
      </c>
      <c r="C95" s="7" t="s">
        <v>2011</v>
      </c>
      <c r="D95" s="7" t="s">
        <v>2008</v>
      </c>
      <c r="E95">
        <f>ROW()</f>
        <v>95</v>
      </c>
    </row>
    <row r="96" spans="1:5" x14ac:dyDescent="0.2">
      <c r="A96" s="7" t="s">
        <v>1829</v>
      </c>
      <c r="B96" s="8">
        <v>77710900095</v>
      </c>
      <c r="C96" s="7" t="s">
        <v>2012</v>
      </c>
      <c r="D96" s="7" t="s">
        <v>2008</v>
      </c>
      <c r="E96">
        <f>ROW()</f>
        <v>96</v>
      </c>
    </row>
    <row r="97" spans="1:5" x14ac:dyDescent="0.2">
      <c r="A97" s="7" t="s">
        <v>1829</v>
      </c>
      <c r="B97" s="8">
        <v>77710900096</v>
      </c>
      <c r="C97" s="7" t="s">
        <v>2013</v>
      </c>
      <c r="D97" s="7" t="s">
        <v>2008</v>
      </c>
      <c r="E97">
        <f>ROW()</f>
        <v>97</v>
      </c>
    </row>
    <row r="98" spans="1:5" x14ac:dyDescent="0.2">
      <c r="A98" s="7" t="s">
        <v>1829</v>
      </c>
      <c r="B98" s="8">
        <v>77710900097</v>
      </c>
      <c r="C98" s="7" t="s">
        <v>2014</v>
      </c>
      <c r="D98" s="7" t="s">
        <v>2008</v>
      </c>
      <c r="E98">
        <f>ROW()</f>
        <v>98</v>
      </c>
    </row>
    <row r="99" spans="1:5" x14ac:dyDescent="0.2">
      <c r="A99" s="7" t="s">
        <v>1829</v>
      </c>
      <c r="B99" s="8">
        <v>77710900098</v>
      </c>
      <c r="C99" s="7" t="s">
        <v>2015</v>
      </c>
      <c r="D99" s="7" t="s">
        <v>2008</v>
      </c>
      <c r="E99">
        <f>ROW()</f>
        <v>99</v>
      </c>
    </row>
    <row r="100" spans="1:5" x14ac:dyDescent="0.2">
      <c r="A100" s="7" t="s">
        <v>1829</v>
      </c>
      <c r="B100" s="8">
        <v>77710900099</v>
      </c>
      <c r="C100" s="7" t="s">
        <v>2016</v>
      </c>
      <c r="D100" s="7" t="s">
        <v>2008</v>
      </c>
      <c r="E100">
        <f>ROW()</f>
        <v>100</v>
      </c>
    </row>
    <row r="101" spans="1:5" x14ac:dyDescent="0.2">
      <c r="A101" s="7" t="s">
        <v>1829</v>
      </c>
      <c r="B101" s="8">
        <v>77710900100</v>
      </c>
      <c r="C101" s="7" t="s">
        <v>2017</v>
      </c>
      <c r="D101" s="7" t="s">
        <v>2008</v>
      </c>
      <c r="E101">
        <f>ROW()</f>
        <v>101</v>
      </c>
    </row>
    <row r="102" spans="1:5" x14ac:dyDescent="0.2">
      <c r="A102" s="17" t="s">
        <v>1844</v>
      </c>
      <c r="B102" s="6">
        <v>77710900101</v>
      </c>
      <c r="C102" s="5" t="s">
        <v>2018</v>
      </c>
      <c r="D102" s="5" t="s">
        <v>2019</v>
      </c>
      <c r="E102">
        <f>ROW()</f>
        <v>102</v>
      </c>
    </row>
    <row r="103" spans="1:5" x14ac:dyDescent="0.2">
      <c r="A103" s="17" t="s">
        <v>1844</v>
      </c>
      <c r="B103" s="6">
        <v>77710900102</v>
      </c>
      <c r="C103" s="5" t="s">
        <v>2020</v>
      </c>
      <c r="D103" s="5" t="s">
        <v>2019</v>
      </c>
      <c r="E103">
        <f>ROW()</f>
        <v>103</v>
      </c>
    </row>
    <row r="104" spans="1:5" x14ac:dyDescent="0.2">
      <c r="A104" s="17" t="s">
        <v>1844</v>
      </c>
      <c r="B104" s="6">
        <v>77710900103</v>
      </c>
      <c r="C104" s="5" t="s">
        <v>2021</v>
      </c>
      <c r="D104" s="5" t="s">
        <v>2019</v>
      </c>
      <c r="E104">
        <f>ROW()</f>
        <v>104</v>
      </c>
    </row>
    <row r="105" spans="1:5" x14ac:dyDescent="0.2">
      <c r="A105" s="17" t="s">
        <v>1844</v>
      </c>
      <c r="B105" s="6">
        <v>77710900104</v>
      </c>
      <c r="C105" s="5" t="s">
        <v>2022</v>
      </c>
      <c r="D105" s="5" t="s">
        <v>2019</v>
      </c>
      <c r="E105">
        <f>ROW()</f>
        <v>105</v>
      </c>
    </row>
    <row r="106" spans="1:5" x14ac:dyDescent="0.2">
      <c r="A106" s="17" t="s">
        <v>1844</v>
      </c>
      <c r="B106" s="6">
        <v>77710900105</v>
      </c>
      <c r="C106" s="5" t="s">
        <v>2023</v>
      </c>
      <c r="D106" s="5" t="s">
        <v>2019</v>
      </c>
      <c r="E106">
        <f>ROW()</f>
        <v>106</v>
      </c>
    </row>
    <row r="107" spans="1:5" x14ac:dyDescent="0.2">
      <c r="A107" s="17" t="s">
        <v>1844</v>
      </c>
      <c r="B107" s="6">
        <v>77710900106</v>
      </c>
      <c r="C107" s="5" t="s">
        <v>2024</v>
      </c>
      <c r="D107" s="5" t="s">
        <v>2019</v>
      </c>
      <c r="E107">
        <f>ROW()</f>
        <v>107</v>
      </c>
    </row>
    <row r="108" spans="1:5" x14ac:dyDescent="0.2">
      <c r="A108" s="17" t="s">
        <v>1844</v>
      </c>
      <c r="B108" s="6">
        <v>77710900107</v>
      </c>
      <c r="C108" s="5" t="s">
        <v>2025</v>
      </c>
      <c r="D108" s="5" t="s">
        <v>2019</v>
      </c>
      <c r="E108">
        <f>ROW()</f>
        <v>108</v>
      </c>
    </row>
    <row r="109" spans="1:5" x14ac:dyDescent="0.2">
      <c r="A109" s="17" t="s">
        <v>1844</v>
      </c>
      <c r="B109" s="6">
        <v>77710900108</v>
      </c>
      <c r="C109" s="5" t="s">
        <v>2026</v>
      </c>
      <c r="D109" s="5" t="s">
        <v>2019</v>
      </c>
      <c r="E109">
        <f>ROW()</f>
        <v>109</v>
      </c>
    </row>
    <row r="110" spans="1:5" x14ac:dyDescent="0.2">
      <c r="A110" s="17" t="s">
        <v>1844</v>
      </c>
      <c r="B110" s="6">
        <v>77710900109</v>
      </c>
      <c r="C110" s="5" t="s">
        <v>2027</v>
      </c>
      <c r="D110" s="5" t="s">
        <v>2019</v>
      </c>
      <c r="E110">
        <f>ROW()</f>
        <v>110</v>
      </c>
    </row>
    <row r="111" spans="1:5" x14ac:dyDescent="0.2">
      <c r="A111" s="17" t="s">
        <v>1844</v>
      </c>
      <c r="B111" s="6">
        <v>77710900110</v>
      </c>
      <c r="C111" s="5" t="s">
        <v>2028</v>
      </c>
      <c r="D111" s="5" t="s">
        <v>2019</v>
      </c>
      <c r="E111">
        <f>ROW()</f>
        <v>111</v>
      </c>
    </row>
    <row r="112" spans="1:5" x14ac:dyDescent="0.2">
      <c r="A112" s="7" t="s">
        <v>1849</v>
      </c>
      <c r="B112" s="8">
        <v>77710900111</v>
      </c>
      <c r="C112" s="7" t="s">
        <v>2029</v>
      </c>
      <c r="D112" s="7" t="s">
        <v>2030</v>
      </c>
      <c r="E112">
        <f>ROW()</f>
        <v>112</v>
      </c>
    </row>
    <row r="113" spans="1:5" x14ac:dyDescent="0.2">
      <c r="A113" s="7" t="s">
        <v>1849</v>
      </c>
      <c r="B113" s="8">
        <v>77710900112</v>
      </c>
      <c r="C113" s="7" t="s">
        <v>2031</v>
      </c>
      <c r="D113" s="7" t="s">
        <v>2030</v>
      </c>
      <c r="E113">
        <f>ROW()</f>
        <v>113</v>
      </c>
    </row>
    <row r="114" spans="1:5" x14ac:dyDescent="0.2">
      <c r="A114" s="7" t="s">
        <v>1849</v>
      </c>
      <c r="B114" s="8">
        <v>77710900113</v>
      </c>
      <c r="C114" s="7" t="s">
        <v>2032</v>
      </c>
      <c r="D114" s="7" t="s">
        <v>2030</v>
      </c>
      <c r="E114">
        <f>ROW()</f>
        <v>114</v>
      </c>
    </row>
    <row r="115" spans="1:5" x14ac:dyDescent="0.2">
      <c r="A115" s="7" t="s">
        <v>1849</v>
      </c>
      <c r="B115" s="8">
        <v>77710900114</v>
      </c>
      <c r="C115" s="7" t="s">
        <v>2033</v>
      </c>
      <c r="D115" s="7" t="s">
        <v>2030</v>
      </c>
      <c r="E115">
        <f>ROW()</f>
        <v>115</v>
      </c>
    </row>
    <row r="116" spans="1:5" x14ac:dyDescent="0.2">
      <c r="A116" s="7" t="s">
        <v>1849</v>
      </c>
      <c r="B116" s="8">
        <v>77710900115</v>
      </c>
      <c r="C116" s="7" t="s">
        <v>2034</v>
      </c>
      <c r="D116" s="7" t="s">
        <v>2030</v>
      </c>
      <c r="E116">
        <f>ROW()</f>
        <v>116</v>
      </c>
    </row>
    <row r="117" spans="1:5" x14ac:dyDescent="0.2">
      <c r="A117" s="7" t="s">
        <v>1849</v>
      </c>
      <c r="B117" s="8">
        <v>77710900116</v>
      </c>
      <c r="C117" s="7" t="s">
        <v>2035</v>
      </c>
      <c r="D117" s="7" t="s">
        <v>2030</v>
      </c>
      <c r="E117">
        <f>ROW()</f>
        <v>117</v>
      </c>
    </row>
    <row r="118" spans="1:5" x14ac:dyDescent="0.2">
      <c r="A118" s="7" t="s">
        <v>1849</v>
      </c>
      <c r="B118" s="8">
        <v>77710900117</v>
      </c>
      <c r="C118" s="7" t="s">
        <v>2036</v>
      </c>
      <c r="D118" s="7" t="s">
        <v>2030</v>
      </c>
      <c r="E118">
        <f>ROW()</f>
        <v>118</v>
      </c>
    </row>
    <row r="119" spans="1:5" x14ac:dyDescent="0.2">
      <c r="A119" s="7" t="s">
        <v>1849</v>
      </c>
      <c r="B119" s="8">
        <v>77710900118</v>
      </c>
      <c r="C119" s="7" t="s">
        <v>2037</v>
      </c>
      <c r="D119" s="7" t="s">
        <v>2030</v>
      </c>
      <c r="E119">
        <f>ROW()</f>
        <v>119</v>
      </c>
    </row>
    <row r="120" spans="1:5" x14ac:dyDescent="0.2">
      <c r="A120" s="7" t="s">
        <v>1849</v>
      </c>
      <c r="B120" s="8">
        <v>77710900119</v>
      </c>
      <c r="C120" s="7" t="s">
        <v>2038</v>
      </c>
      <c r="D120" s="7" t="s">
        <v>2030</v>
      </c>
      <c r="E120">
        <f>ROW()</f>
        <v>120</v>
      </c>
    </row>
    <row r="121" spans="1:5" x14ac:dyDescent="0.2">
      <c r="A121" s="7" t="s">
        <v>1849</v>
      </c>
      <c r="B121" s="8">
        <v>77710900120</v>
      </c>
      <c r="C121" s="7" t="s">
        <v>2039</v>
      </c>
      <c r="D121" s="7" t="s">
        <v>2030</v>
      </c>
      <c r="E121">
        <f>ROW()</f>
        <v>121</v>
      </c>
    </row>
    <row r="122" spans="1:5" x14ac:dyDescent="0.2">
      <c r="A122" s="17" t="s">
        <v>1848</v>
      </c>
      <c r="B122" s="6">
        <v>77710900121</v>
      </c>
      <c r="C122" s="5" t="s">
        <v>2040</v>
      </c>
      <c r="D122" s="5" t="s">
        <v>2041</v>
      </c>
      <c r="E122">
        <f>ROW()</f>
        <v>122</v>
      </c>
    </row>
    <row r="123" spans="1:5" x14ac:dyDescent="0.2">
      <c r="A123" s="17" t="s">
        <v>1848</v>
      </c>
      <c r="B123" s="6">
        <v>77710900122</v>
      </c>
      <c r="C123" s="5" t="s">
        <v>2042</v>
      </c>
      <c r="D123" s="5" t="s">
        <v>2041</v>
      </c>
      <c r="E123">
        <f>ROW()</f>
        <v>123</v>
      </c>
    </row>
    <row r="124" spans="1:5" x14ac:dyDescent="0.2">
      <c r="A124" s="17" t="s">
        <v>1848</v>
      </c>
      <c r="B124" s="6">
        <v>77710900123</v>
      </c>
      <c r="C124" s="5" t="s">
        <v>2043</v>
      </c>
      <c r="D124" s="5" t="s">
        <v>2041</v>
      </c>
      <c r="E124">
        <f>ROW()</f>
        <v>124</v>
      </c>
    </row>
    <row r="125" spans="1:5" x14ac:dyDescent="0.2">
      <c r="A125" s="17" t="s">
        <v>1848</v>
      </c>
      <c r="B125" s="6">
        <v>77710900124</v>
      </c>
      <c r="C125" s="5" t="s">
        <v>2044</v>
      </c>
      <c r="D125" s="5" t="s">
        <v>2041</v>
      </c>
      <c r="E125">
        <f>ROW()</f>
        <v>125</v>
      </c>
    </row>
    <row r="126" spans="1:5" x14ac:dyDescent="0.2">
      <c r="A126" s="17" t="s">
        <v>1848</v>
      </c>
      <c r="B126" s="6">
        <v>77710900125</v>
      </c>
      <c r="C126" s="5" t="s">
        <v>2045</v>
      </c>
      <c r="D126" s="5" t="s">
        <v>2041</v>
      </c>
      <c r="E126">
        <f>ROW()</f>
        <v>126</v>
      </c>
    </row>
    <row r="127" spans="1:5" x14ac:dyDescent="0.2">
      <c r="A127" s="17" t="s">
        <v>1848</v>
      </c>
      <c r="B127" s="6">
        <v>77710900126</v>
      </c>
      <c r="C127" s="5" t="s">
        <v>2046</v>
      </c>
      <c r="D127" s="5" t="s">
        <v>2041</v>
      </c>
      <c r="E127">
        <f>ROW()</f>
        <v>127</v>
      </c>
    </row>
    <row r="128" spans="1:5" x14ac:dyDescent="0.2">
      <c r="A128" s="17" t="s">
        <v>1848</v>
      </c>
      <c r="B128" s="6">
        <v>77710900127</v>
      </c>
      <c r="C128" s="5" t="s">
        <v>2047</v>
      </c>
      <c r="D128" s="5" t="s">
        <v>2041</v>
      </c>
      <c r="E128">
        <f>ROW()</f>
        <v>128</v>
      </c>
    </row>
    <row r="129" spans="1:5" x14ac:dyDescent="0.2">
      <c r="A129" s="17" t="s">
        <v>1848</v>
      </c>
      <c r="B129" s="6">
        <v>77710900128</v>
      </c>
      <c r="C129" s="5" t="s">
        <v>2048</v>
      </c>
      <c r="D129" s="5" t="s">
        <v>2041</v>
      </c>
      <c r="E129">
        <f>ROW()</f>
        <v>129</v>
      </c>
    </row>
    <row r="130" spans="1:5" x14ac:dyDescent="0.2">
      <c r="A130" s="17" t="s">
        <v>1848</v>
      </c>
      <c r="B130" s="6">
        <v>77710900129</v>
      </c>
      <c r="C130" s="5" t="s">
        <v>2049</v>
      </c>
      <c r="D130" s="5" t="s">
        <v>2041</v>
      </c>
      <c r="E130">
        <f>ROW()</f>
        <v>130</v>
      </c>
    </row>
    <row r="131" spans="1:5" x14ac:dyDescent="0.2">
      <c r="A131" s="17" t="s">
        <v>1848</v>
      </c>
      <c r="B131" s="6">
        <v>77710900130</v>
      </c>
      <c r="C131" s="5" t="s">
        <v>2050</v>
      </c>
      <c r="D131" s="5" t="s">
        <v>2041</v>
      </c>
      <c r="E131">
        <f>ROW()</f>
        <v>131</v>
      </c>
    </row>
    <row r="132" spans="1:5" x14ac:dyDescent="0.2">
      <c r="A132" s="7" t="s">
        <v>1872</v>
      </c>
      <c r="B132" s="8">
        <v>77710900131</v>
      </c>
      <c r="C132" s="7" t="s">
        <v>2051</v>
      </c>
      <c r="D132" s="7" t="s">
        <v>2052</v>
      </c>
      <c r="E132">
        <f>ROW()</f>
        <v>132</v>
      </c>
    </row>
    <row r="133" spans="1:5" x14ac:dyDescent="0.2">
      <c r="A133" s="7" t="s">
        <v>1872</v>
      </c>
      <c r="B133" s="8">
        <v>77710900132</v>
      </c>
      <c r="C133" s="7" t="s">
        <v>2053</v>
      </c>
      <c r="D133" s="7" t="s">
        <v>2052</v>
      </c>
      <c r="E133">
        <f>ROW()</f>
        <v>133</v>
      </c>
    </row>
    <row r="134" spans="1:5" x14ac:dyDescent="0.2">
      <c r="A134" s="7" t="s">
        <v>1872</v>
      </c>
      <c r="B134" s="8">
        <v>77710900133</v>
      </c>
      <c r="C134" s="7" t="s">
        <v>2054</v>
      </c>
      <c r="D134" s="7" t="s">
        <v>2052</v>
      </c>
      <c r="E134">
        <f>ROW()</f>
        <v>134</v>
      </c>
    </row>
    <row r="135" spans="1:5" x14ac:dyDescent="0.2">
      <c r="A135" s="7" t="s">
        <v>1872</v>
      </c>
      <c r="B135" s="8">
        <v>77710900134</v>
      </c>
      <c r="C135" s="7" t="s">
        <v>2055</v>
      </c>
      <c r="D135" s="7" t="s">
        <v>2052</v>
      </c>
      <c r="E135">
        <f>ROW()</f>
        <v>135</v>
      </c>
    </row>
    <row r="136" spans="1:5" x14ac:dyDescent="0.2">
      <c r="A136" s="7" t="s">
        <v>1872</v>
      </c>
      <c r="B136" s="8">
        <v>77710900135</v>
      </c>
      <c r="C136" s="7" t="s">
        <v>2056</v>
      </c>
      <c r="D136" s="7" t="s">
        <v>2052</v>
      </c>
      <c r="E136">
        <f>ROW()</f>
        <v>136</v>
      </c>
    </row>
    <row r="137" spans="1:5" x14ac:dyDescent="0.2">
      <c r="A137" s="7" t="s">
        <v>1872</v>
      </c>
      <c r="B137" s="8">
        <v>77710900136</v>
      </c>
      <c r="C137" s="7" t="s">
        <v>2057</v>
      </c>
      <c r="D137" s="7" t="s">
        <v>2052</v>
      </c>
      <c r="E137">
        <f>ROW()</f>
        <v>137</v>
      </c>
    </row>
    <row r="138" spans="1:5" x14ac:dyDescent="0.2">
      <c r="A138" s="7" t="s">
        <v>1872</v>
      </c>
      <c r="B138" s="8">
        <v>77710900137</v>
      </c>
      <c r="C138" s="7" t="s">
        <v>2058</v>
      </c>
      <c r="D138" s="7" t="s">
        <v>2052</v>
      </c>
      <c r="E138">
        <f>ROW()</f>
        <v>138</v>
      </c>
    </row>
    <row r="139" spans="1:5" x14ac:dyDescent="0.2">
      <c r="A139" s="7" t="s">
        <v>1872</v>
      </c>
      <c r="B139" s="8">
        <v>77710900138</v>
      </c>
      <c r="C139" s="7" t="s">
        <v>2059</v>
      </c>
      <c r="D139" s="7" t="s">
        <v>2052</v>
      </c>
      <c r="E139">
        <f>ROW()</f>
        <v>139</v>
      </c>
    </row>
    <row r="140" spans="1:5" x14ac:dyDescent="0.2">
      <c r="A140" s="7" t="s">
        <v>1872</v>
      </c>
      <c r="B140" s="8">
        <v>77710900139</v>
      </c>
      <c r="C140" s="7" t="s">
        <v>2060</v>
      </c>
      <c r="D140" s="7" t="s">
        <v>2052</v>
      </c>
      <c r="E140">
        <f>ROW()</f>
        <v>140</v>
      </c>
    </row>
    <row r="141" spans="1:5" x14ac:dyDescent="0.2">
      <c r="A141" s="7" t="s">
        <v>1872</v>
      </c>
      <c r="B141" s="8">
        <v>77710900140</v>
      </c>
      <c r="C141" s="7" t="s">
        <v>2061</v>
      </c>
      <c r="D141" s="7" t="s">
        <v>2052</v>
      </c>
      <c r="E141">
        <f>ROW()</f>
        <v>141</v>
      </c>
    </row>
    <row r="142" spans="1:5" x14ac:dyDescent="0.2">
      <c r="A142" s="17" t="s">
        <v>1726</v>
      </c>
      <c r="B142" s="6">
        <v>77710900141</v>
      </c>
      <c r="C142" s="5" t="s">
        <v>2062</v>
      </c>
      <c r="D142" s="5" t="s">
        <v>2063</v>
      </c>
      <c r="E142">
        <f>ROW()</f>
        <v>142</v>
      </c>
    </row>
    <row r="143" spans="1:5" x14ac:dyDescent="0.2">
      <c r="A143" s="17" t="s">
        <v>1726</v>
      </c>
      <c r="B143" s="6">
        <v>77710900142</v>
      </c>
      <c r="C143" s="5" t="s">
        <v>2064</v>
      </c>
      <c r="D143" s="5" t="s">
        <v>2063</v>
      </c>
      <c r="E143">
        <f>ROW()</f>
        <v>143</v>
      </c>
    </row>
    <row r="144" spans="1:5" x14ac:dyDescent="0.2">
      <c r="A144" s="17" t="s">
        <v>1726</v>
      </c>
      <c r="B144" s="6">
        <v>77710900143</v>
      </c>
      <c r="C144" s="5" t="s">
        <v>2065</v>
      </c>
      <c r="D144" s="5" t="s">
        <v>2063</v>
      </c>
      <c r="E144">
        <f>ROW()</f>
        <v>144</v>
      </c>
    </row>
    <row r="145" spans="1:5" x14ac:dyDescent="0.2">
      <c r="A145" s="17" t="s">
        <v>1726</v>
      </c>
      <c r="B145" s="6">
        <v>77710900144</v>
      </c>
      <c r="C145" s="5" t="s">
        <v>2066</v>
      </c>
      <c r="D145" s="5" t="s">
        <v>2063</v>
      </c>
      <c r="E145">
        <f>ROW()</f>
        <v>145</v>
      </c>
    </row>
    <row r="146" spans="1:5" x14ac:dyDescent="0.2">
      <c r="A146" s="17" t="s">
        <v>1726</v>
      </c>
      <c r="B146" s="6">
        <v>77710900145</v>
      </c>
      <c r="C146" s="5" t="s">
        <v>2067</v>
      </c>
      <c r="D146" s="5" t="s">
        <v>2063</v>
      </c>
      <c r="E146">
        <f>ROW()</f>
        <v>146</v>
      </c>
    </row>
    <row r="147" spans="1:5" x14ac:dyDescent="0.2">
      <c r="A147" s="17" t="s">
        <v>1726</v>
      </c>
      <c r="B147" s="6">
        <v>77710900146</v>
      </c>
      <c r="C147" s="5" t="s">
        <v>2068</v>
      </c>
      <c r="D147" s="5" t="s">
        <v>2063</v>
      </c>
      <c r="E147">
        <f>ROW()</f>
        <v>147</v>
      </c>
    </row>
    <row r="148" spans="1:5" x14ac:dyDescent="0.2">
      <c r="A148" s="17" t="s">
        <v>1726</v>
      </c>
      <c r="B148" s="6">
        <v>77710900147</v>
      </c>
      <c r="C148" s="5" t="s">
        <v>2069</v>
      </c>
      <c r="D148" s="5" t="s">
        <v>2063</v>
      </c>
      <c r="E148">
        <f>ROW()</f>
        <v>148</v>
      </c>
    </row>
    <row r="149" spans="1:5" x14ac:dyDescent="0.2">
      <c r="A149" s="17" t="s">
        <v>1726</v>
      </c>
      <c r="B149" s="6">
        <v>77710900148</v>
      </c>
      <c r="C149" s="5" t="s">
        <v>2070</v>
      </c>
      <c r="D149" s="5" t="s">
        <v>2063</v>
      </c>
      <c r="E149">
        <f>ROW()</f>
        <v>149</v>
      </c>
    </row>
    <row r="150" spans="1:5" x14ac:dyDescent="0.2">
      <c r="A150" s="17" t="s">
        <v>1726</v>
      </c>
      <c r="B150" s="6">
        <v>77710900149</v>
      </c>
      <c r="C150" s="5" t="s">
        <v>2071</v>
      </c>
      <c r="D150" s="5" t="s">
        <v>2063</v>
      </c>
      <c r="E150">
        <f>ROW()</f>
        <v>150</v>
      </c>
    </row>
    <row r="151" spans="1:5" x14ac:dyDescent="0.2">
      <c r="A151" s="17" t="s">
        <v>1726</v>
      </c>
      <c r="B151" s="6">
        <v>77710900150</v>
      </c>
      <c r="C151" s="5" t="s">
        <v>2072</v>
      </c>
      <c r="D151" s="5" t="s">
        <v>2063</v>
      </c>
      <c r="E151">
        <f>ROW()</f>
        <v>151</v>
      </c>
    </row>
    <row r="152" spans="1:5" x14ac:dyDescent="0.2">
      <c r="A152" s="7" t="s">
        <v>1871</v>
      </c>
      <c r="B152" s="8">
        <v>77710900151</v>
      </c>
      <c r="C152" s="7" t="s">
        <v>2073</v>
      </c>
      <c r="D152" s="7" t="s">
        <v>2074</v>
      </c>
      <c r="E152">
        <f>ROW()</f>
        <v>152</v>
      </c>
    </row>
    <row r="153" spans="1:5" x14ac:dyDescent="0.2">
      <c r="A153" s="7" t="s">
        <v>1871</v>
      </c>
      <c r="B153" s="8">
        <v>77710900152</v>
      </c>
      <c r="C153" s="7" t="s">
        <v>2075</v>
      </c>
      <c r="D153" s="7" t="s">
        <v>2074</v>
      </c>
      <c r="E153">
        <f>ROW()</f>
        <v>153</v>
      </c>
    </row>
    <row r="154" spans="1:5" x14ac:dyDescent="0.2">
      <c r="A154" s="7" t="s">
        <v>1871</v>
      </c>
      <c r="B154" s="8">
        <v>77710900153</v>
      </c>
      <c r="C154" s="7" t="s">
        <v>2076</v>
      </c>
      <c r="D154" s="7" t="s">
        <v>2074</v>
      </c>
      <c r="E154">
        <f>ROW()</f>
        <v>154</v>
      </c>
    </row>
    <row r="155" spans="1:5" x14ac:dyDescent="0.2">
      <c r="A155" s="7" t="s">
        <v>1871</v>
      </c>
      <c r="B155" s="8">
        <v>77710900154</v>
      </c>
      <c r="C155" s="7" t="s">
        <v>2077</v>
      </c>
      <c r="D155" s="7" t="s">
        <v>2074</v>
      </c>
      <c r="E155">
        <f>ROW()</f>
        <v>155</v>
      </c>
    </row>
    <row r="156" spans="1:5" x14ac:dyDescent="0.2">
      <c r="A156" s="7" t="s">
        <v>1871</v>
      </c>
      <c r="B156" s="8">
        <v>77710900155</v>
      </c>
      <c r="C156" s="7" t="s">
        <v>2078</v>
      </c>
      <c r="D156" s="7" t="s">
        <v>2074</v>
      </c>
      <c r="E156">
        <f>ROW()</f>
        <v>156</v>
      </c>
    </row>
    <row r="157" spans="1:5" x14ac:dyDescent="0.2">
      <c r="A157" s="7" t="s">
        <v>1871</v>
      </c>
      <c r="B157" s="8">
        <v>77710900156</v>
      </c>
      <c r="C157" s="7" t="s">
        <v>2079</v>
      </c>
      <c r="D157" s="7" t="s">
        <v>2074</v>
      </c>
      <c r="E157">
        <f>ROW()</f>
        <v>157</v>
      </c>
    </row>
    <row r="158" spans="1:5" x14ac:dyDescent="0.2">
      <c r="A158" s="7" t="s">
        <v>1871</v>
      </c>
      <c r="B158" s="8">
        <v>77710900157</v>
      </c>
      <c r="C158" s="7" t="s">
        <v>2080</v>
      </c>
      <c r="D158" s="7" t="s">
        <v>2074</v>
      </c>
      <c r="E158">
        <f>ROW()</f>
        <v>158</v>
      </c>
    </row>
    <row r="159" spans="1:5" x14ac:dyDescent="0.2">
      <c r="A159" s="7" t="s">
        <v>1871</v>
      </c>
      <c r="B159" s="8">
        <v>77710900158</v>
      </c>
      <c r="C159" s="7" t="s">
        <v>2081</v>
      </c>
      <c r="D159" s="7" t="s">
        <v>2074</v>
      </c>
      <c r="E159">
        <f>ROW()</f>
        <v>159</v>
      </c>
    </row>
    <row r="160" spans="1:5" x14ac:dyDescent="0.2">
      <c r="A160" s="7" t="s">
        <v>1871</v>
      </c>
      <c r="B160" s="8">
        <v>77710900159</v>
      </c>
      <c r="C160" s="7" t="s">
        <v>2082</v>
      </c>
      <c r="D160" s="7" t="s">
        <v>2074</v>
      </c>
      <c r="E160">
        <f>ROW()</f>
        <v>160</v>
      </c>
    </row>
    <row r="161" spans="1:5" x14ac:dyDescent="0.2">
      <c r="A161" s="7" t="s">
        <v>1871</v>
      </c>
      <c r="B161" s="8">
        <v>77710900160</v>
      </c>
      <c r="C161" s="7" t="s">
        <v>2083</v>
      </c>
      <c r="D161" s="7" t="s">
        <v>2074</v>
      </c>
      <c r="E161">
        <f>ROW()</f>
        <v>161</v>
      </c>
    </row>
    <row r="162" spans="1:5" x14ac:dyDescent="0.2">
      <c r="A162" s="17" t="s">
        <v>1833</v>
      </c>
      <c r="B162" s="6">
        <v>77710900161</v>
      </c>
      <c r="C162" s="5" t="s">
        <v>2084</v>
      </c>
      <c r="D162" s="5" t="s">
        <v>2085</v>
      </c>
      <c r="E162">
        <f>ROW()</f>
        <v>162</v>
      </c>
    </row>
    <row r="163" spans="1:5" x14ac:dyDescent="0.2">
      <c r="A163" s="17" t="s">
        <v>1833</v>
      </c>
      <c r="B163" s="6">
        <v>77710900162</v>
      </c>
      <c r="C163" s="5" t="s">
        <v>2086</v>
      </c>
      <c r="D163" s="5" t="s">
        <v>2085</v>
      </c>
      <c r="E163">
        <f>ROW()</f>
        <v>163</v>
      </c>
    </row>
    <row r="164" spans="1:5" x14ac:dyDescent="0.2">
      <c r="A164" s="17" t="s">
        <v>1833</v>
      </c>
      <c r="B164" s="6">
        <v>77710900163</v>
      </c>
      <c r="C164" s="5" t="s">
        <v>2087</v>
      </c>
      <c r="D164" s="5" t="s">
        <v>2085</v>
      </c>
      <c r="E164">
        <f>ROW()</f>
        <v>164</v>
      </c>
    </row>
    <row r="165" spans="1:5" x14ac:dyDescent="0.2">
      <c r="A165" s="17" t="s">
        <v>1833</v>
      </c>
      <c r="B165" s="6">
        <v>77710900164</v>
      </c>
      <c r="C165" s="5" t="s">
        <v>2088</v>
      </c>
      <c r="D165" s="5" t="s">
        <v>2085</v>
      </c>
      <c r="E165">
        <f>ROW()</f>
        <v>165</v>
      </c>
    </row>
    <row r="166" spans="1:5" x14ac:dyDescent="0.2">
      <c r="A166" s="17" t="s">
        <v>1833</v>
      </c>
      <c r="B166" s="6">
        <v>77710900165</v>
      </c>
      <c r="C166" s="5" t="s">
        <v>2089</v>
      </c>
      <c r="D166" s="5" t="s">
        <v>2085</v>
      </c>
      <c r="E166">
        <f>ROW()</f>
        <v>166</v>
      </c>
    </row>
    <row r="167" spans="1:5" x14ac:dyDescent="0.2">
      <c r="A167" s="17" t="s">
        <v>1833</v>
      </c>
      <c r="B167" s="6">
        <v>77710900166</v>
      </c>
      <c r="C167" s="5" t="s">
        <v>2090</v>
      </c>
      <c r="D167" s="5" t="s">
        <v>2085</v>
      </c>
      <c r="E167">
        <f>ROW()</f>
        <v>167</v>
      </c>
    </row>
    <row r="168" spans="1:5" x14ac:dyDescent="0.2">
      <c r="A168" s="17" t="s">
        <v>1833</v>
      </c>
      <c r="B168" s="6">
        <v>77710900167</v>
      </c>
      <c r="C168" s="5" t="s">
        <v>2091</v>
      </c>
      <c r="D168" s="5" t="s">
        <v>2085</v>
      </c>
      <c r="E168">
        <f>ROW()</f>
        <v>168</v>
      </c>
    </row>
    <row r="169" spans="1:5" x14ac:dyDescent="0.2">
      <c r="A169" s="17" t="s">
        <v>1833</v>
      </c>
      <c r="B169" s="6">
        <v>77710900168</v>
      </c>
      <c r="C169" s="5" t="s">
        <v>2092</v>
      </c>
      <c r="D169" s="5" t="s">
        <v>2085</v>
      </c>
      <c r="E169">
        <f>ROW()</f>
        <v>169</v>
      </c>
    </row>
    <row r="170" spans="1:5" x14ac:dyDescent="0.2">
      <c r="A170" s="17" t="s">
        <v>1833</v>
      </c>
      <c r="B170" s="6">
        <v>77710900169</v>
      </c>
      <c r="C170" s="5" t="s">
        <v>2093</v>
      </c>
      <c r="D170" s="5" t="s">
        <v>2085</v>
      </c>
      <c r="E170">
        <f>ROW()</f>
        <v>170</v>
      </c>
    </row>
    <row r="171" spans="1:5" x14ac:dyDescent="0.2">
      <c r="A171" s="17" t="s">
        <v>1833</v>
      </c>
      <c r="B171" s="6">
        <v>77710900170</v>
      </c>
      <c r="C171" s="5" t="s">
        <v>2094</v>
      </c>
      <c r="D171" s="5" t="s">
        <v>2085</v>
      </c>
      <c r="E171">
        <f>ROW()</f>
        <v>171</v>
      </c>
    </row>
    <row r="172" spans="1:5" x14ac:dyDescent="0.2">
      <c r="A172" s="7" t="s">
        <v>1724</v>
      </c>
      <c r="B172" s="8">
        <v>77710900171</v>
      </c>
      <c r="C172" s="7" t="s">
        <v>2095</v>
      </c>
      <c r="D172" s="7" t="s">
        <v>2096</v>
      </c>
      <c r="E172">
        <f>ROW()</f>
        <v>172</v>
      </c>
    </row>
    <row r="173" spans="1:5" x14ac:dyDescent="0.2">
      <c r="A173" s="7" t="s">
        <v>1724</v>
      </c>
      <c r="B173" s="8">
        <v>77710900172</v>
      </c>
      <c r="C173" s="7" t="s">
        <v>2097</v>
      </c>
      <c r="D173" s="7" t="s">
        <v>2096</v>
      </c>
      <c r="E173">
        <f>ROW()</f>
        <v>173</v>
      </c>
    </row>
    <row r="174" spans="1:5" x14ac:dyDescent="0.2">
      <c r="A174" s="7" t="s">
        <v>1724</v>
      </c>
      <c r="B174" s="8">
        <v>77710900173</v>
      </c>
      <c r="C174" s="7" t="s">
        <v>2098</v>
      </c>
      <c r="D174" s="7" t="s">
        <v>2096</v>
      </c>
      <c r="E174">
        <f>ROW()</f>
        <v>174</v>
      </c>
    </row>
    <row r="175" spans="1:5" x14ac:dyDescent="0.2">
      <c r="A175" s="7" t="s">
        <v>1724</v>
      </c>
      <c r="B175" s="8">
        <v>77710900174</v>
      </c>
      <c r="C175" s="7" t="s">
        <v>2099</v>
      </c>
      <c r="D175" s="7" t="s">
        <v>2096</v>
      </c>
      <c r="E175">
        <f>ROW()</f>
        <v>175</v>
      </c>
    </row>
    <row r="176" spans="1:5" x14ac:dyDescent="0.2">
      <c r="A176" s="7" t="s">
        <v>1724</v>
      </c>
      <c r="B176" s="8">
        <v>77710900175</v>
      </c>
      <c r="C176" s="7" t="s">
        <v>2100</v>
      </c>
      <c r="D176" s="7" t="s">
        <v>2096</v>
      </c>
      <c r="E176">
        <f>ROW()</f>
        <v>176</v>
      </c>
    </row>
    <row r="177" spans="1:5" x14ac:dyDescent="0.2">
      <c r="A177" s="7" t="s">
        <v>1724</v>
      </c>
      <c r="B177" s="8">
        <v>77710900176</v>
      </c>
      <c r="C177" s="7" t="s">
        <v>2101</v>
      </c>
      <c r="D177" s="7" t="s">
        <v>2096</v>
      </c>
      <c r="E177">
        <f>ROW()</f>
        <v>177</v>
      </c>
    </row>
    <row r="178" spans="1:5" x14ac:dyDescent="0.2">
      <c r="A178" s="7" t="s">
        <v>1724</v>
      </c>
      <c r="B178" s="8">
        <v>77710900177</v>
      </c>
      <c r="C178" s="7" t="s">
        <v>2102</v>
      </c>
      <c r="D178" s="7" t="s">
        <v>2096</v>
      </c>
      <c r="E178">
        <f>ROW()</f>
        <v>178</v>
      </c>
    </row>
    <row r="179" spans="1:5" x14ac:dyDescent="0.2">
      <c r="A179" s="7" t="s">
        <v>1724</v>
      </c>
      <c r="B179" s="8">
        <v>77710900178</v>
      </c>
      <c r="C179" s="7" t="s">
        <v>2103</v>
      </c>
      <c r="D179" s="7" t="s">
        <v>2096</v>
      </c>
      <c r="E179">
        <f>ROW()</f>
        <v>179</v>
      </c>
    </row>
    <row r="180" spans="1:5" x14ac:dyDescent="0.2">
      <c r="A180" s="7" t="s">
        <v>1724</v>
      </c>
      <c r="B180" s="8">
        <v>77710900179</v>
      </c>
      <c r="C180" s="7" t="s">
        <v>2104</v>
      </c>
      <c r="D180" s="7" t="s">
        <v>2096</v>
      </c>
      <c r="E180">
        <f>ROW()</f>
        <v>180</v>
      </c>
    </row>
    <row r="181" spans="1:5" x14ac:dyDescent="0.2">
      <c r="A181" s="7" t="s">
        <v>1724</v>
      </c>
      <c r="B181" s="8">
        <v>77710900180</v>
      </c>
      <c r="C181" s="7" t="s">
        <v>2105</v>
      </c>
      <c r="D181" s="7" t="s">
        <v>2096</v>
      </c>
      <c r="E181">
        <f>ROW()</f>
        <v>181</v>
      </c>
    </row>
    <row r="182" spans="1:5" x14ac:dyDescent="0.2">
      <c r="A182" s="17" t="s">
        <v>1856</v>
      </c>
      <c r="B182" s="6">
        <v>77710900181</v>
      </c>
      <c r="C182" s="5" t="s">
        <v>2106</v>
      </c>
      <c r="D182" s="5" t="s">
        <v>2107</v>
      </c>
      <c r="E182">
        <f>ROW()</f>
        <v>182</v>
      </c>
    </row>
    <row r="183" spans="1:5" x14ac:dyDescent="0.2">
      <c r="A183" s="17" t="s">
        <v>1856</v>
      </c>
      <c r="B183" s="6">
        <v>77710900182</v>
      </c>
      <c r="C183" s="5" t="s">
        <v>2108</v>
      </c>
      <c r="D183" s="5" t="s">
        <v>2107</v>
      </c>
      <c r="E183">
        <f>ROW()</f>
        <v>183</v>
      </c>
    </row>
    <row r="184" spans="1:5" x14ac:dyDescent="0.2">
      <c r="A184" s="17" t="s">
        <v>1856</v>
      </c>
      <c r="B184" s="6">
        <v>77710900183</v>
      </c>
      <c r="C184" s="5" t="s">
        <v>2109</v>
      </c>
      <c r="D184" s="5" t="s">
        <v>2107</v>
      </c>
      <c r="E184">
        <f>ROW()</f>
        <v>184</v>
      </c>
    </row>
    <row r="185" spans="1:5" x14ac:dyDescent="0.2">
      <c r="A185" s="17" t="s">
        <v>1856</v>
      </c>
      <c r="B185" s="6">
        <v>77710900184</v>
      </c>
      <c r="C185" s="5" t="s">
        <v>2110</v>
      </c>
      <c r="D185" s="5" t="s">
        <v>2107</v>
      </c>
      <c r="E185">
        <f>ROW()</f>
        <v>185</v>
      </c>
    </row>
    <row r="186" spans="1:5" x14ac:dyDescent="0.2">
      <c r="A186" s="17" t="s">
        <v>1856</v>
      </c>
      <c r="B186" s="6">
        <v>77710900185</v>
      </c>
      <c r="C186" s="5" t="s">
        <v>2111</v>
      </c>
      <c r="D186" s="5" t="s">
        <v>2107</v>
      </c>
      <c r="E186">
        <f>ROW()</f>
        <v>186</v>
      </c>
    </row>
    <row r="187" spans="1:5" x14ac:dyDescent="0.2">
      <c r="A187" s="17" t="s">
        <v>1856</v>
      </c>
      <c r="B187" s="6">
        <v>77710900186</v>
      </c>
      <c r="C187" s="5" t="s">
        <v>2112</v>
      </c>
      <c r="D187" s="5" t="s">
        <v>2107</v>
      </c>
      <c r="E187">
        <f>ROW()</f>
        <v>187</v>
      </c>
    </row>
    <row r="188" spans="1:5" x14ac:dyDescent="0.2">
      <c r="A188" s="17" t="s">
        <v>1856</v>
      </c>
      <c r="B188" s="6">
        <v>77710900187</v>
      </c>
      <c r="C188" s="5" t="s">
        <v>2113</v>
      </c>
      <c r="D188" s="5" t="s">
        <v>2107</v>
      </c>
      <c r="E188">
        <f>ROW()</f>
        <v>188</v>
      </c>
    </row>
    <row r="189" spans="1:5" x14ac:dyDescent="0.2">
      <c r="A189" s="17" t="s">
        <v>1856</v>
      </c>
      <c r="B189" s="6">
        <v>77710900188</v>
      </c>
      <c r="C189" s="5" t="s">
        <v>2114</v>
      </c>
      <c r="D189" s="5" t="s">
        <v>2107</v>
      </c>
      <c r="E189">
        <f>ROW()</f>
        <v>189</v>
      </c>
    </row>
    <row r="190" spans="1:5" x14ac:dyDescent="0.2">
      <c r="A190" s="17" t="s">
        <v>1856</v>
      </c>
      <c r="B190" s="6">
        <v>77710900189</v>
      </c>
      <c r="C190" s="5" t="s">
        <v>2115</v>
      </c>
      <c r="D190" s="5" t="s">
        <v>2107</v>
      </c>
      <c r="E190">
        <f>ROW()</f>
        <v>190</v>
      </c>
    </row>
    <row r="191" spans="1:5" x14ac:dyDescent="0.2">
      <c r="A191" s="17" t="s">
        <v>1856</v>
      </c>
      <c r="B191" s="6">
        <v>77710900190</v>
      </c>
      <c r="C191" s="5" t="s">
        <v>2116</v>
      </c>
      <c r="D191" s="5" t="s">
        <v>2107</v>
      </c>
      <c r="E191">
        <f>ROW()</f>
        <v>191</v>
      </c>
    </row>
    <row r="192" spans="1:5" x14ac:dyDescent="0.2">
      <c r="A192" s="7" t="s">
        <v>1880</v>
      </c>
      <c r="B192" s="8">
        <v>77710900191</v>
      </c>
      <c r="C192" s="7" t="s">
        <v>2117</v>
      </c>
      <c r="D192" s="7" t="s">
        <v>2118</v>
      </c>
      <c r="E192">
        <f>ROW()</f>
        <v>192</v>
      </c>
    </row>
    <row r="193" spans="1:5" x14ac:dyDescent="0.2">
      <c r="A193" s="7" t="s">
        <v>1880</v>
      </c>
      <c r="B193" s="8">
        <v>77710900192</v>
      </c>
      <c r="C193" s="7" t="s">
        <v>2119</v>
      </c>
      <c r="D193" s="7" t="s">
        <v>2118</v>
      </c>
      <c r="E193">
        <f>ROW()</f>
        <v>193</v>
      </c>
    </row>
    <row r="194" spans="1:5" x14ac:dyDescent="0.2">
      <c r="A194" s="7" t="s">
        <v>1880</v>
      </c>
      <c r="B194" s="8">
        <v>77710900193</v>
      </c>
      <c r="C194" s="7" t="s">
        <v>2120</v>
      </c>
      <c r="D194" s="7" t="s">
        <v>2118</v>
      </c>
      <c r="E194">
        <f>ROW()</f>
        <v>194</v>
      </c>
    </row>
    <row r="195" spans="1:5" x14ac:dyDescent="0.2">
      <c r="A195" s="7" t="s">
        <v>1880</v>
      </c>
      <c r="B195" s="8">
        <v>77710900194</v>
      </c>
      <c r="C195" s="7" t="s">
        <v>2121</v>
      </c>
      <c r="D195" s="7" t="s">
        <v>2118</v>
      </c>
      <c r="E195">
        <f>ROW()</f>
        <v>195</v>
      </c>
    </row>
    <row r="196" spans="1:5" x14ac:dyDescent="0.2">
      <c r="A196" s="7" t="s">
        <v>1880</v>
      </c>
      <c r="B196" s="8">
        <v>77710900195</v>
      </c>
      <c r="C196" s="7" t="s">
        <v>2122</v>
      </c>
      <c r="D196" s="7" t="s">
        <v>2118</v>
      </c>
      <c r="E196">
        <f>ROW()</f>
        <v>196</v>
      </c>
    </row>
    <row r="197" spans="1:5" x14ac:dyDescent="0.2">
      <c r="A197" s="7" t="s">
        <v>1880</v>
      </c>
      <c r="B197" s="8">
        <v>77710900196</v>
      </c>
      <c r="C197" s="7" t="s">
        <v>2123</v>
      </c>
      <c r="D197" s="7" t="s">
        <v>2118</v>
      </c>
      <c r="E197">
        <f>ROW()</f>
        <v>197</v>
      </c>
    </row>
    <row r="198" spans="1:5" x14ac:dyDescent="0.2">
      <c r="A198" s="7" t="s">
        <v>1880</v>
      </c>
      <c r="B198" s="8">
        <v>77710900197</v>
      </c>
      <c r="C198" s="7" t="s">
        <v>2124</v>
      </c>
      <c r="D198" s="7" t="s">
        <v>2118</v>
      </c>
      <c r="E198">
        <f>ROW()</f>
        <v>198</v>
      </c>
    </row>
    <row r="199" spans="1:5" x14ac:dyDescent="0.2">
      <c r="A199" s="7" t="s">
        <v>1880</v>
      </c>
      <c r="B199" s="8">
        <v>77710900198</v>
      </c>
      <c r="C199" s="7" t="s">
        <v>2125</v>
      </c>
      <c r="D199" s="7" t="s">
        <v>2118</v>
      </c>
      <c r="E199">
        <f>ROW()</f>
        <v>199</v>
      </c>
    </row>
    <row r="200" spans="1:5" x14ac:dyDescent="0.2">
      <c r="A200" s="7" t="s">
        <v>1880</v>
      </c>
      <c r="B200" s="8">
        <v>77710900199</v>
      </c>
      <c r="C200" s="7" t="s">
        <v>2126</v>
      </c>
      <c r="D200" s="7" t="s">
        <v>2118</v>
      </c>
      <c r="E200">
        <f>ROW()</f>
        <v>200</v>
      </c>
    </row>
    <row r="201" spans="1:5" x14ac:dyDescent="0.2">
      <c r="A201" s="7" t="s">
        <v>1880</v>
      </c>
      <c r="B201" s="8">
        <v>77710900200</v>
      </c>
      <c r="C201" s="7" t="s">
        <v>2127</v>
      </c>
      <c r="D201" s="7" t="s">
        <v>2118</v>
      </c>
      <c r="E201">
        <f>ROW()</f>
        <v>201</v>
      </c>
    </row>
    <row r="202" spans="1:5" x14ac:dyDescent="0.2">
      <c r="A202" s="17" t="s">
        <v>1877</v>
      </c>
      <c r="B202" s="6">
        <v>77710900201</v>
      </c>
      <c r="C202" s="5" t="s">
        <v>2128</v>
      </c>
      <c r="D202" s="5" t="s">
        <v>2129</v>
      </c>
      <c r="E202">
        <f>ROW()</f>
        <v>202</v>
      </c>
    </row>
    <row r="203" spans="1:5" x14ac:dyDescent="0.2">
      <c r="A203" s="17" t="s">
        <v>1877</v>
      </c>
      <c r="B203" s="6">
        <v>77710900202</v>
      </c>
      <c r="C203" s="5" t="s">
        <v>2130</v>
      </c>
      <c r="D203" s="5" t="s">
        <v>2129</v>
      </c>
      <c r="E203">
        <f>ROW()</f>
        <v>203</v>
      </c>
    </row>
    <row r="204" spans="1:5" x14ac:dyDescent="0.2">
      <c r="A204" s="17" t="s">
        <v>1877</v>
      </c>
      <c r="B204" s="6">
        <v>77710900203</v>
      </c>
      <c r="C204" s="5" t="s">
        <v>2131</v>
      </c>
      <c r="D204" s="5" t="s">
        <v>2129</v>
      </c>
      <c r="E204">
        <f>ROW()</f>
        <v>204</v>
      </c>
    </row>
    <row r="205" spans="1:5" x14ac:dyDescent="0.2">
      <c r="A205" s="17" t="s">
        <v>1877</v>
      </c>
      <c r="B205" s="6">
        <v>77710900204</v>
      </c>
      <c r="C205" s="5" t="s">
        <v>2132</v>
      </c>
      <c r="D205" s="5" t="s">
        <v>2129</v>
      </c>
      <c r="E205">
        <f>ROW()</f>
        <v>205</v>
      </c>
    </row>
    <row r="206" spans="1:5" x14ac:dyDescent="0.2">
      <c r="A206" s="17" t="s">
        <v>1877</v>
      </c>
      <c r="B206" s="6">
        <v>77710900205</v>
      </c>
      <c r="C206" s="5" t="s">
        <v>2133</v>
      </c>
      <c r="D206" s="5" t="s">
        <v>2129</v>
      </c>
      <c r="E206">
        <f>ROW()</f>
        <v>206</v>
      </c>
    </row>
    <row r="207" spans="1:5" x14ac:dyDescent="0.2">
      <c r="A207" s="17" t="s">
        <v>1877</v>
      </c>
      <c r="B207" s="6">
        <v>77710900206</v>
      </c>
      <c r="C207" s="5" t="s">
        <v>2134</v>
      </c>
      <c r="D207" s="5" t="s">
        <v>2129</v>
      </c>
      <c r="E207">
        <f>ROW()</f>
        <v>207</v>
      </c>
    </row>
    <row r="208" spans="1:5" x14ac:dyDescent="0.2">
      <c r="A208" s="17" t="s">
        <v>1877</v>
      </c>
      <c r="B208" s="6">
        <v>77710900207</v>
      </c>
      <c r="C208" s="5" t="s">
        <v>2135</v>
      </c>
      <c r="D208" s="5" t="s">
        <v>2129</v>
      </c>
      <c r="E208">
        <f>ROW()</f>
        <v>208</v>
      </c>
    </row>
    <row r="209" spans="1:5" x14ac:dyDescent="0.2">
      <c r="A209" s="17" t="s">
        <v>1877</v>
      </c>
      <c r="B209" s="6">
        <v>77710900208</v>
      </c>
      <c r="C209" s="5" t="s">
        <v>2136</v>
      </c>
      <c r="D209" s="5" t="s">
        <v>2129</v>
      </c>
      <c r="E209">
        <f>ROW()</f>
        <v>209</v>
      </c>
    </row>
    <row r="210" spans="1:5" x14ac:dyDescent="0.2">
      <c r="A210" s="17" t="s">
        <v>1877</v>
      </c>
      <c r="B210" s="6">
        <v>77710900209</v>
      </c>
      <c r="C210" s="5" t="s">
        <v>2137</v>
      </c>
      <c r="D210" s="5" t="s">
        <v>2129</v>
      </c>
      <c r="E210">
        <f>ROW()</f>
        <v>210</v>
      </c>
    </row>
    <row r="211" spans="1:5" x14ac:dyDescent="0.2">
      <c r="A211" s="17" t="s">
        <v>1877</v>
      </c>
      <c r="B211" s="6">
        <v>77710900210</v>
      </c>
      <c r="C211" s="5" t="s">
        <v>2138</v>
      </c>
      <c r="D211" s="5" t="s">
        <v>2129</v>
      </c>
      <c r="E211">
        <f>ROW()</f>
        <v>211</v>
      </c>
    </row>
    <row r="212" spans="1:5" x14ac:dyDescent="0.2">
      <c r="A212" s="7" t="s">
        <v>1879</v>
      </c>
      <c r="B212" s="8">
        <v>77710900211</v>
      </c>
      <c r="C212" s="7" t="s">
        <v>2139</v>
      </c>
      <c r="D212" s="7" t="s">
        <v>2140</v>
      </c>
      <c r="E212">
        <f>ROW()</f>
        <v>212</v>
      </c>
    </row>
    <row r="213" spans="1:5" x14ac:dyDescent="0.2">
      <c r="A213" s="7" t="s">
        <v>1879</v>
      </c>
      <c r="B213" s="8">
        <v>77710900212</v>
      </c>
      <c r="C213" s="7" t="s">
        <v>2141</v>
      </c>
      <c r="D213" s="7" t="s">
        <v>2140</v>
      </c>
      <c r="E213">
        <f>ROW()</f>
        <v>213</v>
      </c>
    </row>
    <row r="214" spans="1:5" x14ac:dyDescent="0.2">
      <c r="A214" s="7" t="s">
        <v>1879</v>
      </c>
      <c r="B214" s="8">
        <v>77710900213</v>
      </c>
      <c r="C214" s="7" t="s">
        <v>2142</v>
      </c>
      <c r="D214" s="7" t="s">
        <v>2140</v>
      </c>
      <c r="E214">
        <f>ROW()</f>
        <v>214</v>
      </c>
    </row>
    <row r="215" spans="1:5" x14ac:dyDescent="0.2">
      <c r="A215" s="7" t="s">
        <v>1879</v>
      </c>
      <c r="B215" s="8">
        <v>77710900214</v>
      </c>
      <c r="C215" s="7" t="s">
        <v>2143</v>
      </c>
      <c r="D215" s="7" t="s">
        <v>2140</v>
      </c>
      <c r="E215">
        <f>ROW()</f>
        <v>215</v>
      </c>
    </row>
    <row r="216" spans="1:5" x14ac:dyDescent="0.2">
      <c r="A216" s="7" t="s">
        <v>1879</v>
      </c>
      <c r="B216" s="8">
        <v>77710900215</v>
      </c>
      <c r="C216" s="7" t="s">
        <v>2144</v>
      </c>
      <c r="D216" s="7" t="s">
        <v>2140</v>
      </c>
      <c r="E216">
        <f>ROW()</f>
        <v>216</v>
      </c>
    </row>
    <row r="217" spans="1:5" x14ac:dyDescent="0.2">
      <c r="A217" s="7" t="s">
        <v>1879</v>
      </c>
      <c r="B217" s="8">
        <v>77710900216</v>
      </c>
      <c r="C217" s="7" t="s">
        <v>2145</v>
      </c>
      <c r="D217" s="7" t="s">
        <v>2140</v>
      </c>
      <c r="E217">
        <f>ROW()</f>
        <v>217</v>
      </c>
    </row>
    <row r="218" spans="1:5" x14ac:dyDescent="0.2">
      <c r="A218" s="7" t="s">
        <v>1879</v>
      </c>
      <c r="B218" s="8">
        <v>77710900217</v>
      </c>
      <c r="C218" s="7" t="s">
        <v>2146</v>
      </c>
      <c r="D218" s="7" t="s">
        <v>2140</v>
      </c>
      <c r="E218">
        <f>ROW()</f>
        <v>218</v>
      </c>
    </row>
    <row r="219" spans="1:5" x14ac:dyDescent="0.2">
      <c r="A219" s="7" t="s">
        <v>1879</v>
      </c>
      <c r="B219" s="8">
        <v>77710900218</v>
      </c>
      <c r="C219" s="7" t="s">
        <v>2147</v>
      </c>
      <c r="D219" s="7" t="s">
        <v>2140</v>
      </c>
      <c r="E219">
        <f>ROW()</f>
        <v>219</v>
      </c>
    </row>
    <row r="220" spans="1:5" x14ac:dyDescent="0.2">
      <c r="A220" s="7" t="s">
        <v>1879</v>
      </c>
      <c r="B220" s="8">
        <v>77710900219</v>
      </c>
      <c r="C220" s="7" t="s">
        <v>2148</v>
      </c>
      <c r="D220" s="7" t="s">
        <v>2140</v>
      </c>
      <c r="E220">
        <f>ROW()</f>
        <v>220</v>
      </c>
    </row>
    <row r="221" spans="1:5" x14ac:dyDescent="0.2">
      <c r="A221" s="7" t="s">
        <v>1879</v>
      </c>
      <c r="B221" s="8">
        <v>77710900220</v>
      </c>
      <c r="C221" s="7" t="s">
        <v>2149</v>
      </c>
      <c r="D221" s="7" t="s">
        <v>2140</v>
      </c>
      <c r="E221">
        <f>ROW()</f>
        <v>221</v>
      </c>
    </row>
    <row r="222" spans="1:5" x14ac:dyDescent="0.2">
      <c r="A222" s="17" t="s">
        <v>1881</v>
      </c>
      <c r="B222" s="6">
        <v>77710900221</v>
      </c>
      <c r="C222" s="5" t="s">
        <v>2150</v>
      </c>
      <c r="D222" s="5" t="s">
        <v>2151</v>
      </c>
      <c r="E222">
        <f>ROW()</f>
        <v>222</v>
      </c>
    </row>
    <row r="223" spans="1:5" x14ac:dyDescent="0.2">
      <c r="A223" s="17" t="s">
        <v>1881</v>
      </c>
      <c r="B223" s="6">
        <v>77710900222</v>
      </c>
      <c r="C223" s="5" t="s">
        <v>2152</v>
      </c>
      <c r="D223" s="5" t="s">
        <v>2151</v>
      </c>
      <c r="E223">
        <f>ROW()</f>
        <v>223</v>
      </c>
    </row>
    <row r="224" spans="1:5" x14ac:dyDescent="0.2">
      <c r="A224" s="17" t="s">
        <v>1881</v>
      </c>
      <c r="B224" s="6">
        <v>77710900223</v>
      </c>
      <c r="C224" s="5" t="s">
        <v>2153</v>
      </c>
      <c r="D224" s="5" t="s">
        <v>2151</v>
      </c>
      <c r="E224">
        <f>ROW()</f>
        <v>224</v>
      </c>
    </row>
    <row r="225" spans="1:5" x14ac:dyDescent="0.2">
      <c r="A225" s="17" t="s">
        <v>1881</v>
      </c>
      <c r="B225" s="6">
        <v>77710900224</v>
      </c>
      <c r="C225" s="5" t="s">
        <v>2154</v>
      </c>
      <c r="D225" s="5" t="s">
        <v>2151</v>
      </c>
      <c r="E225">
        <f>ROW()</f>
        <v>225</v>
      </c>
    </row>
    <row r="226" spans="1:5" x14ac:dyDescent="0.2">
      <c r="A226" s="17" t="s">
        <v>1881</v>
      </c>
      <c r="B226" s="6">
        <v>77710900225</v>
      </c>
      <c r="C226" s="5" t="s">
        <v>2155</v>
      </c>
      <c r="D226" s="5" t="s">
        <v>2151</v>
      </c>
      <c r="E226">
        <f>ROW()</f>
        <v>226</v>
      </c>
    </row>
    <row r="227" spans="1:5" x14ac:dyDescent="0.2">
      <c r="A227" s="17" t="s">
        <v>1881</v>
      </c>
      <c r="B227" s="6">
        <v>77710900226</v>
      </c>
      <c r="C227" s="5" t="s">
        <v>2156</v>
      </c>
      <c r="D227" s="5" t="s">
        <v>2151</v>
      </c>
      <c r="E227">
        <f>ROW()</f>
        <v>227</v>
      </c>
    </row>
    <row r="228" spans="1:5" x14ac:dyDescent="0.2">
      <c r="A228" s="17" t="s">
        <v>1881</v>
      </c>
      <c r="B228" s="6">
        <v>77710900227</v>
      </c>
      <c r="C228" s="5" t="s">
        <v>2157</v>
      </c>
      <c r="D228" s="5" t="s">
        <v>2151</v>
      </c>
      <c r="E228">
        <f>ROW()</f>
        <v>228</v>
      </c>
    </row>
    <row r="229" spans="1:5" x14ac:dyDescent="0.2">
      <c r="A229" s="17" t="s">
        <v>1881</v>
      </c>
      <c r="B229" s="6">
        <v>77710900228</v>
      </c>
      <c r="C229" s="5" t="s">
        <v>2158</v>
      </c>
      <c r="D229" s="5" t="s">
        <v>2151</v>
      </c>
      <c r="E229">
        <f>ROW()</f>
        <v>229</v>
      </c>
    </row>
    <row r="230" spans="1:5" x14ac:dyDescent="0.2">
      <c r="A230" s="17" t="s">
        <v>1881</v>
      </c>
      <c r="B230" s="6">
        <v>77710900229</v>
      </c>
      <c r="C230" s="5" t="s">
        <v>2159</v>
      </c>
      <c r="D230" s="5" t="s">
        <v>2151</v>
      </c>
      <c r="E230">
        <f>ROW()</f>
        <v>230</v>
      </c>
    </row>
    <row r="231" spans="1:5" x14ac:dyDescent="0.2">
      <c r="A231" s="17" t="s">
        <v>1881</v>
      </c>
      <c r="B231" s="6">
        <v>77710900230</v>
      </c>
      <c r="C231" s="5" t="s">
        <v>2160</v>
      </c>
      <c r="D231" s="5" t="s">
        <v>2151</v>
      </c>
      <c r="E231">
        <f>ROW()</f>
        <v>231</v>
      </c>
    </row>
    <row r="232" spans="1:5" x14ac:dyDescent="0.2">
      <c r="A232" s="7" t="s">
        <v>1884</v>
      </c>
      <c r="B232" s="8">
        <v>77710900231</v>
      </c>
      <c r="C232" s="7" t="s">
        <v>2161</v>
      </c>
      <c r="D232" s="7" t="s">
        <v>2162</v>
      </c>
      <c r="E232">
        <f>ROW()</f>
        <v>232</v>
      </c>
    </row>
    <row r="233" spans="1:5" x14ac:dyDescent="0.2">
      <c r="A233" s="7" t="s">
        <v>1884</v>
      </c>
      <c r="B233" s="8">
        <v>77710900232</v>
      </c>
      <c r="C233" s="7" t="s">
        <v>2163</v>
      </c>
      <c r="D233" s="7" t="s">
        <v>2162</v>
      </c>
      <c r="E233">
        <f>ROW()</f>
        <v>233</v>
      </c>
    </row>
    <row r="234" spans="1:5" x14ac:dyDescent="0.2">
      <c r="A234" s="7" t="s">
        <v>1884</v>
      </c>
      <c r="B234" s="8">
        <v>77710900233</v>
      </c>
      <c r="C234" s="7" t="s">
        <v>2164</v>
      </c>
      <c r="D234" s="7" t="s">
        <v>2162</v>
      </c>
      <c r="E234">
        <f>ROW()</f>
        <v>234</v>
      </c>
    </row>
    <row r="235" spans="1:5" x14ac:dyDescent="0.2">
      <c r="A235" s="7" t="s">
        <v>1884</v>
      </c>
      <c r="B235" s="8">
        <v>77710900234</v>
      </c>
      <c r="C235" s="7" t="s">
        <v>2165</v>
      </c>
      <c r="D235" s="7" t="s">
        <v>2162</v>
      </c>
      <c r="E235">
        <f>ROW()</f>
        <v>235</v>
      </c>
    </row>
    <row r="236" spans="1:5" x14ac:dyDescent="0.2">
      <c r="A236" s="7" t="s">
        <v>1884</v>
      </c>
      <c r="B236" s="8">
        <v>77710900235</v>
      </c>
      <c r="C236" s="7" t="s">
        <v>2166</v>
      </c>
      <c r="D236" s="7" t="s">
        <v>2162</v>
      </c>
      <c r="E236">
        <f>ROW()</f>
        <v>236</v>
      </c>
    </row>
    <row r="237" spans="1:5" x14ac:dyDescent="0.2">
      <c r="A237" s="7" t="s">
        <v>1884</v>
      </c>
      <c r="B237" s="8">
        <v>77710900236</v>
      </c>
      <c r="C237" s="7" t="s">
        <v>2167</v>
      </c>
      <c r="D237" s="7" t="s">
        <v>2162</v>
      </c>
      <c r="E237">
        <f>ROW()</f>
        <v>237</v>
      </c>
    </row>
    <row r="238" spans="1:5" x14ac:dyDescent="0.2">
      <c r="A238" s="7" t="s">
        <v>1884</v>
      </c>
      <c r="B238" s="8">
        <v>77710900237</v>
      </c>
      <c r="C238" s="7" t="s">
        <v>2168</v>
      </c>
      <c r="D238" s="7" t="s">
        <v>2162</v>
      </c>
      <c r="E238">
        <f>ROW()</f>
        <v>238</v>
      </c>
    </row>
    <row r="239" spans="1:5" x14ac:dyDescent="0.2">
      <c r="A239" s="7" t="s">
        <v>1884</v>
      </c>
      <c r="B239" s="8">
        <v>77710900238</v>
      </c>
      <c r="C239" s="7" t="s">
        <v>2169</v>
      </c>
      <c r="D239" s="7" t="s">
        <v>2162</v>
      </c>
      <c r="E239">
        <f>ROW()</f>
        <v>239</v>
      </c>
    </row>
    <row r="240" spans="1:5" x14ac:dyDescent="0.2">
      <c r="A240" s="7" t="s">
        <v>1884</v>
      </c>
      <c r="B240" s="8">
        <v>77710900239</v>
      </c>
      <c r="C240" s="7" t="s">
        <v>2170</v>
      </c>
      <c r="D240" s="7" t="s">
        <v>2162</v>
      </c>
      <c r="E240">
        <f>ROW()</f>
        <v>240</v>
      </c>
    </row>
    <row r="241" spans="1:5" x14ac:dyDescent="0.2">
      <c r="A241" s="7" t="s">
        <v>1884</v>
      </c>
      <c r="B241" s="8">
        <v>77710900240</v>
      </c>
      <c r="C241" s="7" t="s">
        <v>2171</v>
      </c>
      <c r="D241" s="7" t="s">
        <v>2162</v>
      </c>
      <c r="E241">
        <f>ROW()</f>
        <v>241</v>
      </c>
    </row>
    <row r="242" spans="1:5" x14ac:dyDescent="0.2">
      <c r="A242" s="17" t="s">
        <v>1882</v>
      </c>
      <c r="B242" s="6">
        <v>77710900241</v>
      </c>
      <c r="C242" s="5" t="s">
        <v>2172</v>
      </c>
      <c r="D242" s="5" t="s">
        <v>2173</v>
      </c>
      <c r="E242">
        <f>ROW()</f>
        <v>242</v>
      </c>
    </row>
    <row r="243" spans="1:5" x14ac:dyDescent="0.2">
      <c r="A243" s="17" t="s">
        <v>1882</v>
      </c>
      <c r="B243" s="6">
        <v>77710900242</v>
      </c>
      <c r="C243" s="5" t="s">
        <v>2174</v>
      </c>
      <c r="D243" s="5" t="s">
        <v>2173</v>
      </c>
      <c r="E243">
        <f>ROW()</f>
        <v>243</v>
      </c>
    </row>
    <row r="244" spans="1:5" x14ac:dyDescent="0.2">
      <c r="A244" s="17" t="s">
        <v>1882</v>
      </c>
      <c r="B244" s="6">
        <v>77710900243</v>
      </c>
      <c r="C244" s="5" t="s">
        <v>2175</v>
      </c>
      <c r="D244" s="5" t="s">
        <v>2173</v>
      </c>
      <c r="E244">
        <f>ROW()</f>
        <v>244</v>
      </c>
    </row>
    <row r="245" spans="1:5" x14ac:dyDescent="0.2">
      <c r="A245" s="17" t="s">
        <v>1882</v>
      </c>
      <c r="B245" s="6">
        <v>77710900244</v>
      </c>
      <c r="C245" s="5" t="s">
        <v>2176</v>
      </c>
      <c r="D245" s="5" t="s">
        <v>2173</v>
      </c>
      <c r="E245">
        <f>ROW()</f>
        <v>245</v>
      </c>
    </row>
    <row r="246" spans="1:5" x14ac:dyDescent="0.2">
      <c r="A246" s="17" t="s">
        <v>1882</v>
      </c>
      <c r="B246" s="6">
        <v>77710900245</v>
      </c>
      <c r="C246" s="5" t="s">
        <v>2177</v>
      </c>
      <c r="D246" s="5" t="s">
        <v>2173</v>
      </c>
      <c r="E246">
        <f>ROW()</f>
        <v>246</v>
      </c>
    </row>
    <row r="247" spans="1:5" x14ac:dyDescent="0.2">
      <c r="A247" s="17" t="s">
        <v>1882</v>
      </c>
      <c r="B247" s="6">
        <v>77710900246</v>
      </c>
      <c r="C247" s="5" t="s">
        <v>2178</v>
      </c>
      <c r="D247" s="5" t="s">
        <v>2173</v>
      </c>
      <c r="E247">
        <f>ROW()</f>
        <v>247</v>
      </c>
    </row>
    <row r="248" spans="1:5" x14ac:dyDescent="0.2">
      <c r="A248" s="17" t="s">
        <v>1882</v>
      </c>
      <c r="B248" s="6">
        <v>77710900247</v>
      </c>
      <c r="C248" s="5" t="s">
        <v>2179</v>
      </c>
      <c r="D248" s="5" t="s">
        <v>2173</v>
      </c>
      <c r="E248">
        <f>ROW()</f>
        <v>248</v>
      </c>
    </row>
    <row r="249" spans="1:5" x14ac:dyDescent="0.2">
      <c r="A249" s="17" t="s">
        <v>1882</v>
      </c>
      <c r="B249" s="6">
        <v>77710900248</v>
      </c>
      <c r="C249" s="5" t="s">
        <v>2180</v>
      </c>
      <c r="D249" s="5" t="s">
        <v>2173</v>
      </c>
      <c r="E249">
        <f>ROW()</f>
        <v>249</v>
      </c>
    </row>
    <row r="250" spans="1:5" x14ac:dyDescent="0.2">
      <c r="A250" s="17" t="s">
        <v>1882</v>
      </c>
      <c r="B250" s="6">
        <v>77710900249</v>
      </c>
      <c r="C250" s="5" t="s">
        <v>2181</v>
      </c>
      <c r="D250" s="5" t="s">
        <v>2173</v>
      </c>
      <c r="E250">
        <f>ROW()</f>
        <v>250</v>
      </c>
    </row>
    <row r="251" spans="1:5" x14ac:dyDescent="0.2">
      <c r="A251" s="17" t="s">
        <v>1882</v>
      </c>
      <c r="B251" s="6">
        <v>77710900250</v>
      </c>
      <c r="C251" s="5" t="s">
        <v>2182</v>
      </c>
      <c r="D251" s="5" t="s">
        <v>2173</v>
      </c>
      <c r="E251">
        <f>ROW()</f>
        <v>251</v>
      </c>
    </row>
    <row r="252" spans="1:5" x14ac:dyDescent="0.2">
      <c r="A252" s="7" t="s">
        <v>1883</v>
      </c>
      <c r="B252" s="8">
        <v>77710900251</v>
      </c>
      <c r="C252" s="7" t="s">
        <v>2183</v>
      </c>
      <c r="D252" s="7" t="s">
        <v>2184</v>
      </c>
      <c r="E252">
        <f>ROW()</f>
        <v>252</v>
      </c>
    </row>
    <row r="253" spans="1:5" x14ac:dyDescent="0.2">
      <c r="A253" s="7" t="s">
        <v>1883</v>
      </c>
      <c r="B253" s="8">
        <v>77710900252</v>
      </c>
      <c r="C253" s="7" t="s">
        <v>2185</v>
      </c>
      <c r="D253" s="7" t="s">
        <v>2184</v>
      </c>
      <c r="E253">
        <f>ROW()</f>
        <v>253</v>
      </c>
    </row>
    <row r="254" spans="1:5" x14ac:dyDescent="0.2">
      <c r="A254" s="7" t="s">
        <v>1883</v>
      </c>
      <c r="B254" s="8">
        <v>77710900253</v>
      </c>
      <c r="C254" s="7" t="s">
        <v>2186</v>
      </c>
      <c r="D254" s="7" t="s">
        <v>2184</v>
      </c>
      <c r="E254">
        <f>ROW()</f>
        <v>254</v>
      </c>
    </row>
    <row r="255" spans="1:5" x14ac:dyDescent="0.2">
      <c r="A255" s="7" t="s">
        <v>1883</v>
      </c>
      <c r="B255" s="8">
        <v>77710900254</v>
      </c>
      <c r="C255" s="7" t="s">
        <v>2187</v>
      </c>
      <c r="D255" s="7" t="s">
        <v>2184</v>
      </c>
      <c r="E255">
        <f>ROW()</f>
        <v>255</v>
      </c>
    </row>
    <row r="256" spans="1:5" x14ac:dyDescent="0.2">
      <c r="A256" s="7" t="s">
        <v>1883</v>
      </c>
      <c r="B256" s="8">
        <v>77710900255</v>
      </c>
      <c r="C256" s="7" t="s">
        <v>2188</v>
      </c>
      <c r="D256" s="7" t="s">
        <v>2184</v>
      </c>
      <c r="E256">
        <f>ROW()</f>
        <v>256</v>
      </c>
    </row>
    <row r="257" spans="1:5" x14ac:dyDescent="0.2">
      <c r="A257" s="7" t="s">
        <v>1883</v>
      </c>
      <c r="B257" s="8">
        <v>77710900256</v>
      </c>
      <c r="C257" s="7" t="s">
        <v>2189</v>
      </c>
      <c r="D257" s="7" t="s">
        <v>2184</v>
      </c>
      <c r="E257">
        <f>ROW()</f>
        <v>257</v>
      </c>
    </row>
    <row r="258" spans="1:5" x14ac:dyDescent="0.2">
      <c r="A258" s="7" t="s">
        <v>1883</v>
      </c>
      <c r="B258" s="8">
        <v>77710900257</v>
      </c>
      <c r="C258" s="7" t="s">
        <v>2190</v>
      </c>
      <c r="D258" s="7" t="s">
        <v>2184</v>
      </c>
      <c r="E258">
        <f>ROW()</f>
        <v>258</v>
      </c>
    </row>
    <row r="259" spans="1:5" x14ac:dyDescent="0.2">
      <c r="A259" s="7" t="s">
        <v>1883</v>
      </c>
      <c r="B259" s="8">
        <v>77710900258</v>
      </c>
      <c r="C259" s="7" t="s">
        <v>2191</v>
      </c>
      <c r="D259" s="7" t="s">
        <v>2184</v>
      </c>
      <c r="E259">
        <f>ROW()</f>
        <v>259</v>
      </c>
    </row>
    <row r="260" spans="1:5" x14ac:dyDescent="0.2">
      <c r="A260" s="7" t="s">
        <v>1883</v>
      </c>
      <c r="B260" s="8">
        <v>77710900259</v>
      </c>
      <c r="C260" s="7" t="s">
        <v>2192</v>
      </c>
      <c r="D260" s="7" t="s">
        <v>2184</v>
      </c>
      <c r="E260">
        <f>ROW()</f>
        <v>260</v>
      </c>
    </row>
    <row r="261" spans="1:5" x14ac:dyDescent="0.2">
      <c r="A261" s="7" t="s">
        <v>1883</v>
      </c>
      <c r="B261" s="8">
        <v>77710900260</v>
      </c>
      <c r="C261" s="7" t="s">
        <v>2193</v>
      </c>
      <c r="D261" s="7" t="s">
        <v>2184</v>
      </c>
      <c r="E261">
        <f>ROW()</f>
        <v>261</v>
      </c>
    </row>
    <row r="262" spans="1:5" x14ac:dyDescent="0.2">
      <c r="A262" s="17" t="s">
        <v>1764</v>
      </c>
      <c r="B262" s="6">
        <v>77710900261</v>
      </c>
      <c r="C262" s="5" t="s">
        <v>2194</v>
      </c>
      <c r="D262" s="5" t="s">
        <v>2195</v>
      </c>
      <c r="E262">
        <f>ROW()</f>
        <v>262</v>
      </c>
    </row>
    <row r="263" spans="1:5" x14ac:dyDescent="0.2">
      <c r="A263" s="17" t="s">
        <v>1764</v>
      </c>
      <c r="B263" s="6">
        <v>77710900262</v>
      </c>
      <c r="C263" s="5" t="s">
        <v>2196</v>
      </c>
      <c r="D263" s="5" t="s">
        <v>2195</v>
      </c>
      <c r="E263">
        <f>ROW()</f>
        <v>263</v>
      </c>
    </row>
    <row r="264" spans="1:5" x14ac:dyDescent="0.2">
      <c r="A264" s="17" t="s">
        <v>1764</v>
      </c>
      <c r="B264" s="6">
        <v>77710900263</v>
      </c>
      <c r="C264" s="5" t="s">
        <v>2197</v>
      </c>
      <c r="D264" s="5" t="s">
        <v>2195</v>
      </c>
      <c r="E264">
        <f>ROW()</f>
        <v>264</v>
      </c>
    </row>
    <row r="265" spans="1:5" x14ac:dyDescent="0.2">
      <c r="A265" s="17" t="s">
        <v>1764</v>
      </c>
      <c r="B265" s="6">
        <v>77710900264</v>
      </c>
      <c r="C265" s="5" t="s">
        <v>2198</v>
      </c>
      <c r="D265" s="5" t="s">
        <v>2195</v>
      </c>
      <c r="E265">
        <f>ROW()</f>
        <v>265</v>
      </c>
    </row>
    <row r="266" spans="1:5" x14ac:dyDescent="0.2">
      <c r="A266" s="17" t="s">
        <v>1764</v>
      </c>
      <c r="B266" s="6">
        <v>77710900265</v>
      </c>
      <c r="C266" s="5" t="s">
        <v>2199</v>
      </c>
      <c r="D266" s="5" t="s">
        <v>2195</v>
      </c>
      <c r="E266">
        <f>ROW()</f>
        <v>266</v>
      </c>
    </row>
    <row r="267" spans="1:5" x14ac:dyDescent="0.2">
      <c r="A267" s="17" t="s">
        <v>1764</v>
      </c>
      <c r="B267" s="6">
        <v>77710900266</v>
      </c>
      <c r="C267" s="5" t="s">
        <v>2200</v>
      </c>
      <c r="D267" s="5" t="s">
        <v>2195</v>
      </c>
      <c r="E267">
        <f>ROW()</f>
        <v>267</v>
      </c>
    </row>
    <row r="268" spans="1:5" x14ac:dyDescent="0.2">
      <c r="A268" s="17" t="s">
        <v>1764</v>
      </c>
      <c r="B268" s="6">
        <v>77710900267</v>
      </c>
      <c r="C268" s="5" t="s">
        <v>2201</v>
      </c>
      <c r="D268" s="5" t="s">
        <v>2195</v>
      </c>
      <c r="E268">
        <f>ROW()</f>
        <v>268</v>
      </c>
    </row>
    <row r="269" spans="1:5" x14ac:dyDescent="0.2">
      <c r="A269" s="17" t="s">
        <v>1764</v>
      </c>
      <c r="B269" s="6">
        <v>77710900268</v>
      </c>
      <c r="C269" s="5" t="s">
        <v>2202</v>
      </c>
      <c r="D269" s="5" t="s">
        <v>2195</v>
      </c>
      <c r="E269">
        <f>ROW()</f>
        <v>269</v>
      </c>
    </row>
    <row r="270" spans="1:5" x14ac:dyDescent="0.2">
      <c r="A270" s="17" t="s">
        <v>1764</v>
      </c>
      <c r="B270" s="6">
        <v>77710900269</v>
      </c>
      <c r="C270" s="5" t="s">
        <v>2203</v>
      </c>
      <c r="D270" s="5" t="s">
        <v>2195</v>
      </c>
      <c r="E270">
        <f>ROW()</f>
        <v>270</v>
      </c>
    </row>
    <row r="271" spans="1:5" x14ac:dyDescent="0.2">
      <c r="A271" s="17" t="s">
        <v>1764</v>
      </c>
      <c r="B271" s="6">
        <v>77710900270</v>
      </c>
      <c r="C271" s="5" t="s">
        <v>2204</v>
      </c>
      <c r="D271" s="5" t="s">
        <v>2195</v>
      </c>
      <c r="E271">
        <f>ROW()</f>
        <v>271</v>
      </c>
    </row>
    <row r="272" spans="1:5" x14ac:dyDescent="0.2">
      <c r="A272" s="7" t="s">
        <v>1820</v>
      </c>
      <c r="B272" s="8">
        <v>77710900271</v>
      </c>
      <c r="C272" s="7" t="s">
        <v>2205</v>
      </c>
      <c r="D272" s="7" t="s">
        <v>2206</v>
      </c>
      <c r="E272">
        <f>ROW()</f>
        <v>272</v>
      </c>
    </row>
    <row r="273" spans="1:5" x14ac:dyDescent="0.2">
      <c r="A273" s="7" t="s">
        <v>1820</v>
      </c>
      <c r="B273" s="8">
        <v>77710900272</v>
      </c>
      <c r="C273" s="7" t="s">
        <v>2207</v>
      </c>
      <c r="D273" s="7" t="s">
        <v>2206</v>
      </c>
      <c r="E273">
        <f>ROW()</f>
        <v>273</v>
      </c>
    </row>
    <row r="274" spans="1:5" x14ac:dyDescent="0.2">
      <c r="A274" s="7" t="s">
        <v>1820</v>
      </c>
      <c r="B274" s="8">
        <v>77710900273</v>
      </c>
      <c r="C274" s="7" t="s">
        <v>2208</v>
      </c>
      <c r="D274" s="7" t="s">
        <v>2206</v>
      </c>
      <c r="E274">
        <f>ROW()</f>
        <v>274</v>
      </c>
    </row>
    <row r="275" spans="1:5" x14ac:dyDescent="0.2">
      <c r="A275" s="7" t="s">
        <v>1820</v>
      </c>
      <c r="B275" s="8">
        <v>77710900274</v>
      </c>
      <c r="C275" s="7" t="s">
        <v>2209</v>
      </c>
      <c r="D275" s="7" t="s">
        <v>2206</v>
      </c>
      <c r="E275">
        <f>ROW()</f>
        <v>275</v>
      </c>
    </row>
    <row r="276" spans="1:5" x14ac:dyDescent="0.2">
      <c r="A276" s="7" t="s">
        <v>1820</v>
      </c>
      <c r="B276" s="8">
        <v>77710900275</v>
      </c>
      <c r="C276" s="7" t="s">
        <v>2210</v>
      </c>
      <c r="D276" s="7" t="s">
        <v>2206</v>
      </c>
      <c r="E276">
        <f>ROW()</f>
        <v>276</v>
      </c>
    </row>
    <row r="277" spans="1:5" x14ac:dyDescent="0.2">
      <c r="A277" s="7" t="s">
        <v>1820</v>
      </c>
      <c r="B277" s="8">
        <v>77710900276</v>
      </c>
      <c r="C277" s="7" t="s">
        <v>2211</v>
      </c>
      <c r="D277" s="7" t="s">
        <v>2206</v>
      </c>
      <c r="E277">
        <f>ROW()</f>
        <v>277</v>
      </c>
    </row>
    <row r="278" spans="1:5" x14ac:dyDescent="0.2">
      <c r="A278" s="7" t="s">
        <v>1820</v>
      </c>
      <c r="B278" s="8">
        <v>77710900277</v>
      </c>
      <c r="C278" s="7" t="s">
        <v>2212</v>
      </c>
      <c r="D278" s="7" t="s">
        <v>2206</v>
      </c>
      <c r="E278">
        <f>ROW()</f>
        <v>278</v>
      </c>
    </row>
    <row r="279" spans="1:5" x14ac:dyDescent="0.2">
      <c r="A279" s="7" t="s">
        <v>1820</v>
      </c>
      <c r="B279" s="8">
        <v>77710900278</v>
      </c>
      <c r="C279" s="7" t="s">
        <v>2213</v>
      </c>
      <c r="D279" s="7" t="s">
        <v>2206</v>
      </c>
      <c r="E279">
        <f>ROW()</f>
        <v>279</v>
      </c>
    </row>
    <row r="280" spans="1:5" x14ac:dyDescent="0.2">
      <c r="A280" s="7" t="s">
        <v>1820</v>
      </c>
      <c r="B280" s="8">
        <v>77710900279</v>
      </c>
      <c r="C280" s="7" t="s">
        <v>2214</v>
      </c>
      <c r="D280" s="7" t="s">
        <v>2206</v>
      </c>
      <c r="E280">
        <f>ROW()</f>
        <v>280</v>
      </c>
    </row>
    <row r="281" spans="1:5" x14ac:dyDescent="0.2">
      <c r="A281" s="7" t="s">
        <v>1820</v>
      </c>
      <c r="B281" s="8">
        <v>77710900280</v>
      </c>
      <c r="C281" s="7" t="s">
        <v>2215</v>
      </c>
      <c r="D281" s="7" t="s">
        <v>2206</v>
      </c>
      <c r="E281">
        <f>ROW()</f>
        <v>281</v>
      </c>
    </row>
    <row r="282" spans="1:5" x14ac:dyDescent="0.2">
      <c r="A282" s="17" t="s">
        <v>1762</v>
      </c>
      <c r="B282" s="6">
        <v>77710900281</v>
      </c>
      <c r="C282" s="5" t="s">
        <v>2216</v>
      </c>
      <c r="D282" s="5" t="s">
        <v>2217</v>
      </c>
      <c r="E282">
        <f>ROW()</f>
        <v>282</v>
      </c>
    </row>
    <row r="283" spans="1:5" x14ac:dyDescent="0.2">
      <c r="A283" s="17" t="s">
        <v>1762</v>
      </c>
      <c r="B283" s="6">
        <v>77710900282</v>
      </c>
      <c r="C283" s="5" t="s">
        <v>2218</v>
      </c>
      <c r="D283" s="5" t="s">
        <v>2217</v>
      </c>
      <c r="E283">
        <f>ROW()</f>
        <v>283</v>
      </c>
    </row>
    <row r="284" spans="1:5" x14ac:dyDescent="0.2">
      <c r="A284" s="17" t="s">
        <v>1762</v>
      </c>
      <c r="B284" s="6">
        <v>77710900283</v>
      </c>
      <c r="C284" s="5" t="s">
        <v>2219</v>
      </c>
      <c r="D284" s="5" t="s">
        <v>2217</v>
      </c>
      <c r="E284">
        <f>ROW()</f>
        <v>284</v>
      </c>
    </row>
    <row r="285" spans="1:5" x14ac:dyDescent="0.2">
      <c r="A285" s="17" t="s">
        <v>1762</v>
      </c>
      <c r="B285" s="6">
        <v>77710900284</v>
      </c>
      <c r="C285" s="5" t="s">
        <v>2220</v>
      </c>
      <c r="D285" s="5" t="s">
        <v>2217</v>
      </c>
      <c r="E285">
        <f>ROW()</f>
        <v>285</v>
      </c>
    </row>
    <row r="286" spans="1:5" x14ac:dyDescent="0.2">
      <c r="A286" s="17" t="s">
        <v>1762</v>
      </c>
      <c r="B286" s="6">
        <v>77710900285</v>
      </c>
      <c r="C286" s="5" t="s">
        <v>2221</v>
      </c>
      <c r="D286" s="5" t="s">
        <v>2217</v>
      </c>
      <c r="E286">
        <f>ROW()</f>
        <v>286</v>
      </c>
    </row>
    <row r="287" spans="1:5" x14ac:dyDescent="0.2">
      <c r="A287" s="17" t="s">
        <v>1762</v>
      </c>
      <c r="B287" s="6">
        <v>77710900286</v>
      </c>
      <c r="C287" s="5" t="s">
        <v>2222</v>
      </c>
      <c r="D287" s="5" t="s">
        <v>2217</v>
      </c>
      <c r="E287">
        <f>ROW()</f>
        <v>287</v>
      </c>
    </row>
    <row r="288" spans="1:5" x14ac:dyDescent="0.2">
      <c r="A288" s="17" t="s">
        <v>1762</v>
      </c>
      <c r="B288" s="6">
        <v>77710900287</v>
      </c>
      <c r="C288" s="5" t="s">
        <v>2223</v>
      </c>
      <c r="D288" s="5" t="s">
        <v>2217</v>
      </c>
      <c r="E288">
        <f>ROW()</f>
        <v>288</v>
      </c>
    </row>
    <row r="289" spans="1:5" x14ac:dyDescent="0.2">
      <c r="A289" s="17" t="s">
        <v>1762</v>
      </c>
      <c r="B289" s="6">
        <v>77710900288</v>
      </c>
      <c r="C289" s="5" t="s">
        <v>2224</v>
      </c>
      <c r="D289" s="5" t="s">
        <v>2217</v>
      </c>
      <c r="E289">
        <f>ROW()</f>
        <v>289</v>
      </c>
    </row>
    <row r="290" spans="1:5" x14ac:dyDescent="0.2">
      <c r="A290" s="17" t="s">
        <v>1762</v>
      </c>
      <c r="B290" s="6">
        <v>77710900289</v>
      </c>
      <c r="C290" s="5" t="s">
        <v>2225</v>
      </c>
      <c r="D290" s="5" t="s">
        <v>2217</v>
      </c>
      <c r="E290">
        <f>ROW()</f>
        <v>290</v>
      </c>
    </row>
    <row r="291" spans="1:5" x14ac:dyDescent="0.2">
      <c r="A291" s="17" t="s">
        <v>1762</v>
      </c>
      <c r="B291" s="6">
        <v>77710900290</v>
      </c>
      <c r="C291" s="5" t="s">
        <v>2226</v>
      </c>
      <c r="D291" s="5" t="s">
        <v>2217</v>
      </c>
      <c r="E291">
        <f>ROW()</f>
        <v>291</v>
      </c>
    </row>
    <row r="292" spans="1:5" x14ac:dyDescent="0.2">
      <c r="A292" s="7" t="s">
        <v>1770</v>
      </c>
      <c r="B292" s="8">
        <v>77710900291</v>
      </c>
      <c r="C292" s="7" t="s">
        <v>2227</v>
      </c>
      <c r="D292" s="7" t="s">
        <v>2228</v>
      </c>
      <c r="E292">
        <f>ROW()</f>
        <v>292</v>
      </c>
    </row>
    <row r="293" spans="1:5" x14ac:dyDescent="0.2">
      <c r="A293" s="7" t="s">
        <v>1770</v>
      </c>
      <c r="B293" s="8">
        <v>77710900292</v>
      </c>
      <c r="C293" s="7" t="s">
        <v>2229</v>
      </c>
      <c r="D293" s="7" t="s">
        <v>2228</v>
      </c>
      <c r="E293">
        <f>ROW()</f>
        <v>293</v>
      </c>
    </row>
    <row r="294" spans="1:5" x14ac:dyDescent="0.2">
      <c r="A294" s="7" t="s">
        <v>1770</v>
      </c>
      <c r="B294" s="8">
        <v>77710900293</v>
      </c>
      <c r="C294" s="7" t="s">
        <v>2230</v>
      </c>
      <c r="D294" s="7" t="s">
        <v>2228</v>
      </c>
      <c r="E294">
        <f>ROW()</f>
        <v>294</v>
      </c>
    </row>
    <row r="295" spans="1:5" x14ac:dyDescent="0.2">
      <c r="A295" s="7" t="s">
        <v>1770</v>
      </c>
      <c r="B295" s="8">
        <v>77710900294</v>
      </c>
      <c r="C295" s="7" t="s">
        <v>2231</v>
      </c>
      <c r="D295" s="7" t="s">
        <v>2228</v>
      </c>
      <c r="E295">
        <f>ROW()</f>
        <v>295</v>
      </c>
    </row>
    <row r="296" spans="1:5" x14ac:dyDescent="0.2">
      <c r="A296" s="7" t="s">
        <v>1770</v>
      </c>
      <c r="B296" s="8">
        <v>77710900295</v>
      </c>
      <c r="C296" s="7" t="s">
        <v>2232</v>
      </c>
      <c r="D296" s="7" t="s">
        <v>2228</v>
      </c>
      <c r="E296">
        <f>ROW()</f>
        <v>296</v>
      </c>
    </row>
    <row r="297" spans="1:5" x14ac:dyDescent="0.2">
      <c r="A297" s="7" t="s">
        <v>1770</v>
      </c>
      <c r="B297" s="8">
        <v>77710900296</v>
      </c>
      <c r="C297" s="7" t="s">
        <v>2233</v>
      </c>
      <c r="D297" s="7" t="s">
        <v>2228</v>
      </c>
      <c r="E297">
        <f>ROW()</f>
        <v>297</v>
      </c>
    </row>
    <row r="298" spans="1:5" x14ac:dyDescent="0.2">
      <c r="A298" s="7" t="s">
        <v>1770</v>
      </c>
      <c r="B298" s="8">
        <v>77710900297</v>
      </c>
      <c r="C298" s="7" t="s">
        <v>2234</v>
      </c>
      <c r="D298" s="7" t="s">
        <v>2228</v>
      </c>
      <c r="E298">
        <f>ROW()</f>
        <v>298</v>
      </c>
    </row>
    <row r="299" spans="1:5" x14ac:dyDescent="0.2">
      <c r="A299" s="7" t="s">
        <v>1770</v>
      </c>
      <c r="B299" s="8">
        <v>77710900298</v>
      </c>
      <c r="C299" s="7" t="s">
        <v>2235</v>
      </c>
      <c r="D299" s="7" t="s">
        <v>2228</v>
      </c>
      <c r="E299">
        <f>ROW()</f>
        <v>299</v>
      </c>
    </row>
    <row r="300" spans="1:5" x14ac:dyDescent="0.2">
      <c r="A300" s="7" t="s">
        <v>1770</v>
      </c>
      <c r="B300" s="8">
        <v>77710900299</v>
      </c>
      <c r="C300" s="7" t="s">
        <v>2236</v>
      </c>
      <c r="D300" s="7" t="s">
        <v>2228</v>
      </c>
      <c r="E300">
        <f>ROW()</f>
        <v>300</v>
      </c>
    </row>
    <row r="301" spans="1:5" x14ac:dyDescent="0.2">
      <c r="A301" s="7" t="s">
        <v>1770</v>
      </c>
      <c r="B301" s="8">
        <v>77710900300</v>
      </c>
      <c r="C301" s="7" t="s">
        <v>2237</v>
      </c>
      <c r="D301" s="7" t="s">
        <v>2228</v>
      </c>
      <c r="E301">
        <f>ROW()</f>
        <v>301</v>
      </c>
    </row>
    <row r="302" spans="1:5" x14ac:dyDescent="0.2">
      <c r="A302" s="17" t="s">
        <v>1819</v>
      </c>
      <c r="B302" s="6">
        <v>77710900301</v>
      </c>
      <c r="C302" s="5" t="s">
        <v>2238</v>
      </c>
      <c r="D302" s="5" t="s">
        <v>2239</v>
      </c>
      <c r="E302">
        <f>ROW()</f>
        <v>302</v>
      </c>
    </row>
    <row r="303" spans="1:5" x14ac:dyDescent="0.2">
      <c r="A303" s="17" t="s">
        <v>1819</v>
      </c>
      <c r="B303" s="6">
        <v>77710900302</v>
      </c>
      <c r="C303" s="5" t="s">
        <v>2240</v>
      </c>
      <c r="D303" s="5" t="s">
        <v>2239</v>
      </c>
      <c r="E303">
        <f>ROW()</f>
        <v>303</v>
      </c>
    </row>
    <row r="304" spans="1:5" x14ac:dyDescent="0.2">
      <c r="A304" s="17" t="s">
        <v>1819</v>
      </c>
      <c r="B304" s="6">
        <v>77710900303</v>
      </c>
      <c r="C304" s="5" t="s">
        <v>2241</v>
      </c>
      <c r="D304" s="5" t="s">
        <v>2239</v>
      </c>
      <c r="E304">
        <f>ROW()</f>
        <v>304</v>
      </c>
    </row>
    <row r="305" spans="1:5" x14ac:dyDescent="0.2">
      <c r="A305" s="17" t="s">
        <v>1819</v>
      </c>
      <c r="B305" s="6">
        <v>77710900304</v>
      </c>
      <c r="C305" s="5" t="s">
        <v>2242</v>
      </c>
      <c r="D305" s="5" t="s">
        <v>2239</v>
      </c>
      <c r="E305">
        <f>ROW()</f>
        <v>305</v>
      </c>
    </row>
    <row r="306" spans="1:5" x14ac:dyDescent="0.2">
      <c r="A306" s="17" t="s">
        <v>1819</v>
      </c>
      <c r="B306" s="6">
        <v>77710900305</v>
      </c>
      <c r="C306" s="5" t="s">
        <v>2243</v>
      </c>
      <c r="D306" s="5" t="s">
        <v>2239</v>
      </c>
      <c r="E306">
        <f>ROW()</f>
        <v>306</v>
      </c>
    </row>
    <row r="307" spans="1:5" x14ac:dyDescent="0.2">
      <c r="A307" s="17" t="s">
        <v>1819</v>
      </c>
      <c r="B307" s="6">
        <v>77710900306</v>
      </c>
      <c r="C307" s="5" t="s">
        <v>2244</v>
      </c>
      <c r="D307" s="5" t="s">
        <v>2239</v>
      </c>
      <c r="E307">
        <f>ROW()</f>
        <v>307</v>
      </c>
    </row>
    <row r="308" spans="1:5" x14ac:dyDescent="0.2">
      <c r="A308" s="17" t="s">
        <v>1819</v>
      </c>
      <c r="B308" s="6">
        <v>77710900307</v>
      </c>
      <c r="C308" s="5" t="s">
        <v>2245</v>
      </c>
      <c r="D308" s="5" t="s">
        <v>2239</v>
      </c>
      <c r="E308">
        <f>ROW()</f>
        <v>308</v>
      </c>
    </row>
    <row r="309" spans="1:5" x14ac:dyDescent="0.2">
      <c r="A309" s="17" t="s">
        <v>1819</v>
      </c>
      <c r="B309" s="6">
        <v>77710900308</v>
      </c>
      <c r="C309" s="5" t="s">
        <v>2246</v>
      </c>
      <c r="D309" s="5" t="s">
        <v>2239</v>
      </c>
      <c r="E309">
        <f>ROW()</f>
        <v>309</v>
      </c>
    </row>
    <row r="310" spans="1:5" x14ac:dyDescent="0.2">
      <c r="A310" s="17" t="s">
        <v>1819</v>
      </c>
      <c r="B310" s="6">
        <v>77710900309</v>
      </c>
      <c r="C310" s="5" t="s">
        <v>2247</v>
      </c>
      <c r="D310" s="5" t="s">
        <v>2239</v>
      </c>
      <c r="E310">
        <f>ROW()</f>
        <v>310</v>
      </c>
    </row>
    <row r="311" spans="1:5" x14ac:dyDescent="0.2">
      <c r="A311" s="17" t="s">
        <v>1819</v>
      </c>
      <c r="B311" s="6">
        <v>77710900310</v>
      </c>
      <c r="C311" s="5" t="s">
        <v>2248</v>
      </c>
      <c r="D311" s="5" t="s">
        <v>2239</v>
      </c>
      <c r="E311">
        <f>ROW()</f>
        <v>311</v>
      </c>
    </row>
    <row r="312" spans="1:5" x14ac:dyDescent="0.2">
      <c r="A312" s="7" t="s">
        <v>1821</v>
      </c>
      <c r="B312" s="8">
        <v>77710900311</v>
      </c>
      <c r="C312" s="7" t="s">
        <v>2249</v>
      </c>
      <c r="D312" s="7" t="s">
        <v>2250</v>
      </c>
      <c r="E312">
        <f>ROW()</f>
        <v>312</v>
      </c>
    </row>
    <row r="313" spans="1:5" x14ac:dyDescent="0.2">
      <c r="A313" s="7" t="s">
        <v>1821</v>
      </c>
      <c r="B313" s="8">
        <v>77710900312</v>
      </c>
      <c r="C313" s="7" t="s">
        <v>2251</v>
      </c>
      <c r="D313" s="7" t="s">
        <v>2250</v>
      </c>
      <c r="E313">
        <f>ROW()</f>
        <v>313</v>
      </c>
    </row>
    <row r="314" spans="1:5" x14ac:dyDescent="0.2">
      <c r="A314" s="7" t="s">
        <v>1821</v>
      </c>
      <c r="B314" s="8">
        <v>77710900313</v>
      </c>
      <c r="C314" s="7" t="s">
        <v>2252</v>
      </c>
      <c r="D314" s="7" t="s">
        <v>2250</v>
      </c>
      <c r="E314">
        <f>ROW()</f>
        <v>314</v>
      </c>
    </row>
    <row r="315" spans="1:5" x14ac:dyDescent="0.2">
      <c r="A315" s="7" t="s">
        <v>1821</v>
      </c>
      <c r="B315" s="8">
        <v>77710900314</v>
      </c>
      <c r="C315" s="7" t="s">
        <v>2253</v>
      </c>
      <c r="D315" s="7" t="s">
        <v>2250</v>
      </c>
      <c r="E315">
        <f>ROW()</f>
        <v>315</v>
      </c>
    </row>
    <row r="316" spans="1:5" x14ac:dyDescent="0.2">
      <c r="A316" s="7" t="s">
        <v>1821</v>
      </c>
      <c r="B316" s="8">
        <v>77710900315</v>
      </c>
      <c r="C316" s="7" t="s">
        <v>2254</v>
      </c>
      <c r="D316" s="7" t="s">
        <v>2250</v>
      </c>
      <c r="E316">
        <f>ROW()</f>
        <v>316</v>
      </c>
    </row>
    <row r="317" spans="1:5" x14ac:dyDescent="0.2">
      <c r="A317" s="7" t="s">
        <v>1821</v>
      </c>
      <c r="B317" s="8">
        <v>77710900316</v>
      </c>
      <c r="C317" s="7" t="s">
        <v>2255</v>
      </c>
      <c r="D317" s="7" t="s">
        <v>2250</v>
      </c>
      <c r="E317">
        <f>ROW()</f>
        <v>317</v>
      </c>
    </row>
    <row r="318" spans="1:5" x14ac:dyDescent="0.2">
      <c r="A318" s="7" t="s">
        <v>1821</v>
      </c>
      <c r="B318" s="8">
        <v>77710900317</v>
      </c>
      <c r="C318" s="7" t="s">
        <v>2256</v>
      </c>
      <c r="D318" s="7" t="s">
        <v>2250</v>
      </c>
      <c r="E318">
        <f>ROW()</f>
        <v>318</v>
      </c>
    </row>
    <row r="319" spans="1:5" x14ac:dyDescent="0.2">
      <c r="A319" s="7" t="s">
        <v>1821</v>
      </c>
      <c r="B319" s="8">
        <v>77710900318</v>
      </c>
      <c r="C319" s="7" t="s">
        <v>2257</v>
      </c>
      <c r="D319" s="7" t="s">
        <v>2250</v>
      </c>
      <c r="E319">
        <f>ROW()</f>
        <v>319</v>
      </c>
    </row>
    <row r="320" spans="1:5" x14ac:dyDescent="0.2">
      <c r="A320" s="7" t="s">
        <v>1821</v>
      </c>
      <c r="B320" s="8">
        <v>77710900319</v>
      </c>
      <c r="C320" s="7" t="s">
        <v>2258</v>
      </c>
      <c r="D320" s="7" t="s">
        <v>2250</v>
      </c>
      <c r="E320">
        <f>ROW()</f>
        <v>320</v>
      </c>
    </row>
    <row r="321" spans="1:5" x14ac:dyDescent="0.2">
      <c r="A321" s="7" t="s">
        <v>1821</v>
      </c>
      <c r="B321" s="8">
        <v>77710900320</v>
      </c>
      <c r="C321" s="7" t="s">
        <v>2259</v>
      </c>
      <c r="D321" s="7" t="s">
        <v>2250</v>
      </c>
      <c r="E321">
        <f>ROW()</f>
        <v>321</v>
      </c>
    </row>
    <row r="322" spans="1:5" x14ac:dyDescent="0.2">
      <c r="A322" s="17" t="s">
        <v>1815</v>
      </c>
      <c r="B322" s="6">
        <v>77710900321</v>
      </c>
      <c r="C322" s="5" t="s">
        <v>2260</v>
      </c>
      <c r="D322" s="5" t="s">
        <v>2261</v>
      </c>
      <c r="E322">
        <f>ROW()</f>
        <v>322</v>
      </c>
    </row>
    <row r="323" spans="1:5" x14ac:dyDescent="0.2">
      <c r="A323" s="17" t="s">
        <v>1815</v>
      </c>
      <c r="B323" s="6">
        <v>77710900322</v>
      </c>
      <c r="C323" s="5" t="s">
        <v>2262</v>
      </c>
      <c r="D323" s="5" t="s">
        <v>2261</v>
      </c>
      <c r="E323">
        <f>ROW()</f>
        <v>323</v>
      </c>
    </row>
    <row r="324" spans="1:5" x14ac:dyDescent="0.2">
      <c r="A324" s="17" t="s">
        <v>1815</v>
      </c>
      <c r="B324" s="6">
        <v>77710900323</v>
      </c>
      <c r="C324" s="5" t="s">
        <v>2263</v>
      </c>
      <c r="D324" s="5" t="s">
        <v>2261</v>
      </c>
      <c r="E324">
        <f>ROW()</f>
        <v>324</v>
      </c>
    </row>
    <row r="325" spans="1:5" x14ac:dyDescent="0.2">
      <c r="A325" s="17" t="s">
        <v>1815</v>
      </c>
      <c r="B325" s="6">
        <v>77710900324</v>
      </c>
      <c r="C325" s="5" t="s">
        <v>2264</v>
      </c>
      <c r="D325" s="5" t="s">
        <v>2261</v>
      </c>
      <c r="E325">
        <f>ROW()</f>
        <v>325</v>
      </c>
    </row>
    <row r="326" spans="1:5" x14ac:dyDescent="0.2">
      <c r="A326" s="17" t="s">
        <v>1815</v>
      </c>
      <c r="B326" s="6">
        <v>77710900325</v>
      </c>
      <c r="C326" s="5" t="s">
        <v>2265</v>
      </c>
      <c r="D326" s="5" t="s">
        <v>2261</v>
      </c>
      <c r="E326">
        <f>ROW()</f>
        <v>326</v>
      </c>
    </row>
    <row r="327" spans="1:5" x14ac:dyDescent="0.2">
      <c r="A327" s="17" t="s">
        <v>1815</v>
      </c>
      <c r="B327" s="6">
        <v>77710900326</v>
      </c>
      <c r="C327" s="5" t="s">
        <v>2266</v>
      </c>
      <c r="D327" s="5" t="s">
        <v>2261</v>
      </c>
      <c r="E327">
        <f>ROW()</f>
        <v>327</v>
      </c>
    </row>
    <row r="328" spans="1:5" x14ac:dyDescent="0.2">
      <c r="A328" s="17" t="s">
        <v>1815</v>
      </c>
      <c r="B328" s="6">
        <v>77710900327</v>
      </c>
      <c r="C328" s="5" t="s">
        <v>2267</v>
      </c>
      <c r="D328" s="5" t="s">
        <v>2261</v>
      </c>
      <c r="E328">
        <f>ROW()</f>
        <v>328</v>
      </c>
    </row>
    <row r="329" spans="1:5" x14ac:dyDescent="0.2">
      <c r="A329" s="17" t="s">
        <v>1815</v>
      </c>
      <c r="B329" s="6">
        <v>77710900328</v>
      </c>
      <c r="C329" s="5" t="s">
        <v>2268</v>
      </c>
      <c r="D329" s="5" t="s">
        <v>2261</v>
      </c>
      <c r="E329">
        <f>ROW()</f>
        <v>329</v>
      </c>
    </row>
    <row r="330" spans="1:5" x14ac:dyDescent="0.2">
      <c r="A330" s="17" t="s">
        <v>1815</v>
      </c>
      <c r="B330" s="6">
        <v>77710900329</v>
      </c>
      <c r="C330" s="5" t="s">
        <v>2269</v>
      </c>
      <c r="D330" s="5" t="s">
        <v>2261</v>
      </c>
      <c r="E330">
        <f>ROW()</f>
        <v>330</v>
      </c>
    </row>
    <row r="331" spans="1:5" x14ac:dyDescent="0.2">
      <c r="A331" s="17" t="s">
        <v>1815</v>
      </c>
      <c r="B331" s="6">
        <v>77710900330</v>
      </c>
      <c r="C331" s="5" t="s">
        <v>2270</v>
      </c>
      <c r="D331" s="5" t="s">
        <v>2261</v>
      </c>
      <c r="E331">
        <f>ROW()</f>
        <v>331</v>
      </c>
    </row>
    <row r="332" spans="1:5" x14ac:dyDescent="0.2">
      <c r="A332" s="7" t="s">
        <v>1816</v>
      </c>
      <c r="B332" s="8">
        <v>77710900331</v>
      </c>
      <c r="C332" s="7" t="s">
        <v>2271</v>
      </c>
      <c r="D332" s="7" t="s">
        <v>2272</v>
      </c>
      <c r="E332">
        <f>ROW()</f>
        <v>332</v>
      </c>
    </row>
    <row r="333" spans="1:5" x14ac:dyDescent="0.2">
      <c r="A333" s="7" t="s">
        <v>1816</v>
      </c>
      <c r="B333" s="8">
        <v>77710900332</v>
      </c>
      <c r="C333" s="7" t="s">
        <v>2273</v>
      </c>
      <c r="D333" s="7" t="s">
        <v>2272</v>
      </c>
      <c r="E333">
        <f>ROW()</f>
        <v>333</v>
      </c>
    </row>
    <row r="334" spans="1:5" x14ac:dyDescent="0.2">
      <c r="A334" s="7" t="s">
        <v>1816</v>
      </c>
      <c r="B334" s="8">
        <v>77710900333</v>
      </c>
      <c r="C334" s="7" t="s">
        <v>2274</v>
      </c>
      <c r="D334" s="7" t="s">
        <v>2272</v>
      </c>
      <c r="E334">
        <f>ROW()</f>
        <v>334</v>
      </c>
    </row>
    <row r="335" spans="1:5" x14ac:dyDescent="0.2">
      <c r="A335" s="7" t="s">
        <v>1816</v>
      </c>
      <c r="B335" s="8">
        <v>77710900334</v>
      </c>
      <c r="C335" s="7" t="s">
        <v>2275</v>
      </c>
      <c r="D335" s="7" t="s">
        <v>2272</v>
      </c>
      <c r="E335">
        <f>ROW()</f>
        <v>335</v>
      </c>
    </row>
    <row r="336" spans="1:5" x14ac:dyDescent="0.2">
      <c r="A336" s="7" t="s">
        <v>1816</v>
      </c>
      <c r="B336" s="8">
        <v>77710900335</v>
      </c>
      <c r="C336" s="7" t="s">
        <v>2276</v>
      </c>
      <c r="D336" s="7" t="s">
        <v>2272</v>
      </c>
      <c r="E336">
        <f>ROW()</f>
        <v>336</v>
      </c>
    </row>
    <row r="337" spans="1:5" x14ac:dyDescent="0.2">
      <c r="A337" s="7" t="s">
        <v>1816</v>
      </c>
      <c r="B337" s="8">
        <v>77710900336</v>
      </c>
      <c r="C337" s="7" t="s">
        <v>2277</v>
      </c>
      <c r="D337" s="7" t="s">
        <v>2272</v>
      </c>
      <c r="E337">
        <f>ROW()</f>
        <v>337</v>
      </c>
    </row>
    <row r="338" spans="1:5" x14ac:dyDescent="0.2">
      <c r="A338" s="7" t="s">
        <v>1816</v>
      </c>
      <c r="B338" s="8">
        <v>77710900337</v>
      </c>
      <c r="C338" s="7" t="s">
        <v>2278</v>
      </c>
      <c r="D338" s="7" t="s">
        <v>2272</v>
      </c>
      <c r="E338">
        <f>ROW()</f>
        <v>338</v>
      </c>
    </row>
    <row r="339" spans="1:5" x14ac:dyDescent="0.2">
      <c r="A339" s="7" t="s">
        <v>1816</v>
      </c>
      <c r="B339" s="8">
        <v>77710900338</v>
      </c>
      <c r="C339" s="7" t="s">
        <v>2279</v>
      </c>
      <c r="D339" s="7" t="s">
        <v>2272</v>
      </c>
      <c r="E339">
        <f>ROW()</f>
        <v>339</v>
      </c>
    </row>
    <row r="340" spans="1:5" x14ac:dyDescent="0.2">
      <c r="A340" s="7" t="s">
        <v>1816</v>
      </c>
      <c r="B340" s="8">
        <v>77710900339</v>
      </c>
      <c r="C340" s="7" t="s">
        <v>2280</v>
      </c>
      <c r="D340" s="7" t="s">
        <v>2272</v>
      </c>
      <c r="E340">
        <f>ROW()</f>
        <v>340</v>
      </c>
    </row>
    <row r="341" spans="1:5" x14ac:dyDescent="0.2">
      <c r="A341" s="7" t="s">
        <v>1816</v>
      </c>
      <c r="B341" s="8">
        <v>77710900340</v>
      </c>
      <c r="C341" s="7" t="s">
        <v>2281</v>
      </c>
      <c r="D341" s="7" t="s">
        <v>2272</v>
      </c>
      <c r="E341">
        <f>ROW()</f>
        <v>341</v>
      </c>
    </row>
    <row r="342" spans="1:5" x14ac:dyDescent="0.2">
      <c r="A342" s="17" t="s">
        <v>1805</v>
      </c>
      <c r="B342" s="6">
        <v>77710900341</v>
      </c>
      <c r="C342" s="5" t="s">
        <v>2282</v>
      </c>
      <c r="D342" s="5" t="s">
        <v>2283</v>
      </c>
      <c r="E342">
        <f>ROW()</f>
        <v>342</v>
      </c>
    </row>
    <row r="343" spans="1:5" x14ac:dyDescent="0.2">
      <c r="A343" s="17" t="s">
        <v>1805</v>
      </c>
      <c r="B343" s="6">
        <v>77710900342</v>
      </c>
      <c r="C343" s="5" t="s">
        <v>2284</v>
      </c>
      <c r="D343" s="5" t="s">
        <v>2283</v>
      </c>
      <c r="E343">
        <f>ROW()</f>
        <v>343</v>
      </c>
    </row>
    <row r="344" spans="1:5" x14ac:dyDescent="0.2">
      <c r="A344" s="17" t="s">
        <v>1805</v>
      </c>
      <c r="B344" s="6">
        <v>77710900343</v>
      </c>
      <c r="C344" s="5" t="s">
        <v>2285</v>
      </c>
      <c r="D344" s="5" t="s">
        <v>2283</v>
      </c>
      <c r="E344">
        <f>ROW()</f>
        <v>344</v>
      </c>
    </row>
    <row r="345" spans="1:5" x14ac:dyDescent="0.2">
      <c r="A345" s="17" t="s">
        <v>1805</v>
      </c>
      <c r="B345" s="6">
        <v>77710900344</v>
      </c>
      <c r="C345" s="5" t="s">
        <v>2286</v>
      </c>
      <c r="D345" s="5" t="s">
        <v>2283</v>
      </c>
      <c r="E345">
        <f>ROW()</f>
        <v>345</v>
      </c>
    </row>
    <row r="346" spans="1:5" x14ac:dyDescent="0.2">
      <c r="A346" s="17" t="s">
        <v>1805</v>
      </c>
      <c r="B346" s="6">
        <v>77710900345</v>
      </c>
      <c r="C346" s="5" t="s">
        <v>2287</v>
      </c>
      <c r="D346" s="5" t="s">
        <v>2283</v>
      </c>
      <c r="E346">
        <f>ROW()</f>
        <v>346</v>
      </c>
    </row>
    <row r="347" spans="1:5" x14ac:dyDescent="0.2">
      <c r="A347" s="17" t="s">
        <v>1805</v>
      </c>
      <c r="B347" s="6">
        <v>77710900346</v>
      </c>
      <c r="C347" s="5" t="s">
        <v>2288</v>
      </c>
      <c r="D347" s="5" t="s">
        <v>2283</v>
      </c>
      <c r="E347">
        <f>ROW()</f>
        <v>347</v>
      </c>
    </row>
    <row r="348" spans="1:5" x14ac:dyDescent="0.2">
      <c r="A348" s="17" t="s">
        <v>1805</v>
      </c>
      <c r="B348" s="6">
        <v>77710900347</v>
      </c>
      <c r="C348" s="5" t="s">
        <v>2289</v>
      </c>
      <c r="D348" s="5" t="s">
        <v>2283</v>
      </c>
      <c r="E348">
        <f>ROW()</f>
        <v>348</v>
      </c>
    </row>
    <row r="349" spans="1:5" x14ac:dyDescent="0.2">
      <c r="A349" s="17" t="s">
        <v>1805</v>
      </c>
      <c r="B349" s="6">
        <v>77710900348</v>
      </c>
      <c r="C349" s="5" t="s">
        <v>2290</v>
      </c>
      <c r="D349" s="5" t="s">
        <v>2283</v>
      </c>
      <c r="E349">
        <f>ROW()</f>
        <v>349</v>
      </c>
    </row>
    <row r="350" spans="1:5" x14ac:dyDescent="0.2">
      <c r="A350" s="17" t="s">
        <v>1805</v>
      </c>
      <c r="B350" s="6">
        <v>77710900349</v>
      </c>
      <c r="C350" s="5" t="s">
        <v>2291</v>
      </c>
      <c r="D350" s="5" t="s">
        <v>2283</v>
      </c>
      <c r="E350">
        <f>ROW()</f>
        <v>350</v>
      </c>
    </row>
    <row r="351" spans="1:5" x14ac:dyDescent="0.2">
      <c r="A351" s="17" t="s">
        <v>1805</v>
      </c>
      <c r="B351" s="6">
        <v>77710900350</v>
      </c>
      <c r="C351" s="5" t="s">
        <v>2292</v>
      </c>
      <c r="D351" s="5" t="s">
        <v>2283</v>
      </c>
      <c r="E351">
        <f>ROW()</f>
        <v>351</v>
      </c>
    </row>
    <row r="352" spans="1:5" x14ac:dyDescent="0.2">
      <c r="A352" s="7" t="s">
        <v>1812</v>
      </c>
      <c r="B352" s="8">
        <v>77710900351</v>
      </c>
      <c r="C352" s="7" t="s">
        <v>2293</v>
      </c>
      <c r="D352" s="7" t="s">
        <v>2294</v>
      </c>
      <c r="E352">
        <f>ROW()</f>
        <v>352</v>
      </c>
    </row>
    <row r="353" spans="1:5" x14ac:dyDescent="0.2">
      <c r="A353" s="7" t="s">
        <v>1812</v>
      </c>
      <c r="B353" s="8">
        <v>77710900352</v>
      </c>
      <c r="C353" s="7" t="s">
        <v>2295</v>
      </c>
      <c r="D353" s="7" t="s">
        <v>2294</v>
      </c>
      <c r="E353">
        <f>ROW()</f>
        <v>353</v>
      </c>
    </row>
    <row r="354" spans="1:5" x14ac:dyDescent="0.2">
      <c r="A354" s="7" t="s">
        <v>1812</v>
      </c>
      <c r="B354" s="8">
        <v>77710900353</v>
      </c>
      <c r="C354" s="7" t="s">
        <v>2296</v>
      </c>
      <c r="D354" s="7" t="s">
        <v>2294</v>
      </c>
      <c r="E354">
        <f>ROW()</f>
        <v>354</v>
      </c>
    </row>
    <row r="355" spans="1:5" x14ac:dyDescent="0.2">
      <c r="A355" s="7" t="s">
        <v>1812</v>
      </c>
      <c r="B355" s="8">
        <v>77710900354</v>
      </c>
      <c r="C355" s="7" t="s">
        <v>2297</v>
      </c>
      <c r="D355" s="7" t="s">
        <v>2294</v>
      </c>
      <c r="E355">
        <f>ROW()</f>
        <v>355</v>
      </c>
    </row>
    <row r="356" spans="1:5" x14ac:dyDescent="0.2">
      <c r="A356" s="7" t="s">
        <v>1812</v>
      </c>
      <c r="B356" s="8">
        <v>77710900355</v>
      </c>
      <c r="C356" s="7" t="s">
        <v>2298</v>
      </c>
      <c r="D356" s="7" t="s">
        <v>2294</v>
      </c>
      <c r="E356">
        <f>ROW()</f>
        <v>356</v>
      </c>
    </row>
    <row r="357" spans="1:5" x14ac:dyDescent="0.2">
      <c r="A357" s="7" t="s">
        <v>1812</v>
      </c>
      <c r="B357" s="8">
        <v>77710900356</v>
      </c>
      <c r="C357" s="7" t="s">
        <v>2299</v>
      </c>
      <c r="D357" s="7" t="s">
        <v>2294</v>
      </c>
      <c r="E357">
        <f>ROW()</f>
        <v>357</v>
      </c>
    </row>
    <row r="358" spans="1:5" x14ac:dyDescent="0.2">
      <c r="A358" s="7" t="s">
        <v>1812</v>
      </c>
      <c r="B358" s="8">
        <v>77710900357</v>
      </c>
      <c r="C358" s="7" t="s">
        <v>2300</v>
      </c>
      <c r="D358" s="7" t="s">
        <v>2294</v>
      </c>
      <c r="E358">
        <f>ROW()</f>
        <v>358</v>
      </c>
    </row>
    <row r="359" spans="1:5" x14ac:dyDescent="0.2">
      <c r="A359" s="7" t="s">
        <v>1812</v>
      </c>
      <c r="B359" s="8">
        <v>77710900358</v>
      </c>
      <c r="C359" s="7" t="s">
        <v>2301</v>
      </c>
      <c r="D359" s="7" t="s">
        <v>2294</v>
      </c>
      <c r="E359">
        <f>ROW()</f>
        <v>359</v>
      </c>
    </row>
    <row r="360" spans="1:5" x14ac:dyDescent="0.2">
      <c r="A360" s="7" t="s">
        <v>1812</v>
      </c>
      <c r="B360" s="8">
        <v>77710900359</v>
      </c>
      <c r="C360" s="7" t="s">
        <v>2302</v>
      </c>
      <c r="D360" s="7" t="s">
        <v>2294</v>
      </c>
      <c r="E360">
        <f>ROW()</f>
        <v>360</v>
      </c>
    </row>
    <row r="361" spans="1:5" x14ac:dyDescent="0.2">
      <c r="A361" s="7" t="s">
        <v>1812</v>
      </c>
      <c r="B361" s="8">
        <v>77710900360</v>
      </c>
      <c r="C361" s="7" t="s">
        <v>2303</v>
      </c>
      <c r="D361" s="7" t="s">
        <v>2294</v>
      </c>
      <c r="E361">
        <f>ROW()</f>
        <v>361</v>
      </c>
    </row>
    <row r="362" spans="1:5" x14ac:dyDescent="0.2">
      <c r="A362" s="17" t="s">
        <v>1804</v>
      </c>
      <c r="B362" s="6">
        <v>77710900361</v>
      </c>
      <c r="C362" s="5" t="s">
        <v>2304</v>
      </c>
      <c r="D362" s="5" t="s">
        <v>2305</v>
      </c>
      <c r="E362">
        <f>ROW()</f>
        <v>362</v>
      </c>
    </row>
    <row r="363" spans="1:5" x14ac:dyDescent="0.2">
      <c r="A363" s="17" t="s">
        <v>1804</v>
      </c>
      <c r="B363" s="6">
        <v>77710900362</v>
      </c>
      <c r="C363" s="5" t="s">
        <v>2306</v>
      </c>
      <c r="D363" s="5" t="s">
        <v>2305</v>
      </c>
      <c r="E363">
        <f>ROW()</f>
        <v>363</v>
      </c>
    </row>
    <row r="364" spans="1:5" x14ac:dyDescent="0.2">
      <c r="A364" s="17" t="s">
        <v>1804</v>
      </c>
      <c r="B364" s="6">
        <v>77710900363</v>
      </c>
      <c r="C364" s="5" t="s">
        <v>2307</v>
      </c>
      <c r="D364" s="5" t="s">
        <v>2305</v>
      </c>
      <c r="E364">
        <f>ROW()</f>
        <v>364</v>
      </c>
    </row>
    <row r="365" spans="1:5" x14ac:dyDescent="0.2">
      <c r="A365" s="17" t="s">
        <v>1804</v>
      </c>
      <c r="B365" s="6">
        <v>77710900364</v>
      </c>
      <c r="C365" s="5" t="s">
        <v>2308</v>
      </c>
      <c r="D365" s="5" t="s">
        <v>2305</v>
      </c>
      <c r="E365">
        <f>ROW()</f>
        <v>365</v>
      </c>
    </row>
    <row r="366" spans="1:5" x14ac:dyDescent="0.2">
      <c r="A366" s="17" t="s">
        <v>1804</v>
      </c>
      <c r="B366" s="6">
        <v>77710900365</v>
      </c>
      <c r="C366" s="5" t="s">
        <v>2309</v>
      </c>
      <c r="D366" s="5" t="s">
        <v>2305</v>
      </c>
      <c r="E366">
        <f>ROW()</f>
        <v>366</v>
      </c>
    </row>
    <row r="367" spans="1:5" x14ac:dyDescent="0.2">
      <c r="A367" s="17" t="s">
        <v>1804</v>
      </c>
      <c r="B367" s="6">
        <v>77710900366</v>
      </c>
      <c r="C367" s="5" t="s">
        <v>2310</v>
      </c>
      <c r="D367" s="5" t="s">
        <v>2305</v>
      </c>
      <c r="E367">
        <f>ROW()</f>
        <v>367</v>
      </c>
    </row>
    <row r="368" spans="1:5" x14ac:dyDescent="0.2">
      <c r="A368" s="17" t="s">
        <v>1804</v>
      </c>
      <c r="B368" s="6">
        <v>77710900367</v>
      </c>
      <c r="C368" s="5" t="s">
        <v>2311</v>
      </c>
      <c r="D368" s="5" t="s">
        <v>2305</v>
      </c>
      <c r="E368">
        <f>ROW()</f>
        <v>368</v>
      </c>
    </row>
    <row r="369" spans="1:5" x14ac:dyDescent="0.2">
      <c r="A369" s="17" t="s">
        <v>1804</v>
      </c>
      <c r="B369" s="6">
        <v>77710900368</v>
      </c>
      <c r="C369" s="5" t="s">
        <v>2312</v>
      </c>
      <c r="D369" s="5" t="s">
        <v>2305</v>
      </c>
      <c r="E369">
        <f>ROW()</f>
        <v>369</v>
      </c>
    </row>
    <row r="370" spans="1:5" x14ac:dyDescent="0.2">
      <c r="A370" s="17" t="s">
        <v>1804</v>
      </c>
      <c r="B370" s="6">
        <v>77710900369</v>
      </c>
      <c r="C370" s="5" t="s">
        <v>2313</v>
      </c>
      <c r="D370" s="5" t="s">
        <v>2305</v>
      </c>
      <c r="E370">
        <f>ROW()</f>
        <v>370</v>
      </c>
    </row>
    <row r="371" spans="1:5" x14ac:dyDescent="0.2">
      <c r="A371" s="17" t="s">
        <v>1804</v>
      </c>
      <c r="B371" s="6">
        <v>77710900370</v>
      </c>
      <c r="C371" s="5" t="s">
        <v>2314</v>
      </c>
      <c r="D371" s="5" t="s">
        <v>2305</v>
      </c>
      <c r="E371">
        <f>ROW()</f>
        <v>371</v>
      </c>
    </row>
    <row r="372" spans="1:5" x14ac:dyDescent="0.2">
      <c r="A372" s="7" t="s">
        <v>1890</v>
      </c>
      <c r="B372" s="8">
        <v>77710900371</v>
      </c>
      <c r="C372" s="7" t="s">
        <v>2315</v>
      </c>
      <c r="D372" s="7" t="s">
        <v>2316</v>
      </c>
      <c r="E372">
        <f>ROW()</f>
        <v>372</v>
      </c>
    </row>
    <row r="373" spans="1:5" x14ac:dyDescent="0.2">
      <c r="A373" s="7" t="s">
        <v>1890</v>
      </c>
      <c r="B373" s="8">
        <v>77710900372</v>
      </c>
      <c r="C373" s="7" t="s">
        <v>2317</v>
      </c>
      <c r="D373" s="7" t="s">
        <v>2316</v>
      </c>
      <c r="E373">
        <f>ROW()</f>
        <v>373</v>
      </c>
    </row>
    <row r="374" spans="1:5" x14ac:dyDescent="0.2">
      <c r="A374" s="7" t="s">
        <v>1890</v>
      </c>
      <c r="B374" s="8">
        <v>77710900373</v>
      </c>
      <c r="C374" s="7" t="s">
        <v>2318</v>
      </c>
      <c r="D374" s="7" t="s">
        <v>2316</v>
      </c>
      <c r="E374">
        <f>ROW()</f>
        <v>374</v>
      </c>
    </row>
    <row r="375" spans="1:5" x14ac:dyDescent="0.2">
      <c r="A375" s="7" t="s">
        <v>1890</v>
      </c>
      <c r="B375" s="8">
        <v>77710900374</v>
      </c>
      <c r="C375" s="7" t="s">
        <v>2319</v>
      </c>
      <c r="D375" s="7" t="s">
        <v>2316</v>
      </c>
      <c r="E375">
        <f>ROW()</f>
        <v>375</v>
      </c>
    </row>
    <row r="376" spans="1:5" x14ac:dyDescent="0.2">
      <c r="A376" s="7" t="s">
        <v>1890</v>
      </c>
      <c r="B376" s="8">
        <v>77710900375</v>
      </c>
      <c r="C376" s="7" t="s">
        <v>2320</v>
      </c>
      <c r="D376" s="7" t="s">
        <v>2316</v>
      </c>
      <c r="E376">
        <f>ROW()</f>
        <v>376</v>
      </c>
    </row>
    <row r="377" spans="1:5" x14ac:dyDescent="0.2">
      <c r="A377" s="7" t="s">
        <v>1890</v>
      </c>
      <c r="B377" s="8">
        <v>77710900376</v>
      </c>
      <c r="C377" s="7" t="s">
        <v>2321</v>
      </c>
      <c r="D377" s="7" t="s">
        <v>2316</v>
      </c>
      <c r="E377">
        <f>ROW()</f>
        <v>377</v>
      </c>
    </row>
    <row r="378" spans="1:5" x14ac:dyDescent="0.2">
      <c r="A378" s="7" t="s">
        <v>1890</v>
      </c>
      <c r="B378" s="8">
        <v>77710900377</v>
      </c>
      <c r="C378" s="7" t="s">
        <v>2322</v>
      </c>
      <c r="D378" s="7" t="s">
        <v>2316</v>
      </c>
      <c r="E378">
        <f>ROW()</f>
        <v>378</v>
      </c>
    </row>
    <row r="379" spans="1:5" x14ac:dyDescent="0.2">
      <c r="A379" s="7" t="s">
        <v>1890</v>
      </c>
      <c r="B379" s="8">
        <v>77710900378</v>
      </c>
      <c r="C379" s="7" t="s">
        <v>2323</v>
      </c>
      <c r="D379" s="7" t="s">
        <v>2316</v>
      </c>
      <c r="E379">
        <f>ROW()</f>
        <v>379</v>
      </c>
    </row>
    <row r="380" spans="1:5" x14ac:dyDescent="0.2">
      <c r="A380" s="7" t="s">
        <v>1890</v>
      </c>
      <c r="B380" s="8">
        <v>77710900379</v>
      </c>
      <c r="C380" s="7" t="s">
        <v>2324</v>
      </c>
      <c r="D380" s="7" t="s">
        <v>2316</v>
      </c>
      <c r="E380">
        <f>ROW()</f>
        <v>380</v>
      </c>
    </row>
    <row r="381" spans="1:5" x14ac:dyDescent="0.2">
      <c r="A381" s="7" t="s">
        <v>1890</v>
      </c>
      <c r="B381" s="8">
        <v>77710900380</v>
      </c>
      <c r="C381" s="7" t="s">
        <v>2325</v>
      </c>
      <c r="D381" s="7" t="s">
        <v>2316</v>
      </c>
      <c r="E381">
        <f>ROW()</f>
        <v>381</v>
      </c>
    </row>
    <row r="382" spans="1:5" x14ac:dyDescent="0.2">
      <c r="A382" s="17" t="s">
        <v>1887</v>
      </c>
      <c r="B382" s="6">
        <v>77710900381</v>
      </c>
      <c r="C382" s="5" t="s">
        <v>2326</v>
      </c>
      <c r="D382" s="5" t="s">
        <v>2327</v>
      </c>
      <c r="E382">
        <f>ROW()</f>
        <v>382</v>
      </c>
    </row>
    <row r="383" spans="1:5" x14ac:dyDescent="0.2">
      <c r="A383" s="17" t="s">
        <v>1887</v>
      </c>
      <c r="B383" s="6">
        <v>77710900382</v>
      </c>
      <c r="C383" s="5" t="s">
        <v>2328</v>
      </c>
      <c r="D383" s="5" t="s">
        <v>2327</v>
      </c>
      <c r="E383">
        <f>ROW()</f>
        <v>383</v>
      </c>
    </row>
    <row r="384" spans="1:5" x14ac:dyDescent="0.2">
      <c r="A384" s="17" t="s">
        <v>1887</v>
      </c>
      <c r="B384" s="6">
        <v>77710900383</v>
      </c>
      <c r="C384" s="5" t="s">
        <v>2329</v>
      </c>
      <c r="D384" s="5" t="s">
        <v>2327</v>
      </c>
      <c r="E384">
        <f>ROW()</f>
        <v>384</v>
      </c>
    </row>
    <row r="385" spans="1:5" x14ac:dyDescent="0.2">
      <c r="A385" s="17" t="s">
        <v>1887</v>
      </c>
      <c r="B385" s="6">
        <v>77710900384</v>
      </c>
      <c r="C385" s="5" t="s">
        <v>2330</v>
      </c>
      <c r="D385" s="5" t="s">
        <v>2327</v>
      </c>
      <c r="E385">
        <f>ROW()</f>
        <v>385</v>
      </c>
    </row>
    <row r="386" spans="1:5" x14ac:dyDescent="0.2">
      <c r="A386" s="17" t="s">
        <v>1887</v>
      </c>
      <c r="B386" s="6">
        <v>77710900385</v>
      </c>
      <c r="C386" s="5" t="s">
        <v>2331</v>
      </c>
      <c r="D386" s="5" t="s">
        <v>2327</v>
      </c>
      <c r="E386">
        <f>ROW()</f>
        <v>386</v>
      </c>
    </row>
    <row r="387" spans="1:5" x14ac:dyDescent="0.2">
      <c r="A387" s="17" t="s">
        <v>1887</v>
      </c>
      <c r="B387" s="6">
        <v>77710900386</v>
      </c>
      <c r="C387" s="5" t="s">
        <v>2332</v>
      </c>
      <c r="D387" s="5" t="s">
        <v>2327</v>
      </c>
      <c r="E387">
        <f>ROW()</f>
        <v>387</v>
      </c>
    </row>
    <row r="388" spans="1:5" x14ac:dyDescent="0.2">
      <c r="A388" s="17" t="s">
        <v>1887</v>
      </c>
      <c r="B388" s="6">
        <v>77710900387</v>
      </c>
      <c r="C388" s="5" t="s">
        <v>2333</v>
      </c>
      <c r="D388" s="5" t="s">
        <v>2327</v>
      </c>
      <c r="E388">
        <f>ROW()</f>
        <v>388</v>
      </c>
    </row>
    <row r="389" spans="1:5" x14ac:dyDescent="0.2">
      <c r="A389" s="17" t="s">
        <v>1887</v>
      </c>
      <c r="B389" s="6">
        <v>77710900388</v>
      </c>
      <c r="C389" s="5" t="s">
        <v>2334</v>
      </c>
      <c r="D389" s="5" t="s">
        <v>2327</v>
      </c>
      <c r="E389">
        <f>ROW()</f>
        <v>389</v>
      </c>
    </row>
    <row r="390" spans="1:5" x14ac:dyDescent="0.2">
      <c r="A390" s="17" t="s">
        <v>1887</v>
      </c>
      <c r="B390" s="6">
        <v>77710900389</v>
      </c>
      <c r="C390" s="5" t="s">
        <v>2335</v>
      </c>
      <c r="D390" s="5" t="s">
        <v>2327</v>
      </c>
      <c r="E390">
        <f>ROW()</f>
        <v>390</v>
      </c>
    </row>
    <row r="391" spans="1:5" x14ac:dyDescent="0.2">
      <c r="A391" s="17" t="s">
        <v>1887</v>
      </c>
      <c r="B391" s="6">
        <v>77710900390</v>
      </c>
      <c r="C391" s="5" t="s">
        <v>2336</v>
      </c>
      <c r="D391" s="5" t="s">
        <v>2327</v>
      </c>
      <c r="E391">
        <f>ROW()</f>
        <v>391</v>
      </c>
    </row>
    <row r="392" spans="1:5" x14ac:dyDescent="0.2">
      <c r="A392" s="7" t="s">
        <v>1885</v>
      </c>
      <c r="B392" s="8">
        <v>77710900391</v>
      </c>
      <c r="C392" s="7" t="s">
        <v>2337</v>
      </c>
      <c r="D392" s="7" t="s">
        <v>2338</v>
      </c>
      <c r="E392">
        <f>ROW()</f>
        <v>392</v>
      </c>
    </row>
    <row r="393" spans="1:5" x14ac:dyDescent="0.2">
      <c r="A393" s="7" t="s">
        <v>1885</v>
      </c>
      <c r="B393" s="8">
        <v>77710900392</v>
      </c>
      <c r="C393" s="7" t="s">
        <v>2339</v>
      </c>
      <c r="D393" s="7" t="s">
        <v>2338</v>
      </c>
      <c r="E393">
        <f>ROW()</f>
        <v>393</v>
      </c>
    </row>
    <row r="394" spans="1:5" x14ac:dyDescent="0.2">
      <c r="A394" s="7" t="s">
        <v>1885</v>
      </c>
      <c r="B394" s="8">
        <v>77710900393</v>
      </c>
      <c r="C394" s="7" t="s">
        <v>2340</v>
      </c>
      <c r="D394" s="7" t="s">
        <v>2338</v>
      </c>
      <c r="E394">
        <f>ROW()</f>
        <v>394</v>
      </c>
    </row>
    <row r="395" spans="1:5" x14ac:dyDescent="0.2">
      <c r="A395" s="7" t="s">
        <v>1885</v>
      </c>
      <c r="B395" s="8">
        <v>77710900394</v>
      </c>
      <c r="C395" s="7" t="s">
        <v>2341</v>
      </c>
      <c r="D395" s="7" t="s">
        <v>2338</v>
      </c>
      <c r="E395">
        <f>ROW()</f>
        <v>395</v>
      </c>
    </row>
    <row r="396" spans="1:5" x14ac:dyDescent="0.2">
      <c r="A396" s="7" t="s">
        <v>1885</v>
      </c>
      <c r="B396" s="8">
        <v>77710900395</v>
      </c>
      <c r="C396" s="7" t="s">
        <v>2342</v>
      </c>
      <c r="D396" s="7" t="s">
        <v>2338</v>
      </c>
      <c r="E396">
        <f>ROW()</f>
        <v>396</v>
      </c>
    </row>
    <row r="397" spans="1:5" x14ac:dyDescent="0.2">
      <c r="A397" s="7" t="s">
        <v>1885</v>
      </c>
      <c r="B397" s="8">
        <v>77710900396</v>
      </c>
      <c r="C397" s="7" t="s">
        <v>2343</v>
      </c>
      <c r="D397" s="7" t="s">
        <v>2338</v>
      </c>
      <c r="E397">
        <f>ROW()</f>
        <v>397</v>
      </c>
    </row>
    <row r="398" spans="1:5" x14ac:dyDescent="0.2">
      <c r="A398" s="7" t="s">
        <v>1885</v>
      </c>
      <c r="B398" s="8">
        <v>77710900397</v>
      </c>
      <c r="C398" s="7" t="s">
        <v>2344</v>
      </c>
      <c r="D398" s="7" t="s">
        <v>2338</v>
      </c>
      <c r="E398">
        <f>ROW()</f>
        <v>398</v>
      </c>
    </row>
    <row r="399" spans="1:5" x14ac:dyDescent="0.2">
      <c r="A399" s="7" t="s">
        <v>1885</v>
      </c>
      <c r="B399" s="8">
        <v>77710900398</v>
      </c>
      <c r="C399" s="7" t="s">
        <v>2345</v>
      </c>
      <c r="D399" s="7" t="s">
        <v>2338</v>
      </c>
      <c r="E399">
        <f>ROW()</f>
        <v>399</v>
      </c>
    </row>
    <row r="400" spans="1:5" x14ac:dyDescent="0.2">
      <c r="A400" s="7" t="s">
        <v>1885</v>
      </c>
      <c r="B400" s="8">
        <v>77710900399</v>
      </c>
      <c r="C400" s="7" t="s">
        <v>2346</v>
      </c>
      <c r="D400" s="7" t="s">
        <v>2338</v>
      </c>
      <c r="E400">
        <f>ROW()</f>
        <v>400</v>
      </c>
    </row>
    <row r="401" spans="1:5" x14ac:dyDescent="0.2">
      <c r="A401" s="7" t="s">
        <v>1885</v>
      </c>
      <c r="B401" s="8">
        <v>77710900400</v>
      </c>
      <c r="C401" s="7" t="s">
        <v>2347</v>
      </c>
      <c r="D401" s="7" t="s">
        <v>2338</v>
      </c>
      <c r="E401">
        <f>ROW()</f>
        <v>401</v>
      </c>
    </row>
    <row r="402" spans="1:5" x14ac:dyDescent="0.2">
      <c r="A402" s="17" t="s">
        <v>1886</v>
      </c>
      <c r="B402" s="6">
        <v>77710900401</v>
      </c>
      <c r="C402" s="5" t="s">
        <v>2348</v>
      </c>
      <c r="D402" s="5" t="s">
        <v>2349</v>
      </c>
      <c r="E402">
        <f>ROW()</f>
        <v>402</v>
      </c>
    </row>
    <row r="403" spans="1:5" x14ac:dyDescent="0.2">
      <c r="A403" s="17" t="s">
        <v>1886</v>
      </c>
      <c r="B403" s="6">
        <v>77710900402</v>
      </c>
      <c r="C403" s="5" t="s">
        <v>2350</v>
      </c>
      <c r="D403" s="5" t="s">
        <v>2349</v>
      </c>
      <c r="E403">
        <f>ROW()</f>
        <v>403</v>
      </c>
    </row>
    <row r="404" spans="1:5" x14ac:dyDescent="0.2">
      <c r="A404" s="17" t="s">
        <v>1886</v>
      </c>
      <c r="B404" s="6">
        <v>77710900403</v>
      </c>
      <c r="C404" s="5" t="s">
        <v>2351</v>
      </c>
      <c r="D404" s="5" t="s">
        <v>2349</v>
      </c>
      <c r="E404">
        <f>ROW()</f>
        <v>404</v>
      </c>
    </row>
    <row r="405" spans="1:5" x14ac:dyDescent="0.2">
      <c r="A405" s="17" t="s">
        <v>1886</v>
      </c>
      <c r="B405" s="6">
        <v>77710900404</v>
      </c>
      <c r="C405" s="5" t="s">
        <v>2352</v>
      </c>
      <c r="D405" s="5" t="s">
        <v>2349</v>
      </c>
      <c r="E405">
        <f>ROW()</f>
        <v>405</v>
      </c>
    </row>
    <row r="406" spans="1:5" x14ac:dyDescent="0.2">
      <c r="A406" s="17" t="s">
        <v>1886</v>
      </c>
      <c r="B406" s="6">
        <v>77710900405</v>
      </c>
      <c r="C406" s="5" t="s">
        <v>2353</v>
      </c>
      <c r="D406" s="5" t="s">
        <v>2349</v>
      </c>
      <c r="E406">
        <f>ROW()</f>
        <v>406</v>
      </c>
    </row>
    <row r="407" spans="1:5" x14ac:dyDescent="0.2">
      <c r="A407" s="17" t="s">
        <v>1886</v>
      </c>
      <c r="B407" s="6">
        <v>77710900406</v>
      </c>
      <c r="C407" s="5" t="s">
        <v>2354</v>
      </c>
      <c r="D407" s="5" t="s">
        <v>2349</v>
      </c>
      <c r="E407">
        <f>ROW()</f>
        <v>407</v>
      </c>
    </row>
    <row r="408" spans="1:5" x14ac:dyDescent="0.2">
      <c r="A408" s="17" t="s">
        <v>1886</v>
      </c>
      <c r="B408" s="6">
        <v>77710900407</v>
      </c>
      <c r="C408" s="5" t="s">
        <v>2355</v>
      </c>
      <c r="D408" s="5" t="s">
        <v>2349</v>
      </c>
      <c r="E408">
        <f>ROW()</f>
        <v>408</v>
      </c>
    </row>
    <row r="409" spans="1:5" x14ac:dyDescent="0.2">
      <c r="A409" s="17" t="s">
        <v>1886</v>
      </c>
      <c r="B409" s="6">
        <v>77710900408</v>
      </c>
      <c r="C409" s="5" t="s">
        <v>2356</v>
      </c>
      <c r="D409" s="5" t="s">
        <v>2349</v>
      </c>
      <c r="E409">
        <f>ROW()</f>
        <v>409</v>
      </c>
    </row>
    <row r="410" spans="1:5" x14ac:dyDescent="0.2">
      <c r="A410" s="17" t="s">
        <v>1886</v>
      </c>
      <c r="B410" s="6">
        <v>77710900409</v>
      </c>
      <c r="C410" s="5" t="s">
        <v>2357</v>
      </c>
      <c r="D410" s="5" t="s">
        <v>2349</v>
      </c>
      <c r="E410">
        <f>ROW()</f>
        <v>410</v>
      </c>
    </row>
    <row r="411" spans="1:5" x14ac:dyDescent="0.2">
      <c r="A411" s="17" t="s">
        <v>1886</v>
      </c>
      <c r="B411" s="6">
        <v>77710900410</v>
      </c>
      <c r="C411" s="5" t="s">
        <v>2358</v>
      </c>
      <c r="D411" s="5" t="s">
        <v>2349</v>
      </c>
      <c r="E411">
        <f>ROW()</f>
        <v>411</v>
      </c>
    </row>
    <row r="412" spans="1:5" x14ac:dyDescent="0.2">
      <c r="A412" s="7" t="s">
        <v>1893</v>
      </c>
      <c r="B412" s="8">
        <v>77710900411</v>
      </c>
      <c r="C412" s="7" t="s">
        <v>2359</v>
      </c>
      <c r="D412" s="7" t="s">
        <v>2360</v>
      </c>
      <c r="E412">
        <f>ROW()</f>
        <v>412</v>
      </c>
    </row>
    <row r="413" spans="1:5" x14ac:dyDescent="0.2">
      <c r="A413" s="7" t="s">
        <v>1893</v>
      </c>
      <c r="B413" s="8">
        <v>77710900412</v>
      </c>
      <c r="C413" s="7" t="s">
        <v>2361</v>
      </c>
      <c r="D413" s="7" t="s">
        <v>2360</v>
      </c>
      <c r="E413">
        <f>ROW()</f>
        <v>413</v>
      </c>
    </row>
    <row r="414" spans="1:5" x14ac:dyDescent="0.2">
      <c r="A414" s="7" t="s">
        <v>1893</v>
      </c>
      <c r="B414" s="8">
        <v>77710900413</v>
      </c>
      <c r="C414" s="7" t="s">
        <v>2362</v>
      </c>
      <c r="D414" s="7" t="s">
        <v>2360</v>
      </c>
      <c r="E414">
        <f>ROW()</f>
        <v>414</v>
      </c>
    </row>
    <row r="415" spans="1:5" x14ac:dyDescent="0.2">
      <c r="A415" s="7" t="s">
        <v>1893</v>
      </c>
      <c r="B415" s="8">
        <v>77710900414</v>
      </c>
      <c r="C415" s="7" t="s">
        <v>2363</v>
      </c>
      <c r="D415" s="7" t="s">
        <v>2360</v>
      </c>
      <c r="E415">
        <f>ROW()</f>
        <v>415</v>
      </c>
    </row>
    <row r="416" spans="1:5" x14ac:dyDescent="0.2">
      <c r="A416" s="7" t="s">
        <v>1893</v>
      </c>
      <c r="B416" s="8">
        <v>77710900415</v>
      </c>
      <c r="C416" s="7" t="s">
        <v>2364</v>
      </c>
      <c r="D416" s="7" t="s">
        <v>2360</v>
      </c>
      <c r="E416">
        <f>ROW()</f>
        <v>416</v>
      </c>
    </row>
    <row r="417" spans="1:5" x14ac:dyDescent="0.2">
      <c r="A417" s="7" t="s">
        <v>1893</v>
      </c>
      <c r="B417" s="8">
        <v>77710900416</v>
      </c>
      <c r="C417" s="7" t="s">
        <v>2365</v>
      </c>
      <c r="D417" s="7" t="s">
        <v>2360</v>
      </c>
      <c r="E417">
        <f>ROW()</f>
        <v>417</v>
      </c>
    </row>
    <row r="418" spans="1:5" x14ac:dyDescent="0.2">
      <c r="A418" s="7" t="s">
        <v>1893</v>
      </c>
      <c r="B418" s="8">
        <v>77710900417</v>
      </c>
      <c r="C418" s="7" t="s">
        <v>2366</v>
      </c>
      <c r="D418" s="7" t="s">
        <v>2360</v>
      </c>
      <c r="E418">
        <f>ROW()</f>
        <v>418</v>
      </c>
    </row>
    <row r="419" spans="1:5" x14ac:dyDescent="0.2">
      <c r="A419" s="7" t="s">
        <v>1893</v>
      </c>
      <c r="B419" s="8">
        <v>77710900418</v>
      </c>
      <c r="C419" s="7" t="s">
        <v>2367</v>
      </c>
      <c r="D419" s="7" t="s">
        <v>2360</v>
      </c>
      <c r="E419">
        <f>ROW()</f>
        <v>419</v>
      </c>
    </row>
    <row r="420" spans="1:5" x14ac:dyDescent="0.2">
      <c r="A420" s="7" t="s">
        <v>1893</v>
      </c>
      <c r="B420" s="8">
        <v>77710900419</v>
      </c>
      <c r="C420" s="7" t="s">
        <v>2368</v>
      </c>
      <c r="D420" s="7" t="s">
        <v>2360</v>
      </c>
      <c r="E420">
        <f>ROW()</f>
        <v>420</v>
      </c>
    </row>
    <row r="421" spans="1:5" x14ac:dyDescent="0.2">
      <c r="A421" s="7" t="s">
        <v>1893</v>
      </c>
      <c r="B421" s="8">
        <v>77710900420</v>
      </c>
      <c r="C421" s="7" t="s">
        <v>2369</v>
      </c>
      <c r="D421" s="7" t="s">
        <v>2360</v>
      </c>
      <c r="E421">
        <f>ROW()</f>
        <v>421</v>
      </c>
    </row>
    <row r="422" spans="1:5" x14ac:dyDescent="0.2">
      <c r="A422" s="17" t="s">
        <v>1783</v>
      </c>
      <c r="B422" s="6">
        <v>77710900421</v>
      </c>
      <c r="C422" s="5" t="s">
        <v>2370</v>
      </c>
      <c r="D422" s="5" t="s">
        <v>2371</v>
      </c>
      <c r="E422">
        <f>ROW()</f>
        <v>422</v>
      </c>
    </row>
    <row r="423" spans="1:5" x14ac:dyDescent="0.2">
      <c r="A423" s="17" t="s">
        <v>1783</v>
      </c>
      <c r="B423" s="6">
        <v>77710900422</v>
      </c>
      <c r="C423" s="5" t="s">
        <v>2372</v>
      </c>
      <c r="D423" s="5" t="s">
        <v>2371</v>
      </c>
      <c r="E423">
        <f>ROW()</f>
        <v>423</v>
      </c>
    </row>
    <row r="424" spans="1:5" x14ac:dyDescent="0.2">
      <c r="A424" s="17" t="s">
        <v>1783</v>
      </c>
      <c r="B424" s="6">
        <v>77710900423</v>
      </c>
      <c r="C424" s="5" t="s">
        <v>2373</v>
      </c>
      <c r="D424" s="5" t="s">
        <v>2371</v>
      </c>
      <c r="E424">
        <f>ROW()</f>
        <v>424</v>
      </c>
    </row>
    <row r="425" spans="1:5" x14ac:dyDescent="0.2">
      <c r="A425" s="17" t="s">
        <v>1783</v>
      </c>
      <c r="B425" s="6">
        <v>77710900424</v>
      </c>
      <c r="C425" s="5" t="s">
        <v>2374</v>
      </c>
      <c r="D425" s="5" t="s">
        <v>2371</v>
      </c>
      <c r="E425">
        <f>ROW()</f>
        <v>425</v>
      </c>
    </row>
    <row r="426" spans="1:5" x14ac:dyDescent="0.2">
      <c r="A426" s="17" t="s">
        <v>1783</v>
      </c>
      <c r="B426" s="6">
        <v>77710900425</v>
      </c>
      <c r="C426" s="5" t="s">
        <v>2375</v>
      </c>
      <c r="D426" s="5" t="s">
        <v>2371</v>
      </c>
      <c r="E426">
        <f>ROW()</f>
        <v>426</v>
      </c>
    </row>
    <row r="427" spans="1:5" x14ac:dyDescent="0.2">
      <c r="A427" s="17" t="s">
        <v>1783</v>
      </c>
      <c r="B427" s="6">
        <v>77710900426</v>
      </c>
      <c r="C427" s="5" t="s">
        <v>2376</v>
      </c>
      <c r="D427" s="5" t="s">
        <v>2371</v>
      </c>
      <c r="E427">
        <f>ROW()</f>
        <v>427</v>
      </c>
    </row>
    <row r="428" spans="1:5" x14ac:dyDescent="0.2">
      <c r="A428" s="17" t="s">
        <v>1783</v>
      </c>
      <c r="B428" s="6">
        <v>77710900427</v>
      </c>
      <c r="C428" s="5" t="s">
        <v>2377</v>
      </c>
      <c r="D428" s="5" t="s">
        <v>2371</v>
      </c>
      <c r="E428">
        <f>ROW()</f>
        <v>428</v>
      </c>
    </row>
    <row r="429" spans="1:5" x14ac:dyDescent="0.2">
      <c r="A429" s="17" t="s">
        <v>1783</v>
      </c>
      <c r="B429" s="6">
        <v>77710900428</v>
      </c>
      <c r="C429" s="5" t="s">
        <v>2378</v>
      </c>
      <c r="D429" s="5" t="s">
        <v>2371</v>
      </c>
      <c r="E429">
        <f>ROW()</f>
        <v>429</v>
      </c>
    </row>
    <row r="430" spans="1:5" x14ac:dyDescent="0.2">
      <c r="A430" s="17" t="s">
        <v>1783</v>
      </c>
      <c r="B430" s="6">
        <v>77710900429</v>
      </c>
      <c r="C430" s="5" t="s">
        <v>2379</v>
      </c>
      <c r="D430" s="5" t="s">
        <v>2371</v>
      </c>
      <c r="E430">
        <f>ROW()</f>
        <v>430</v>
      </c>
    </row>
    <row r="431" spans="1:5" x14ac:dyDescent="0.2">
      <c r="A431" s="17" t="s">
        <v>1783</v>
      </c>
      <c r="B431" s="6">
        <v>77710900430</v>
      </c>
      <c r="C431" s="5" t="s">
        <v>2380</v>
      </c>
      <c r="D431" s="5" t="s">
        <v>2371</v>
      </c>
      <c r="E431">
        <f>ROW()</f>
        <v>431</v>
      </c>
    </row>
    <row r="432" spans="1:5" x14ac:dyDescent="0.2">
      <c r="A432" s="7" t="s">
        <v>1780</v>
      </c>
      <c r="B432" s="8">
        <v>77710900431</v>
      </c>
      <c r="C432" s="7" t="s">
        <v>2381</v>
      </c>
      <c r="D432" s="7" t="s">
        <v>2382</v>
      </c>
      <c r="E432">
        <f>ROW()</f>
        <v>432</v>
      </c>
    </row>
    <row r="433" spans="1:5" x14ac:dyDescent="0.2">
      <c r="A433" s="7" t="s">
        <v>1780</v>
      </c>
      <c r="B433" s="8">
        <v>77710900432</v>
      </c>
      <c r="C433" s="7" t="s">
        <v>2383</v>
      </c>
      <c r="D433" s="7" t="s">
        <v>2382</v>
      </c>
      <c r="E433">
        <f>ROW()</f>
        <v>433</v>
      </c>
    </row>
    <row r="434" spans="1:5" x14ac:dyDescent="0.2">
      <c r="A434" s="7" t="s">
        <v>1780</v>
      </c>
      <c r="B434" s="8">
        <v>77710900433</v>
      </c>
      <c r="C434" s="7" t="s">
        <v>2384</v>
      </c>
      <c r="D434" s="7" t="s">
        <v>2382</v>
      </c>
      <c r="E434">
        <f>ROW()</f>
        <v>434</v>
      </c>
    </row>
    <row r="435" spans="1:5" x14ac:dyDescent="0.2">
      <c r="A435" s="7" t="s">
        <v>1780</v>
      </c>
      <c r="B435" s="8">
        <v>77710900434</v>
      </c>
      <c r="C435" s="7" t="s">
        <v>2385</v>
      </c>
      <c r="D435" s="7" t="s">
        <v>2382</v>
      </c>
      <c r="E435">
        <f>ROW()</f>
        <v>435</v>
      </c>
    </row>
    <row r="436" spans="1:5" x14ac:dyDescent="0.2">
      <c r="A436" s="7" t="s">
        <v>1780</v>
      </c>
      <c r="B436" s="8">
        <v>77710900435</v>
      </c>
      <c r="C436" s="7" t="s">
        <v>2386</v>
      </c>
      <c r="D436" s="7" t="s">
        <v>2382</v>
      </c>
      <c r="E436">
        <f>ROW()</f>
        <v>436</v>
      </c>
    </row>
    <row r="437" spans="1:5" x14ac:dyDescent="0.2">
      <c r="A437" s="7" t="s">
        <v>1780</v>
      </c>
      <c r="B437" s="8">
        <v>77710900436</v>
      </c>
      <c r="C437" s="7" t="s">
        <v>2387</v>
      </c>
      <c r="D437" s="7" t="s">
        <v>2382</v>
      </c>
      <c r="E437">
        <f>ROW()</f>
        <v>437</v>
      </c>
    </row>
    <row r="438" spans="1:5" x14ac:dyDescent="0.2">
      <c r="A438" s="7" t="s">
        <v>1780</v>
      </c>
      <c r="B438" s="8">
        <v>77710900437</v>
      </c>
      <c r="C438" s="7" t="s">
        <v>2388</v>
      </c>
      <c r="D438" s="7" t="s">
        <v>2382</v>
      </c>
      <c r="E438">
        <f>ROW()</f>
        <v>438</v>
      </c>
    </row>
    <row r="439" spans="1:5" x14ac:dyDescent="0.2">
      <c r="A439" s="7" t="s">
        <v>1780</v>
      </c>
      <c r="B439" s="8">
        <v>77710900438</v>
      </c>
      <c r="C439" s="7" t="s">
        <v>2389</v>
      </c>
      <c r="D439" s="7" t="s">
        <v>2382</v>
      </c>
      <c r="E439">
        <f>ROW()</f>
        <v>439</v>
      </c>
    </row>
    <row r="440" spans="1:5" x14ac:dyDescent="0.2">
      <c r="A440" s="7" t="s">
        <v>1780</v>
      </c>
      <c r="B440" s="8">
        <v>77710900439</v>
      </c>
      <c r="C440" s="7" t="s">
        <v>2390</v>
      </c>
      <c r="D440" s="7" t="s">
        <v>2382</v>
      </c>
      <c r="E440">
        <f>ROW()</f>
        <v>440</v>
      </c>
    </row>
    <row r="441" spans="1:5" x14ac:dyDescent="0.2">
      <c r="A441" s="7" t="s">
        <v>1780</v>
      </c>
      <c r="B441" s="8">
        <v>77710900440</v>
      </c>
      <c r="C441" s="7" t="s">
        <v>2391</v>
      </c>
      <c r="D441" s="7" t="s">
        <v>2382</v>
      </c>
      <c r="E441">
        <f>ROW()</f>
        <v>441</v>
      </c>
    </row>
    <row r="442" spans="1:5" x14ac:dyDescent="0.2">
      <c r="A442" s="17" t="s">
        <v>1788</v>
      </c>
      <c r="B442" s="6">
        <v>77710900441</v>
      </c>
      <c r="C442" s="5" t="s">
        <v>2392</v>
      </c>
      <c r="D442" s="5" t="s">
        <v>2393</v>
      </c>
      <c r="E442">
        <f>ROW()</f>
        <v>442</v>
      </c>
    </row>
    <row r="443" spans="1:5" x14ac:dyDescent="0.2">
      <c r="A443" s="17" t="s">
        <v>1788</v>
      </c>
      <c r="B443" s="6">
        <v>77710900442</v>
      </c>
      <c r="C443" s="5" t="s">
        <v>2394</v>
      </c>
      <c r="D443" s="5" t="s">
        <v>2393</v>
      </c>
      <c r="E443">
        <f>ROW()</f>
        <v>443</v>
      </c>
    </row>
    <row r="444" spans="1:5" x14ac:dyDescent="0.2">
      <c r="A444" s="17" t="s">
        <v>1788</v>
      </c>
      <c r="B444" s="6">
        <v>77710900443</v>
      </c>
      <c r="C444" s="5" t="s">
        <v>2395</v>
      </c>
      <c r="D444" s="5" t="s">
        <v>2393</v>
      </c>
      <c r="E444">
        <f>ROW()</f>
        <v>444</v>
      </c>
    </row>
    <row r="445" spans="1:5" x14ac:dyDescent="0.2">
      <c r="A445" s="17" t="s">
        <v>1788</v>
      </c>
      <c r="B445" s="6">
        <v>77710900444</v>
      </c>
      <c r="C445" s="5" t="s">
        <v>2396</v>
      </c>
      <c r="D445" s="5" t="s">
        <v>2393</v>
      </c>
      <c r="E445">
        <f>ROW()</f>
        <v>445</v>
      </c>
    </row>
    <row r="446" spans="1:5" x14ac:dyDescent="0.2">
      <c r="A446" s="17" t="s">
        <v>1788</v>
      </c>
      <c r="B446" s="6">
        <v>77710900445</v>
      </c>
      <c r="C446" s="5" t="s">
        <v>2397</v>
      </c>
      <c r="D446" s="5" t="s">
        <v>2393</v>
      </c>
      <c r="E446">
        <f>ROW()</f>
        <v>446</v>
      </c>
    </row>
    <row r="447" spans="1:5" x14ac:dyDescent="0.2">
      <c r="A447" s="17" t="s">
        <v>1788</v>
      </c>
      <c r="B447" s="6">
        <v>77710900446</v>
      </c>
      <c r="C447" s="5" t="s">
        <v>2398</v>
      </c>
      <c r="D447" s="5" t="s">
        <v>2393</v>
      </c>
      <c r="E447">
        <f>ROW()</f>
        <v>447</v>
      </c>
    </row>
    <row r="448" spans="1:5" x14ac:dyDescent="0.2">
      <c r="A448" s="17" t="s">
        <v>1788</v>
      </c>
      <c r="B448" s="6">
        <v>77710900447</v>
      </c>
      <c r="C448" s="5" t="s">
        <v>2399</v>
      </c>
      <c r="D448" s="5" t="s">
        <v>2393</v>
      </c>
      <c r="E448">
        <f>ROW()</f>
        <v>448</v>
      </c>
    </row>
    <row r="449" spans="1:5" x14ac:dyDescent="0.2">
      <c r="A449" s="17" t="s">
        <v>1788</v>
      </c>
      <c r="B449" s="6">
        <v>77710900448</v>
      </c>
      <c r="C449" s="5" t="s">
        <v>2400</v>
      </c>
      <c r="D449" s="5" t="s">
        <v>2393</v>
      </c>
      <c r="E449">
        <f>ROW()</f>
        <v>449</v>
      </c>
    </row>
    <row r="450" spans="1:5" x14ac:dyDescent="0.2">
      <c r="A450" s="17" t="s">
        <v>1788</v>
      </c>
      <c r="B450" s="6">
        <v>77710900449</v>
      </c>
      <c r="C450" s="5" t="s">
        <v>2401</v>
      </c>
      <c r="D450" s="5" t="s">
        <v>2393</v>
      </c>
      <c r="E450">
        <f>ROW()</f>
        <v>450</v>
      </c>
    </row>
    <row r="451" spans="1:5" x14ac:dyDescent="0.2">
      <c r="A451" s="17" t="s">
        <v>1788</v>
      </c>
      <c r="B451" s="6">
        <v>77710900450</v>
      </c>
      <c r="C451" s="5" t="s">
        <v>2402</v>
      </c>
      <c r="D451" s="5" t="s">
        <v>2393</v>
      </c>
      <c r="E451">
        <f>ROW()</f>
        <v>451</v>
      </c>
    </row>
    <row r="452" spans="1:5" x14ac:dyDescent="0.2">
      <c r="A452" s="7" t="s">
        <v>1899</v>
      </c>
      <c r="B452" s="8">
        <v>77710900451</v>
      </c>
      <c r="C452" s="7" t="s">
        <v>2403</v>
      </c>
      <c r="D452" s="7" t="s">
        <v>2404</v>
      </c>
      <c r="E452">
        <f>ROW()</f>
        <v>452</v>
      </c>
    </row>
    <row r="453" spans="1:5" x14ac:dyDescent="0.2">
      <c r="A453" s="7" t="s">
        <v>1899</v>
      </c>
      <c r="B453" s="8">
        <v>77710900452</v>
      </c>
      <c r="C453" s="7" t="s">
        <v>2405</v>
      </c>
      <c r="D453" s="7" t="s">
        <v>2404</v>
      </c>
      <c r="E453">
        <f>ROW()</f>
        <v>453</v>
      </c>
    </row>
    <row r="454" spans="1:5" x14ac:dyDescent="0.2">
      <c r="A454" s="7" t="s">
        <v>1899</v>
      </c>
      <c r="B454" s="8">
        <v>77710900453</v>
      </c>
      <c r="C454" s="7" t="s">
        <v>2406</v>
      </c>
      <c r="D454" s="7" t="s">
        <v>2404</v>
      </c>
      <c r="E454">
        <f>ROW()</f>
        <v>454</v>
      </c>
    </row>
    <row r="455" spans="1:5" x14ac:dyDescent="0.2">
      <c r="A455" s="7" t="s">
        <v>1899</v>
      </c>
      <c r="B455" s="8">
        <v>77710900454</v>
      </c>
      <c r="C455" s="7" t="s">
        <v>2407</v>
      </c>
      <c r="D455" s="7" t="s">
        <v>2404</v>
      </c>
      <c r="E455">
        <f>ROW()</f>
        <v>455</v>
      </c>
    </row>
    <row r="456" spans="1:5" x14ac:dyDescent="0.2">
      <c r="A456" s="7" t="s">
        <v>1899</v>
      </c>
      <c r="B456" s="8">
        <v>77710900455</v>
      </c>
      <c r="C456" s="7" t="s">
        <v>2408</v>
      </c>
      <c r="D456" s="7" t="s">
        <v>2404</v>
      </c>
      <c r="E456">
        <f>ROW()</f>
        <v>456</v>
      </c>
    </row>
    <row r="457" spans="1:5" x14ac:dyDescent="0.2">
      <c r="A457" s="7" t="s">
        <v>1899</v>
      </c>
      <c r="B457" s="8">
        <v>77710900456</v>
      </c>
      <c r="C457" s="7" t="s">
        <v>2409</v>
      </c>
      <c r="D457" s="7" t="s">
        <v>2404</v>
      </c>
      <c r="E457">
        <f>ROW()</f>
        <v>457</v>
      </c>
    </row>
    <row r="458" spans="1:5" x14ac:dyDescent="0.2">
      <c r="A458" s="7" t="s">
        <v>1899</v>
      </c>
      <c r="B458" s="8">
        <v>77710900457</v>
      </c>
      <c r="C458" s="7" t="s">
        <v>2410</v>
      </c>
      <c r="D458" s="7" t="s">
        <v>2404</v>
      </c>
      <c r="E458">
        <f>ROW()</f>
        <v>458</v>
      </c>
    </row>
    <row r="459" spans="1:5" x14ac:dyDescent="0.2">
      <c r="A459" s="7" t="s">
        <v>1899</v>
      </c>
      <c r="B459" s="8">
        <v>77710900458</v>
      </c>
      <c r="C459" s="7" t="s">
        <v>2411</v>
      </c>
      <c r="D459" s="7" t="s">
        <v>2404</v>
      </c>
      <c r="E459">
        <f>ROW()</f>
        <v>459</v>
      </c>
    </row>
    <row r="460" spans="1:5" x14ac:dyDescent="0.2">
      <c r="A460" s="7" t="s">
        <v>1899</v>
      </c>
      <c r="B460" s="8">
        <v>77710900459</v>
      </c>
      <c r="C460" s="7" t="s">
        <v>2412</v>
      </c>
      <c r="D460" s="7" t="s">
        <v>2404</v>
      </c>
      <c r="E460">
        <f>ROW()</f>
        <v>460</v>
      </c>
    </row>
    <row r="461" spans="1:5" x14ac:dyDescent="0.2">
      <c r="A461" s="7" t="s">
        <v>1899</v>
      </c>
      <c r="B461" s="8">
        <v>77710900460</v>
      </c>
      <c r="C461" s="7" t="s">
        <v>2413</v>
      </c>
      <c r="D461" s="7" t="s">
        <v>2404</v>
      </c>
      <c r="E461">
        <f>ROW()</f>
        <v>461</v>
      </c>
    </row>
    <row r="462" spans="1:5" x14ac:dyDescent="0.2">
      <c r="A462" s="17" t="s">
        <v>1900</v>
      </c>
      <c r="B462" s="6">
        <v>77710900461</v>
      </c>
      <c r="C462" s="5" t="s">
        <v>2414</v>
      </c>
      <c r="D462" s="5" t="s">
        <v>2415</v>
      </c>
      <c r="E462">
        <f>ROW()</f>
        <v>462</v>
      </c>
    </row>
    <row r="463" spans="1:5" x14ac:dyDescent="0.2">
      <c r="A463" s="17" t="s">
        <v>1900</v>
      </c>
      <c r="B463" s="6">
        <v>77710900462</v>
      </c>
      <c r="C463" s="5" t="s">
        <v>2416</v>
      </c>
      <c r="D463" s="5" t="s">
        <v>2415</v>
      </c>
      <c r="E463">
        <f>ROW()</f>
        <v>463</v>
      </c>
    </row>
    <row r="464" spans="1:5" x14ac:dyDescent="0.2">
      <c r="A464" s="17" t="s">
        <v>1900</v>
      </c>
      <c r="B464" s="6">
        <v>77710900463</v>
      </c>
      <c r="C464" s="5" t="s">
        <v>2417</v>
      </c>
      <c r="D464" s="5" t="s">
        <v>2415</v>
      </c>
      <c r="E464">
        <f>ROW()</f>
        <v>464</v>
      </c>
    </row>
    <row r="465" spans="1:5" x14ac:dyDescent="0.2">
      <c r="A465" s="17" t="s">
        <v>1900</v>
      </c>
      <c r="B465" s="6">
        <v>77710900464</v>
      </c>
      <c r="C465" s="5" t="s">
        <v>2418</v>
      </c>
      <c r="D465" s="5" t="s">
        <v>2415</v>
      </c>
      <c r="E465">
        <f>ROW()</f>
        <v>465</v>
      </c>
    </row>
    <row r="466" spans="1:5" x14ac:dyDescent="0.2">
      <c r="A466" s="17" t="s">
        <v>1900</v>
      </c>
      <c r="B466" s="6">
        <v>77710900465</v>
      </c>
      <c r="C466" s="5" t="s">
        <v>2419</v>
      </c>
      <c r="D466" s="5" t="s">
        <v>2415</v>
      </c>
      <c r="E466">
        <f>ROW()</f>
        <v>466</v>
      </c>
    </row>
    <row r="467" spans="1:5" x14ac:dyDescent="0.2">
      <c r="A467" s="17" t="s">
        <v>1900</v>
      </c>
      <c r="B467" s="6">
        <v>77710900466</v>
      </c>
      <c r="C467" s="5" t="s">
        <v>2420</v>
      </c>
      <c r="D467" s="5" t="s">
        <v>2415</v>
      </c>
      <c r="E467">
        <f>ROW()</f>
        <v>467</v>
      </c>
    </row>
    <row r="468" spans="1:5" x14ac:dyDescent="0.2">
      <c r="A468" s="17" t="s">
        <v>1900</v>
      </c>
      <c r="B468" s="6">
        <v>77710900467</v>
      </c>
      <c r="C468" s="5" t="s">
        <v>2421</v>
      </c>
      <c r="D468" s="5" t="s">
        <v>2415</v>
      </c>
      <c r="E468">
        <f>ROW()</f>
        <v>468</v>
      </c>
    </row>
    <row r="469" spans="1:5" x14ac:dyDescent="0.2">
      <c r="A469" s="17" t="s">
        <v>1900</v>
      </c>
      <c r="B469" s="6">
        <v>77710900468</v>
      </c>
      <c r="C469" s="5" t="s">
        <v>2422</v>
      </c>
      <c r="D469" s="5" t="s">
        <v>2415</v>
      </c>
      <c r="E469">
        <f>ROW()</f>
        <v>469</v>
      </c>
    </row>
    <row r="470" spans="1:5" x14ac:dyDescent="0.2">
      <c r="A470" s="17" t="s">
        <v>1900</v>
      </c>
      <c r="B470" s="6">
        <v>77710900469</v>
      </c>
      <c r="C470" s="5" t="s">
        <v>2423</v>
      </c>
      <c r="D470" s="5" t="s">
        <v>2415</v>
      </c>
      <c r="E470">
        <f>ROW()</f>
        <v>470</v>
      </c>
    </row>
    <row r="471" spans="1:5" x14ac:dyDescent="0.2">
      <c r="A471" s="17" t="s">
        <v>1900</v>
      </c>
      <c r="B471" s="6">
        <v>77710900470</v>
      </c>
      <c r="C471" s="5" t="s">
        <v>2424</v>
      </c>
      <c r="D471" s="5" t="s">
        <v>2415</v>
      </c>
      <c r="E471">
        <f>ROW()</f>
        <v>471</v>
      </c>
    </row>
    <row r="472" spans="1:5" x14ac:dyDescent="0.2">
      <c r="A472" s="7" t="s">
        <v>1792</v>
      </c>
      <c r="B472" s="8">
        <v>77710900471</v>
      </c>
      <c r="C472" s="7" t="s">
        <v>2425</v>
      </c>
      <c r="D472" s="7" t="s">
        <v>2426</v>
      </c>
      <c r="E472">
        <f>ROW()</f>
        <v>472</v>
      </c>
    </row>
    <row r="473" spans="1:5" x14ac:dyDescent="0.2">
      <c r="A473" s="7" t="s">
        <v>1792</v>
      </c>
      <c r="B473" s="8">
        <v>77710900472</v>
      </c>
      <c r="C473" s="7" t="s">
        <v>2427</v>
      </c>
      <c r="D473" s="7" t="s">
        <v>2426</v>
      </c>
      <c r="E473">
        <f>ROW()</f>
        <v>473</v>
      </c>
    </row>
    <row r="474" spans="1:5" x14ac:dyDescent="0.2">
      <c r="A474" s="7" t="s">
        <v>1792</v>
      </c>
      <c r="B474" s="8">
        <v>77710900473</v>
      </c>
      <c r="C474" s="7" t="s">
        <v>2428</v>
      </c>
      <c r="D474" s="7" t="s">
        <v>2426</v>
      </c>
      <c r="E474">
        <f>ROW()</f>
        <v>474</v>
      </c>
    </row>
    <row r="475" spans="1:5" x14ac:dyDescent="0.2">
      <c r="A475" s="7" t="s">
        <v>1792</v>
      </c>
      <c r="B475" s="8">
        <v>77710900474</v>
      </c>
      <c r="C475" s="7" t="s">
        <v>2429</v>
      </c>
      <c r="D475" s="7" t="s">
        <v>2426</v>
      </c>
      <c r="E475">
        <f>ROW()</f>
        <v>475</v>
      </c>
    </row>
    <row r="476" spans="1:5" x14ac:dyDescent="0.2">
      <c r="A476" s="7" t="s">
        <v>1792</v>
      </c>
      <c r="B476" s="8">
        <v>77710900475</v>
      </c>
      <c r="C476" s="7" t="s">
        <v>2430</v>
      </c>
      <c r="D476" s="7" t="s">
        <v>2426</v>
      </c>
      <c r="E476">
        <f>ROW()</f>
        <v>476</v>
      </c>
    </row>
    <row r="477" spans="1:5" x14ac:dyDescent="0.2">
      <c r="A477" s="7" t="s">
        <v>1792</v>
      </c>
      <c r="B477" s="8">
        <v>77710900476</v>
      </c>
      <c r="C477" s="7" t="s">
        <v>2431</v>
      </c>
      <c r="D477" s="7" t="s">
        <v>2426</v>
      </c>
      <c r="E477">
        <f>ROW()</f>
        <v>477</v>
      </c>
    </row>
    <row r="478" spans="1:5" x14ac:dyDescent="0.2">
      <c r="A478" s="7" t="s">
        <v>1792</v>
      </c>
      <c r="B478" s="8">
        <v>77710900477</v>
      </c>
      <c r="C478" s="7" t="s">
        <v>2432</v>
      </c>
      <c r="D478" s="7" t="s">
        <v>2426</v>
      </c>
      <c r="E478">
        <f>ROW()</f>
        <v>478</v>
      </c>
    </row>
    <row r="479" spans="1:5" x14ac:dyDescent="0.2">
      <c r="A479" s="7" t="s">
        <v>1792</v>
      </c>
      <c r="B479" s="8">
        <v>77710900478</v>
      </c>
      <c r="C479" s="7" t="s">
        <v>2433</v>
      </c>
      <c r="D479" s="7" t="s">
        <v>2426</v>
      </c>
      <c r="E479">
        <f>ROW()</f>
        <v>479</v>
      </c>
    </row>
    <row r="480" spans="1:5" x14ac:dyDescent="0.2">
      <c r="A480" s="7" t="s">
        <v>1792</v>
      </c>
      <c r="B480" s="8">
        <v>77710900479</v>
      </c>
      <c r="C480" s="7" t="s">
        <v>2434</v>
      </c>
      <c r="D480" s="7" t="s">
        <v>2426</v>
      </c>
      <c r="E480">
        <f>ROW()</f>
        <v>480</v>
      </c>
    </row>
    <row r="481" spans="1:5" x14ac:dyDescent="0.2">
      <c r="A481" s="7" t="s">
        <v>1792</v>
      </c>
      <c r="B481" s="8">
        <v>77710900480</v>
      </c>
      <c r="C481" s="7" t="s">
        <v>2435</v>
      </c>
      <c r="D481" s="7" t="s">
        <v>2426</v>
      </c>
      <c r="E481">
        <f>ROW()</f>
        <v>481</v>
      </c>
    </row>
    <row r="482" spans="1:5" x14ac:dyDescent="0.2">
      <c r="A482" s="17" t="s">
        <v>1793</v>
      </c>
      <c r="B482" s="6">
        <v>77710900481</v>
      </c>
      <c r="C482" s="5" t="s">
        <v>2436</v>
      </c>
      <c r="D482" s="5" t="s">
        <v>2437</v>
      </c>
      <c r="E482">
        <f>ROW()</f>
        <v>482</v>
      </c>
    </row>
    <row r="483" spans="1:5" x14ac:dyDescent="0.2">
      <c r="A483" s="17" t="s">
        <v>1793</v>
      </c>
      <c r="B483" s="6">
        <v>77710900482</v>
      </c>
      <c r="C483" s="5" t="s">
        <v>2438</v>
      </c>
      <c r="D483" s="5" t="s">
        <v>2437</v>
      </c>
      <c r="E483">
        <f>ROW()</f>
        <v>483</v>
      </c>
    </row>
    <row r="484" spans="1:5" x14ac:dyDescent="0.2">
      <c r="A484" s="17" t="s">
        <v>1793</v>
      </c>
      <c r="B484" s="6">
        <v>77710900483</v>
      </c>
      <c r="C484" s="5" t="s">
        <v>2439</v>
      </c>
      <c r="D484" s="5" t="s">
        <v>2437</v>
      </c>
      <c r="E484">
        <f>ROW()</f>
        <v>484</v>
      </c>
    </row>
    <row r="485" spans="1:5" x14ac:dyDescent="0.2">
      <c r="A485" s="17" t="s">
        <v>1793</v>
      </c>
      <c r="B485" s="6">
        <v>77710900484</v>
      </c>
      <c r="C485" s="5" t="s">
        <v>2440</v>
      </c>
      <c r="D485" s="5" t="s">
        <v>2437</v>
      </c>
      <c r="E485">
        <f>ROW()</f>
        <v>485</v>
      </c>
    </row>
    <row r="486" spans="1:5" x14ac:dyDescent="0.2">
      <c r="A486" s="17" t="s">
        <v>1793</v>
      </c>
      <c r="B486" s="6">
        <v>77710900485</v>
      </c>
      <c r="C486" s="5" t="s">
        <v>2441</v>
      </c>
      <c r="D486" s="5" t="s">
        <v>2437</v>
      </c>
      <c r="E486">
        <f>ROW()</f>
        <v>486</v>
      </c>
    </row>
    <row r="487" spans="1:5" x14ac:dyDescent="0.2">
      <c r="A487" s="17" t="s">
        <v>1793</v>
      </c>
      <c r="B487" s="6">
        <v>77710900486</v>
      </c>
      <c r="C487" s="5" t="s">
        <v>2442</v>
      </c>
      <c r="D487" s="5" t="s">
        <v>2437</v>
      </c>
      <c r="E487">
        <f>ROW()</f>
        <v>487</v>
      </c>
    </row>
    <row r="488" spans="1:5" x14ac:dyDescent="0.2">
      <c r="A488" s="17" t="s">
        <v>1793</v>
      </c>
      <c r="B488" s="6">
        <v>77710900487</v>
      </c>
      <c r="C488" s="5" t="s">
        <v>2443</v>
      </c>
      <c r="D488" s="5" t="s">
        <v>2437</v>
      </c>
      <c r="E488">
        <f>ROW()</f>
        <v>488</v>
      </c>
    </row>
    <row r="489" spans="1:5" x14ac:dyDescent="0.2">
      <c r="A489" s="17" t="s">
        <v>1793</v>
      </c>
      <c r="B489" s="6">
        <v>77710900488</v>
      </c>
      <c r="C489" s="5" t="s">
        <v>2444</v>
      </c>
      <c r="D489" s="5" t="s">
        <v>2437</v>
      </c>
      <c r="E489">
        <f>ROW()</f>
        <v>489</v>
      </c>
    </row>
    <row r="490" spans="1:5" x14ac:dyDescent="0.2">
      <c r="A490" s="17" t="s">
        <v>1793</v>
      </c>
      <c r="B490" s="6">
        <v>77710900489</v>
      </c>
      <c r="C490" s="5" t="s">
        <v>2445</v>
      </c>
      <c r="D490" s="5" t="s">
        <v>2437</v>
      </c>
      <c r="E490">
        <f>ROW()</f>
        <v>490</v>
      </c>
    </row>
    <row r="491" spans="1:5" x14ac:dyDescent="0.2">
      <c r="A491" s="17" t="s">
        <v>1793</v>
      </c>
      <c r="B491" s="6">
        <v>77710900490</v>
      </c>
      <c r="C491" s="5" t="s">
        <v>2446</v>
      </c>
      <c r="D491" s="5" t="s">
        <v>2437</v>
      </c>
      <c r="E491">
        <f>ROW()</f>
        <v>491</v>
      </c>
    </row>
    <row r="492" spans="1:5" x14ac:dyDescent="0.2">
      <c r="A492" s="7" t="s">
        <v>1794</v>
      </c>
      <c r="B492" s="8">
        <v>77710900491</v>
      </c>
      <c r="C492" s="7" t="s">
        <v>2447</v>
      </c>
      <c r="D492" s="7" t="s">
        <v>2448</v>
      </c>
      <c r="E492">
        <f>ROW()</f>
        <v>492</v>
      </c>
    </row>
    <row r="493" spans="1:5" x14ac:dyDescent="0.2">
      <c r="A493" s="7" t="s">
        <v>1794</v>
      </c>
      <c r="B493" s="8">
        <v>77710900492</v>
      </c>
      <c r="C493" s="7" t="s">
        <v>2449</v>
      </c>
      <c r="D493" s="7" t="s">
        <v>2448</v>
      </c>
      <c r="E493">
        <f>ROW()</f>
        <v>493</v>
      </c>
    </row>
    <row r="494" spans="1:5" x14ac:dyDescent="0.2">
      <c r="A494" s="7" t="s">
        <v>1794</v>
      </c>
      <c r="B494" s="8">
        <v>77710900493</v>
      </c>
      <c r="C494" s="7" t="s">
        <v>2450</v>
      </c>
      <c r="D494" s="7" t="s">
        <v>2448</v>
      </c>
      <c r="E494">
        <f>ROW()</f>
        <v>494</v>
      </c>
    </row>
    <row r="495" spans="1:5" x14ac:dyDescent="0.2">
      <c r="A495" s="7" t="s">
        <v>1794</v>
      </c>
      <c r="B495" s="8">
        <v>77710900494</v>
      </c>
      <c r="C495" s="7" t="s">
        <v>2451</v>
      </c>
      <c r="D495" s="7" t="s">
        <v>2448</v>
      </c>
      <c r="E495">
        <f>ROW()</f>
        <v>495</v>
      </c>
    </row>
    <row r="496" spans="1:5" x14ac:dyDescent="0.2">
      <c r="A496" s="7" t="s">
        <v>1794</v>
      </c>
      <c r="B496" s="8">
        <v>77710900495</v>
      </c>
      <c r="C496" s="7" t="s">
        <v>2452</v>
      </c>
      <c r="D496" s="7" t="s">
        <v>2448</v>
      </c>
      <c r="E496">
        <f>ROW()</f>
        <v>496</v>
      </c>
    </row>
    <row r="497" spans="1:5" x14ac:dyDescent="0.2">
      <c r="A497" s="7" t="s">
        <v>1794</v>
      </c>
      <c r="B497" s="8">
        <v>77710900496</v>
      </c>
      <c r="C497" s="7" t="s">
        <v>2453</v>
      </c>
      <c r="D497" s="7" t="s">
        <v>2448</v>
      </c>
      <c r="E497">
        <f>ROW()</f>
        <v>497</v>
      </c>
    </row>
    <row r="498" spans="1:5" x14ac:dyDescent="0.2">
      <c r="A498" s="7" t="s">
        <v>1794</v>
      </c>
      <c r="B498" s="8">
        <v>77710900497</v>
      </c>
      <c r="C498" s="7" t="s">
        <v>2454</v>
      </c>
      <c r="D498" s="7" t="s">
        <v>2448</v>
      </c>
      <c r="E498">
        <f>ROW()</f>
        <v>498</v>
      </c>
    </row>
    <row r="499" spans="1:5" x14ac:dyDescent="0.2">
      <c r="A499" s="7" t="s">
        <v>1794</v>
      </c>
      <c r="B499" s="8">
        <v>77710900498</v>
      </c>
      <c r="C499" s="7" t="s">
        <v>2455</v>
      </c>
      <c r="D499" s="7" t="s">
        <v>2448</v>
      </c>
      <c r="E499">
        <f>ROW()</f>
        <v>499</v>
      </c>
    </row>
    <row r="500" spans="1:5" x14ac:dyDescent="0.2">
      <c r="A500" s="7" t="s">
        <v>1794</v>
      </c>
      <c r="B500" s="8">
        <v>77710900499</v>
      </c>
      <c r="C500" s="7" t="s">
        <v>2456</v>
      </c>
      <c r="D500" s="7" t="s">
        <v>2448</v>
      </c>
      <c r="E500">
        <f>ROW()</f>
        <v>500</v>
      </c>
    </row>
    <row r="501" spans="1:5" x14ac:dyDescent="0.2">
      <c r="A501" s="7" t="s">
        <v>1794</v>
      </c>
      <c r="B501" s="8">
        <v>77710900500</v>
      </c>
      <c r="C501" s="7" t="s">
        <v>2457</v>
      </c>
      <c r="D501" s="7" t="s">
        <v>2448</v>
      </c>
      <c r="E501">
        <f>ROW()</f>
        <v>501</v>
      </c>
    </row>
    <row r="502" spans="1:5" x14ac:dyDescent="0.2">
      <c r="A502" s="17" t="s">
        <v>1791</v>
      </c>
      <c r="B502" s="6">
        <v>77710900501</v>
      </c>
      <c r="C502" s="5" t="s">
        <v>2458</v>
      </c>
      <c r="D502" s="5" t="s">
        <v>2459</v>
      </c>
      <c r="E502">
        <f>ROW()</f>
        <v>502</v>
      </c>
    </row>
    <row r="503" spans="1:5" x14ac:dyDescent="0.2">
      <c r="A503" s="17" t="s">
        <v>1791</v>
      </c>
      <c r="B503" s="6">
        <v>77710900502</v>
      </c>
      <c r="C503" s="5" t="s">
        <v>2460</v>
      </c>
      <c r="D503" s="5" t="s">
        <v>2459</v>
      </c>
      <c r="E503">
        <f>ROW()</f>
        <v>503</v>
      </c>
    </row>
    <row r="504" spans="1:5" x14ac:dyDescent="0.2">
      <c r="A504" s="17" t="s">
        <v>1791</v>
      </c>
      <c r="B504" s="6">
        <v>77710900503</v>
      </c>
      <c r="C504" s="5" t="s">
        <v>2461</v>
      </c>
      <c r="D504" s="5" t="s">
        <v>2459</v>
      </c>
      <c r="E504">
        <f>ROW()</f>
        <v>504</v>
      </c>
    </row>
    <row r="505" spans="1:5" x14ac:dyDescent="0.2">
      <c r="A505" s="17" t="s">
        <v>1791</v>
      </c>
      <c r="B505" s="6">
        <v>77710900504</v>
      </c>
      <c r="C505" s="5" t="s">
        <v>2462</v>
      </c>
      <c r="D505" s="5" t="s">
        <v>2459</v>
      </c>
      <c r="E505">
        <f>ROW()</f>
        <v>505</v>
      </c>
    </row>
    <row r="506" spans="1:5" x14ac:dyDescent="0.2">
      <c r="A506" s="17" t="s">
        <v>1791</v>
      </c>
      <c r="B506" s="6">
        <v>77710900505</v>
      </c>
      <c r="C506" s="5" t="s">
        <v>2463</v>
      </c>
      <c r="D506" s="5" t="s">
        <v>2459</v>
      </c>
      <c r="E506">
        <f>ROW()</f>
        <v>506</v>
      </c>
    </row>
    <row r="507" spans="1:5" x14ac:dyDescent="0.2">
      <c r="A507" s="17" t="s">
        <v>1791</v>
      </c>
      <c r="B507" s="6">
        <v>77710900506</v>
      </c>
      <c r="C507" s="5" t="s">
        <v>2464</v>
      </c>
      <c r="D507" s="5" t="s">
        <v>2459</v>
      </c>
      <c r="E507">
        <f>ROW()</f>
        <v>507</v>
      </c>
    </row>
    <row r="508" spans="1:5" x14ac:dyDescent="0.2">
      <c r="A508" s="17" t="s">
        <v>1791</v>
      </c>
      <c r="B508" s="6">
        <v>77710900507</v>
      </c>
      <c r="C508" s="5" t="s">
        <v>2465</v>
      </c>
      <c r="D508" s="5" t="s">
        <v>2459</v>
      </c>
      <c r="E508">
        <f>ROW()</f>
        <v>508</v>
      </c>
    </row>
    <row r="509" spans="1:5" x14ac:dyDescent="0.2">
      <c r="A509" s="17" t="s">
        <v>1791</v>
      </c>
      <c r="B509" s="6">
        <v>77710900508</v>
      </c>
      <c r="C509" s="5" t="s">
        <v>2466</v>
      </c>
      <c r="D509" s="5" t="s">
        <v>2459</v>
      </c>
      <c r="E509">
        <f>ROW()</f>
        <v>509</v>
      </c>
    </row>
    <row r="510" spans="1:5" x14ac:dyDescent="0.2">
      <c r="A510" s="17" t="s">
        <v>1791</v>
      </c>
      <c r="B510" s="6">
        <v>77710900509</v>
      </c>
      <c r="C510" s="5" t="s">
        <v>2467</v>
      </c>
      <c r="D510" s="5" t="s">
        <v>2459</v>
      </c>
      <c r="E510">
        <f>ROW()</f>
        <v>510</v>
      </c>
    </row>
    <row r="511" spans="1:5" x14ac:dyDescent="0.2">
      <c r="A511" s="17" t="s">
        <v>1791</v>
      </c>
      <c r="B511" s="6">
        <v>77710900510</v>
      </c>
      <c r="C511" s="5" t="s">
        <v>2468</v>
      </c>
      <c r="D511" s="5" t="s">
        <v>2459</v>
      </c>
      <c r="E511">
        <f>ROW()</f>
        <v>511</v>
      </c>
    </row>
    <row r="512" spans="1:5" x14ac:dyDescent="0.2">
      <c r="A512" s="7" t="s">
        <v>1828</v>
      </c>
      <c r="B512" s="8">
        <v>77710900511</v>
      </c>
      <c r="C512" s="7" t="s">
        <v>2469</v>
      </c>
      <c r="D512" s="7" t="s">
        <v>2470</v>
      </c>
      <c r="E512">
        <f>ROW()</f>
        <v>512</v>
      </c>
    </row>
    <row r="513" spans="1:5" x14ac:dyDescent="0.2">
      <c r="A513" s="7" t="s">
        <v>1828</v>
      </c>
      <c r="B513" s="8">
        <v>77710900512</v>
      </c>
      <c r="C513" s="7" t="s">
        <v>2471</v>
      </c>
      <c r="D513" s="7" t="s">
        <v>2470</v>
      </c>
      <c r="E513">
        <f>ROW()</f>
        <v>513</v>
      </c>
    </row>
    <row r="514" spans="1:5" x14ac:dyDescent="0.2">
      <c r="A514" s="7" t="s">
        <v>1828</v>
      </c>
      <c r="B514" s="8">
        <v>77710900513</v>
      </c>
      <c r="C514" s="7" t="s">
        <v>2472</v>
      </c>
      <c r="D514" s="7" t="s">
        <v>2470</v>
      </c>
      <c r="E514">
        <f>ROW()</f>
        <v>514</v>
      </c>
    </row>
    <row r="515" spans="1:5" x14ac:dyDescent="0.2">
      <c r="A515" s="7" t="s">
        <v>1828</v>
      </c>
      <c r="B515" s="8">
        <v>77710900514</v>
      </c>
      <c r="C515" s="7" t="s">
        <v>2473</v>
      </c>
      <c r="D515" s="7" t="s">
        <v>2470</v>
      </c>
      <c r="E515">
        <f>ROW()</f>
        <v>515</v>
      </c>
    </row>
    <row r="516" spans="1:5" x14ac:dyDescent="0.2">
      <c r="A516" s="7" t="s">
        <v>1828</v>
      </c>
      <c r="B516" s="8">
        <v>77710900515</v>
      </c>
      <c r="C516" s="7" t="s">
        <v>2474</v>
      </c>
      <c r="D516" s="7" t="s">
        <v>2470</v>
      </c>
      <c r="E516">
        <f>ROW()</f>
        <v>516</v>
      </c>
    </row>
    <row r="517" spans="1:5" x14ac:dyDescent="0.2">
      <c r="A517" s="7" t="s">
        <v>1828</v>
      </c>
      <c r="B517" s="8">
        <v>77710900516</v>
      </c>
      <c r="C517" s="7" t="s">
        <v>2475</v>
      </c>
      <c r="D517" s="7" t="s">
        <v>2470</v>
      </c>
      <c r="E517">
        <f>ROW()</f>
        <v>517</v>
      </c>
    </row>
    <row r="518" spans="1:5" x14ac:dyDescent="0.2">
      <c r="A518" s="7" t="s">
        <v>1828</v>
      </c>
      <c r="B518" s="8">
        <v>77710900517</v>
      </c>
      <c r="C518" s="7" t="s">
        <v>2476</v>
      </c>
      <c r="D518" s="7" t="s">
        <v>2470</v>
      </c>
      <c r="E518">
        <f>ROW()</f>
        <v>518</v>
      </c>
    </row>
    <row r="519" spans="1:5" x14ac:dyDescent="0.2">
      <c r="A519" s="7" t="s">
        <v>1828</v>
      </c>
      <c r="B519" s="8">
        <v>77710900518</v>
      </c>
      <c r="C519" s="7" t="s">
        <v>2477</v>
      </c>
      <c r="D519" s="7" t="s">
        <v>2470</v>
      </c>
      <c r="E519">
        <f>ROW()</f>
        <v>519</v>
      </c>
    </row>
    <row r="520" spans="1:5" x14ac:dyDescent="0.2">
      <c r="A520" s="7" t="s">
        <v>1828</v>
      </c>
      <c r="B520" s="8">
        <v>77710900519</v>
      </c>
      <c r="C520" s="7" t="s">
        <v>2478</v>
      </c>
      <c r="D520" s="7" t="s">
        <v>2470</v>
      </c>
      <c r="E520">
        <f>ROW()</f>
        <v>520</v>
      </c>
    </row>
    <row r="521" spans="1:5" x14ac:dyDescent="0.2">
      <c r="A521" s="7" t="s">
        <v>1828</v>
      </c>
      <c r="B521" s="8">
        <v>77710900520</v>
      </c>
      <c r="C521" s="7" t="s">
        <v>2479</v>
      </c>
      <c r="D521" s="7" t="s">
        <v>2470</v>
      </c>
      <c r="E521">
        <f>ROW()</f>
        <v>521</v>
      </c>
    </row>
    <row r="522" spans="1:5" x14ac:dyDescent="0.2">
      <c r="A522" s="17" t="s">
        <v>1796</v>
      </c>
      <c r="B522" s="6">
        <v>77710900521</v>
      </c>
      <c r="C522" s="5" t="s">
        <v>2480</v>
      </c>
      <c r="D522" s="5" t="s">
        <v>2481</v>
      </c>
      <c r="E522">
        <f>ROW()</f>
        <v>522</v>
      </c>
    </row>
    <row r="523" spans="1:5" x14ac:dyDescent="0.2">
      <c r="A523" s="17" t="s">
        <v>1796</v>
      </c>
      <c r="B523" s="6">
        <v>77710900522</v>
      </c>
      <c r="C523" s="5" t="s">
        <v>2482</v>
      </c>
      <c r="D523" s="5" t="s">
        <v>2481</v>
      </c>
      <c r="E523">
        <f>ROW()</f>
        <v>523</v>
      </c>
    </row>
    <row r="524" spans="1:5" x14ac:dyDescent="0.2">
      <c r="A524" s="17" t="s">
        <v>1796</v>
      </c>
      <c r="B524" s="6">
        <v>77710900523</v>
      </c>
      <c r="C524" s="5" t="s">
        <v>2483</v>
      </c>
      <c r="D524" s="5" t="s">
        <v>2481</v>
      </c>
      <c r="E524">
        <f>ROW()</f>
        <v>524</v>
      </c>
    </row>
    <row r="525" spans="1:5" x14ac:dyDescent="0.2">
      <c r="A525" s="17" t="s">
        <v>1796</v>
      </c>
      <c r="B525" s="6">
        <v>77710900524</v>
      </c>
      <c r="C525" s="5" t="s">
        <v>2484</v>
      </c>
      <c r="D525" s="5" t="s">
        <v>2481</v>
      </c>
      <c r="E525">
        <f>ROW()</f>
        <v>525</v>
      </c>
    </row>
    <row r="526" spans="1:5" x14ac:dyDescent="0.2">
      <c r="A526" s="17" t="s">
        <v>1796</v>
      </c>
      <c r="B526" s="6">
        <v>77710900525</v>
      </c>
      <c r="C526" s="5" t="s">
        <v>2485</v>
      </c>
      <c r="D526" s="5" t="s">
        <v>2481</v>
      </c>
      <c r="E526">
        <f>ROW()</f>
        <v>526</v>
      </c>
    </row>
    <row r="527" spans="1:5" x14ac:dyDescent="0.2">
      <c r="A527" s="17" t="s">
        <v>1796</v>
      </c>
      <c r="B527" s="6">
        <v>77710900526</v>
      </c>
      <c r="C527" s="5" t="s">
        <v>2486</v>
      </c>
      <c r="D527" s="5" t="s">
        <v>2481</v>
      </c>
      <c r="E527">
        <f>ROW()</f>
        <v>527</v>
      </c>
    </row>
    <row r="528" spans="1:5" x14ac:dyDescent="0.2">
      <c r="A528" s="17" t="s">
        <v>1796</v>
      </c>
      <c r="B528" s="6">
        <v>77710900527</v>
      </c>
      <c r="C528" s="5" t="s">
        <v>2487</v>
      </c>
      <c r="D528" s="5" t="s">
        <v>2481</v>
      </c>
      <c r="E528">
        <f>ROW()</f>
        <v>528</v>
      </c>
    </row>
    <row r="529" spans="1:5" x14ac:dyDescent="0.2">
      <c r="A529" s="17" t="s">
        <v>1796</v>
      </c>
      <c r="B529" s="6">
        <v>77710900528</v>
      </c>
      <c r="C529" s="5" t="s">
        <v>2488</v>
      </c>
      <c r="D529" s="5" t="s">
        <v>2481</v>
      </c>
      <c r="E529">
        <f>ROW()</f>
        <v>529</v>
      </c>
    </row>
    <row r="530" spans="1:5" x14ac:dyDescent="0.2">
      <c r="A530" s="17" t="s">
        <v>1796</v>
      </c>
      <c r="B530" s="6">
        <v>77710900529</v>
      </c>
      <c r="C530" s="5" t="s">
        <v>2489</v>
      </c>
      <c r="D530" s="5" t="s">
        <v>2481</v>
      </c>
      <c r="E530">
        <f>ROW()</f>
        <v>530</v>
      </c>
    </row>
    <row r="531" spans="1:5" x14ac:dyDescent="0.2">
      <c r="A531" s="17" t="s">
        <v>1796</v>
      </c>
      <c r="B531" s="6">
        <v>77710900530</v>
      </c>
      <c r="C531" s="5" t="s">
        <v>2490</v>
      </c>
      <c r="D531" s="5" t="s">
        <v>2481</v>
      </c>
      <c r="E531">
        <f>ROW()</f>
        <v>531</v>
      </c>
    </row>
    <row r="532" spans="1:5" x14ac:dyDescent="0.2">
      <c r="A532" s="7" t="s">
        <v>1901</v>
      </c>
      <c r="B532" s="8">
        <v>77710900531</v>
      </c>
      <c r="C532" s="7" t="s">
        <v>2491</v>
      </c>
      <c r="D532" s="7" t="s">
        <v>2492</v>
      </c>
      <c r="E532">
        <f>ROW()</f>
        <v>532</v>
      </c>
    </row>
    <row r="533" spans="1:5" x14ac:dyDescent="0.2">
      <c r="A533" s="7" t="s">
        <v>1901</v>
      </c>
      <c r="B533" s="8">
        <v>77710900532</v>
      </c>
      <c r="C533" s="7" t="s">
        <v>2493</v>
      </c>
      <c r="D533" s="7" t="s">
        <v>2492</v>
      </c>
      <c r="E533">
        <f>ROW()</f>
        <v>533</v>
      </c>
    </row>
    <row r="534" spans="1:5" x14ac:dyDescent="0.2">
      <c r="A534" s="7" t="s">
        <v>1901</v>
      </c>
      <c r="B534" s="8">
        <v>77710900533</v>
      </c>
      <c r="C534" s="7" t="s">
        <v>2494</v>
      </c>
      <c r="D534" s="7" t="s">
        <v>2492</v>
      </c>
      <c r="E534">
        <f>ROW()</f>
        <v>534</v>
      </c>
    </row>
    <row r="535" spans="1:5" x14ac:dyDescent="0.2">
      <c r="A535" s="7" t="s">
        <v>1901</v>
      </c>
      <c r="B535" s="8">
        <v>77710900534</v>
      </c>
      <c r="C535" s="7" t="s">
        <v>2495</v>
      </c>
      <c r="D535" s="7" t="s">
        <v>2492</v>
      </c>
      <c r="E535">
        <f>ROW()</f>
        <v>535</v>
      </c>
    </row>
    <row r="536" spans="1:5" x14ac:dyDescent="0.2">
      <c r="A536" s="7" t="s">
        <v>1901</v>
      </c>
      <c r="B536" s="8">
        <v>77710900535</v>
      </c>
      <c r="C536" s="7" t="s">
        <v>2496</v>
      </c>
      <c r="D536" s="7" t="s">
        <v>2492</v>
      </c>
      <c r="E536">
        <f>ROW()</f>
        <v>536</v>
      </c>
    </row>
    <row r="537" spans="1:5" x14ac:dyDescent="0.2">
      <c r="A537" s="7" t="s">
        <v>1901</v>
      </c>
      <c r="B537" s="8">
        <v>77710900536</v>
      </c>
      <c r="C537" s="7" t="s">
        <v>2497</v>
      </c>
      <c r="D537" s="7" t="s">
        <v>2492</v>
      </c>
      <c r="E537">
        <f>ROW()</f>
        <v>537</v>
      </c>
    </row>
    <row r="538" spans="1:5" x14ac:dyDescent="0.2">
      <c r="A538" s="7" t="s">
        <v>1901</v>
      </c>
      <c r="B538" s="8">
        <v>77710900537</v>
      </c>
      <c r="C538" s="7" t="s">
        <v>2498</v>
      </c>
      <c r="D538" s="7" t="s">
        <v>2492</v>
      </c>
      <c r="E538">
        <f>ROW()</f>
        <v>538</v>
      </c>
    </row>
    <row r="539" spans="1:5" x14ac:dyDescent="0.2">
      <c r="A539" s="7" t="s">
        <v>1901</v>
      </c>
      <c r="B539" s="8">
        <v>77710900538</v>
      </c>
      <c r="C539" s="7" t="s">
        <v>2499</v>
      </c>
      <c r="D539" s="7" t="s">
        <v>2492</v>
      </c>
      <c r="E539">
        <f>ROW()</f>
        <v>539</v>
      </c>
    </row>
    <row r="540" spans="1:5" x14ac:dyDescent="0.2">
      <c r="A540" s="7" t="s">
        <v>1901</v>
      </c>
      <c r="B540" s="8">
        <v>77710900539</v>
      </c>
      <c r="C540" s="7" t="s">
        <v>2500</v>
      </c>
      <c r="D540" s="7" t="s">
        <v>2492</v>
      </c>
      <c r="E540">
        <f>ROW()</f>
        <v>540</v>
      </c>
    </row>
    <row r="541" spans="1:5" x14ac:dyDescent="0.2">
      <c r="A541" s="7" t="s">
        <v>1901</v>
      </c>
      <c r="B541" s="8">
        <v>77710900540</v>
      </c>
      <c r="C541" s="7" t="s">
        <v>2501</v>
      </c>
      <c r="D541" s="7" t="s">
        <v>2492</v>
      </c>
      <c r="E541">
        <f>ROW()</f>
        <v>541</v>
      </c>
    </row>
    <row r="542" spans="1:5" x14ac:dyDescent="0.2">
      <c r="A542" s="17" t="s">
        <v>1795</v>
      </c>
      <c r="B542" s="6">
        <v>77710900541</v>
      </c>
      <c r="C542" s="5" t="s">
        <v>2502</v>
      </c>
      <c r="D542" s="5" t="s">
        <v>2503</v>
      </c>
      <c r="E542">
        <f>ROW()</f>
        <v>542</v>
      </c>
    </row>
    <row r="543" spans="1:5" x14ac:dyDescent="0.2">
      <c r="A543" s="17" t="s">
        <v>1795</v>
      </c>
      <c r="B543" s="6">
        <v>77710900542</v>
      </c>
      <c r="C543" s="5" t="s">
        <v>2504</v>
      </c>
      <c r="D543" s="5" t="s">
        <v>2503</v>
      </c>
      <c r="E543">
        <f>ROW()</f>
        <v>543</v>
      </c>
    </row>
    <row r="544" spans="1:5" x14ac:dyDescent="0.2">
      <c r="A544" s="17" t="s">
        <v>1795</v>
      </c>
      <c r="B544" s="6">
        <v>77710900543</v>
      </c>
      <c r="C544" s="5" t="s">
        <v>2505</v>
      </c>
      <c r="D544" s="5" t="s">
        <v>2503</v>
      </c>
      <c r="E544">
        <f>ROW()</f>
        <v>544</v>
      </c>
    </row>
    <row r="545" spans="1:5" x14ac:dyDescent="0.2">
      <c r="A545" s="17" t="s">
        <v>1795</v>
      </c>
      <c r="B545" s="6">
        <v>77710900544</v>
      </c>
      <c r="C545" s="5" t="s">
        <v>2506</v>
      </c>
      <c r="D545" s="5" t="s">
        <v>2503</v>
      </c>
      <c r="E545">
        <f>ROW()</f>
        <v>545</v>
      </c>
    </row>
    <row r="546" spans="1:5" x14ac:dyDescent="0.2">
      <c r="A546" s="17" t="s">
        <v>1795</v>
      </c>
      <c r="B546" s="6">
        <v>77710900545</v>
      </c>
      <c r="C546" s="5" t="s">
        <v>2507</v>
      </c>
      <c r="D546" s="5" t="s">
        <v>2503</v>
      </c>
      <c r="E546">
        <f>ROW()</f>
        <v>546</v>
      </c>
    </row>
    <row r="547" spans="1:5" x14ac:dyDescent="0.2">
      <c r="A547" s="17" t="s">
        <v>1795</v>
      </c>
      <c r="B547" s="6">
        <v>77710900546</v>
      </c>
      <c r="C547" s="5" t="s">
        <v>2508</v>
      </c>
      <c r="D547" s="5" t="s">
        <v>2503</v>
      </c>
      <c r="E547">
        <f>ROW()</f>
        <v>547</v>
      </c>
    </row>
    <row r="548" spans="1:5" x14ac:dyDescent="0.2">
      <c r="A548" s="17" t="s">
        <v>1795</v>
      </c>
      <c r="B548" s="6">
        <v>77710900547</v>
      </c>
      <c r="C548" s="5" t="s">
        <v>2509</v>
      </c>
      <c r="D548" s="5" t="s">
        <v>2503</v>
      </c>
      <c r="E548">
        <f>ROW()</f>
        <v>548</v>
      </c>
    </row>
    <row r="549" spans="1:5" x14ac:dyDescent="0.2">
      <c r="A549" s="17" t="s">
        <v>1795</v>
      </c>
      <c r="B549" s="6">
        <v>77710900548</v>
      </c>
      <c r="C549" s="5" t="s">
        <v>2510</v>
      </c>
      <c r="D549" s="5" t="s">
        <v>2503</v>
      </c>
      <c r="E549">
        <f>ROW()</f>
        <v>549</v>
      </c>
    </row>
    <row r="550" spans="1:5" x14ac:dyDescent="0.2">
      <c r="A550" s="17" t="s">
        <v>1795</v>
      </c>
      <c r="B550" s="6">
        <v>77710900549</v>
      </c>
      <c r="C550" s="5" t="s">
        <v>2511</v>
      </c>
      <c r="D550" s="5" t="s">
        <v>2503</v>
      </c>
      <c r="E550">
        <f>ROW()</f>
        <v>550</v>
      </c>
    </row>
    <row r="551" spans="1:5" x14ac:dyDescent="0.2">
      <c r="A551" s="17" t="s">
        <v>1795</v>
      </c>
      <c r="B551" s="6">
        <v>77710900550</v>
      </c>
      <c r="C551" s="5" t="s">
        <v>2512</v>
      </c>
      <c r="D551" s="5" t="s">
        <v>2503</v>
      </c>
      <c r="E551">
        <f>ROW()</f>
        <v>551</v>
      </c>
    </row>
    <row r="552" spans="1:5" x14ac:dyDescent="0.2">
      <c r="A552" s="7" t="s">
        <v>1896</v>
      </c>
      <c r="B552" s="8">
        <v>77710900551</v>
      </c>
      <c r="C552" s="7" t="s">
        <v>2513</v>
      </c>
      <c r="D552" s="7" t="s">
        <v>2514</v>
      </c>
      <c r="E552">
        <f>ROW()</f>
        <v>552</v>
      </c>
    </row>
    <row r="553" spans="1:5" x14ac:dyDescent="0.2">
      <c r="A553" s="7" t="s">
        <v>1896</v>
      </c>
      <c r="B553" s="8">
        <v>77710900552</v>
      </c>
      <c r="C553" s="7" t="s">
        <v>2515</v>
      </c>
      <c r="D553" s="7" t="s">
        <v>2514</v>
      </c>
      <c r="E553">
        <f>ROW()</f>
        <v>553</v>
      </c>
    </row>
    <row r="554" spans="1:5" x14ac:dyDescent="0.2">
      <c r="A554" s="7" t="s">
        <v>1896</v>
      </c>
      <c r="B554" s="8">
        <v>77710900553</v>
      </c>
      <c r="C554" s="7" t="s">
        <v>2516</v>
      </c>
      <c r="D554" s="7" t="s">
        <v>2514</v>
      </c>
      <c r="E554">
        <f>ROW()</f>
        <v>554</v>
      </c>
    </row>
    <row r="555" spans="1:5" x14ac:dyDescent="0.2">
      <c r="A555" s="7" t="s">
        <v>1896</v>
      </c>
      <c r="B555" s="8">
        <v>77710900554</v>
      </c>
      <c r="C555" s="7" t="s">
        <v>2517</v>
      </c>
      <c r="D555" s="7" t="s">
        <v>2514</v>
      </c>
      <c r="E555">
        <f>ROW()</f>
        <v>555</v>
      </c>
    </row>
    <row r="556" spans="1:5" x14ac:dyDescent="0.2">
      <c r="A556" s="7" t="s">
        <v>1896</v>
      </c>
      <c r="B556" s="8">
        <v>77710900555</v>
      </c>
      <c r="C556" s="7" t="s">
        <v>2518</v>
      </c>
      <c r="D556" s="7" t="s">
        <v>2514</v>
      </c>
      <c r="E556">
        <f>ROW()</f>
        <v>556</v>
      </c>
    </row>
    <row r="557" spans="1:5" x14ac:dyDescent="0.2">
      <c r="A557" s="7" t="s">
        <v>1896</v>
      </c>
      <c r="B557" s="8">
        <v>77710900556</v>
      </c>
      <c r="C557" s="7" t="s">
        <v>2519</v>
      </c>
      <c r="D557" s="7" t="s">
        <v>2514</v>
      </c>
      <c r="E557">
        <f>ROW()</f>
        <v>557</v>
      </c>
    </row>
    <row r="558" spans="1:5" x14ac:dyDescent="0.2">
      <c r="A558" s="7" t="s">
        <v>1896</v>
      </c>
      <c r="B558" s="8">
        <v>77710900557</v>
      </c>
      <c r="C558" s="7" t="s">
        <v>2520</v>
      </c>
      <c r="D558" s="7" t="s">
        <v>2514</v>
      </c>
      <c r="E558">
        <f>ROW()</f>
        <v>558</v>
      </c>
    </row>
    <row r="559" spans="1:5" x14ac:dyDescent="0.2">
      <c r="A559" s="7" t="s">
        <v>1896</v>
      </c>
      <c r="B559" s="8">
        <v>77710900558</v>
      </c>
      <c r="C559" s="7" t="s">
        <v>2521</v>
      </c>
      <c r="D559" s="7" t="s">
        <v>2514</v>
      </c>
      <c r="E559">
        <f>ROW()</f>
        <v>559</v>
      </c>
    </row>
    <row r="560" spans="1:5" x14ac:dyDescent="0.2">
      <c r="A560" s="7" t="s">
        <v>1896</v>
      </c>
      <c r="B560" s="8">
        <v>77710900559</v>
      </c>
      <c r="C560" s="7" t="s">
        <v>2522</v>
      </c>
      <c r="D560" s="7" t="s">
        <v>2514</v>
      </c>
      <c r="E560">
        <f>ROW()</f>
        <v>560</v>
      </c>
    </row>
    <row r="561" spans="1:5" x14ac:dyDescent="0.2">
      <c r="A561" s="7" t="s">
        <v>1896</v>
      </c>
      <c r="B561" s="8">
        <v>77710900560</v>
      </c>
      <c r="C561" s="7" t="s">
        <v>2523</v>
      </c>
      <c r="D561" s="7" t="s">
        <v>2514</v>
      </c>
      <c r="E561">
        <f>ROW()</f>
        <v>561</v>
      </c>
    </row>
    <row r="562" spans="1:5" x14ac:dyDescent="0.2">
      <c r="A562" s="17" t="s">
        <v>1897</v>
      </c>
      <c r="B562" s="6">
        <v>77710900561</v>
      </c>
      <c r="C562" s="5" t="s">
        <v>2524</v>
      </c>
      <c r="D562" s="5" t="s">
        <v>2525</v>
      </c>
      <c r="E562">
        <f>ROW()</f>
        <v>562</v>
      </c>
    </row>
    <row r="563" spans="1:5" x14ac:dyDescent="0.2">
      <c r="A563" s="17" t="s">
        <v>1897</v>
      </c>
      <c r="B563" s="6">
        <v>77710900562</v>
      </c>
      <c r="C563" s="5" t="s">
        <v>2526</v>
      </c>
      <c r="D563" s="5" t="s">
        <v>2525</v>
      </c>
      <c r="E563">
        <f>ROW()</f>
        <v>563</v>
      </c>
    </row>
    <row r="564" spans="1:5" x14ac:dyDescent="0.2">
      <c r="A564" s="17" t="s">
        <v>1897</v>
      </c>
      <c r="B564" s="6">
        <v>77710900563</v>
      </c>
      <c r="C564" s="5" t="s">
        <v>2527</v>
      </c>
      <c r="D564" s="5" t="s">
        <v>2525</v>
      </c>
      <c r="E564">
        <f>ROW()</f>
        <v>564</v>
      </c>
    </row>
    <row r="565" spans="1:5" x14ac:dyDescent="0.2">
      <c r="A565" s="17" t="s">
        <v>1897</v>
      </c>
      <c r="B565" s="6">
        <v>77710900564</v>
      </c>
      <c r="C565" s="5" t="s">
        <v>2528</v>
      </c>
      <c r="D565" s="5" t="s">
        <v>2525</v>
      </c>
      <c r="E565">
        <f>ROW()</f>
        <v>565</v>
      </c>
    </row>
    <row r="566" spans="1:5" x14ac:dyDescent="0.2">
      <c r="A566" s="17" t="s">
        <v>1897</v>
      </c>
      <c r="B566" s="6">
        <v>77710900565</v>
      </c>
      <c r="C566" s="5" t="s">
        <v>2529</v>
      </c>
      <c r="D566" s="5" t="s">
        <v>2525</v>
      </c>
      <c r="E566">
        <f>ROW()</f>
        <v>566</v>
      </c>
    </row>
    <row r="567" spans="1:5" x14ac:dyDescent="0.2">
      <c r="A567" s="17" t="s">
        <v>1897</v>
      </c>
      <c r="B567" s="6">
        <v>77710900566</v>
      </c>
      <c r="C567" s="5" t="s">
        <v>2530</v>
      </c>
      <c r="D567" s="5" t="s">
        <v>2525</v>
      </c>
      <c r="E567">
        <f>ROW()</f>
        <v>567</v>
      </c>
    </row>
    <row r="568" spans="1:5" x14ac:dyDescent="0.2">
      <c r="A568" s="17" t="s">
        <v>1897</v>
      </c>
      <c r="B568" s="6">
        <v>77710900567</v>
      </c>
      <c r="C568" s="5" t="s">
        <v>2531</v>
      </c>
      <c r="D568" s="5" t="s">
        <v>2525</v>
      </c>
      <c r="E568">
        <f>ROW()</f>
        <v>568</v>
      </c>
    </row>
    <row r="569" spans="1:5" x14ac:dyDescent="0.2">
      <c r="A569" s="17" t="s">
        <v>1897</v>
      </c>
      <c r="B569" s="6">
        <v>77710900568</v>
      </c>
      <c r="C569" s="5" t="s">
        <v>2532</v>
      </c>
      <c r="D569" s="5" t="s">
        <v>2525</v>
      </c>
      <c r="E569">
        <f>ROW()</f>
        <v>569</v>
      </c>
    </row>
    <row r="570" spans="1:5" x14ac:dyDescent="0.2">
      <c r="A570" s="17" t="s">
        <v>1897</v>
      </c>
      <c r="B570" s="6">
        <v>77710900569</v>
      </c>
      <c r="C570" s="5" t="s">
        <v>2533</v>
      </c>
      <c r="D570" s="5" t="s">
        <v>2525</v>
      </c>
      <c r="E570">
        <f>ROW()</f>
        <v>570</v>
      </c>
    </row>
    <row r="571" spans="1:5" x14ac:dyDescent="0.2">
      <c r="A571" s="17" t="s">
        <v>1897</v>
      </c>
      <c r="B571" s="6">
        <v>77710900570</v>
      </c>
      <c r="C571" s="5" t="s">
        <v>2534</v>
      </c>
      <c r="D571" s="5" t="s">
        <v>2525</v>
      </c>
      <c r="E571">
        <f>ROW()</f>
        <v>571</v>
      </c>
    </row>
    <row r="572" spans="1:5" x14ac:dyDescent="0.2">
      <c r="A572" s="7" t="s">
        <v>1798</v>
      </c>
      <c r="B572" s="8">
        <v>77710900571</v>
      </c>
      <c r="C572" s="7" t="s">
        <v>2535</v>
      </c>
      <c r="D572" s="7" t="s">
        <v>2536</v>
      </c>
      <c r="E572">
        <f>ROW()</f>
        <v>572</v>
      </c>
    </row>
    <row r="573" spans="1:5" x14ac:dyDescent="0.2">
      <c r="A573" s="7" t="s">
        <v>1798</v>
      </c>
      <c r="B573" s="8">
        <v>77710900572</v>
      </c>
      <c r="C573" s="7" t="s">
        <v>2537</v>
      </c>
      <c r="D573" s="7" t="s">
        <v>2536</v>
      </c>
      <c r="E573">
        <f>ROW()</f>
        <v>573</v>
      </c>
    </row>
    <row r="574" spans="1:5" x14ac:dyDescent="0.2">
      <c r="A574" s="7" t="s">
        <v>1798</v>
      </c>
      <c r="B574" s="8">
        <v>77710900573</v>
      </c>
      <c r="C574" s="7" t="s">
        <v>2538</v>
      </c>
      <c r="D574" s="7" t="s">
        <v>2536</v>
      </c>
      <c r="E574">
        <f>ROW()</f>
        <v>574</v>
      </c>
    </row>
    <row r="575" spans="1:5" x14ac:dyDescent="0.2">
      <c r="A575" s="7" t="s">
        <v>1798</v>
      </c>
      <c r="B575" s="8">
        <v>77710900574</v>
      </c>
      <c r="C575" s="7" t="s">
        <v>2539</v>
      </c>
      <c r="D575" s="7" t="s">
        <v>2536</v>
      </c>
      <c r="E575">
        <f>ROW()</f>
        <v>575</v>
      </c>
    </row>
    <row r="576" spans="1:5" x14ac:dyDescent="0.2">
      <c r="A576" s="7" t="s">
        <v>1798</v>
      </c>
      <c r="B576" s="8">
        <v>77710900575</v>
      </c>
      <c r="C576" s="7" t="s">
        <v>2540</v>
      </c>
      <c r="D576" s="7" t="s">
        <v>2536</v>
      </c>
      <c r="E576">
        <f>ROW()</f>
        <v>576</v>
      </c>
    </row>
    <row r="577" spans="1:5" x14ac:dyDescent="0.2">
      <c r="A577" s="7" t="s">
        <v>1798</v>
      </c>
      <c r="B577" s="8">
        <v>77710900576</v>
      </c>
      <c r="C577" s="7" t="s">
        <v>2541</v>
      </c>
      <c r="D577" s="7" t="s">
        <v>2536</v>
      </c>
      <c r="E577">
        <f>ROW()</f>
        <v>577</v>
      </c>
    </row>
    <row r="578" spans="1:5" x14ac:dyDescent="0.2">
      <c r="A578" s="7" t="s">
        <v>1798</v>
      </c>
      <c r="B578" s="8">
        <v>77710900577</v>
      </c>
      <c r="C578" s="7" t="s">
        <v>2542</v>
      </c>
      <c r="D578" s="7" t="s">
        <v>2536</v>
      </c>
      <c r="E578">
        <f>ROW()</f>
        <v>578</v>
      </c>
    </row>
    <row r="579" spans="1:5" x14ac:dyDescent="0.2">
      <c r="A579" s="7" t="s">
        <v>1798</v>
      </c>
      <c r="B579" s="8">
        <v>77710900578</v>
      </c>
      <c r="C579" s="7" t="s">
        <v>2543</v>
      </c>
      <c r="D579" s="7" t="s">
        <v>2536</v>
      </c>
      <c r="E579">
        <f>ROW()</f>
        <v>579</v>
      </c>
    </row>
    <row r="580" spans="1:5" x14ac:dyDescent="0.2">
      <c r="A580" s="7" t="s">
        <v>1798</v>
      </c>
      <c r="B580" s="8">
        <v>77710900579</v>
      </c>
      <c r="C580" s="7" t="s">
        <v>2544</v>
      </c>
      <c r="D580" s="7" t="s">
        <v>2536</v>
      </c>
      <c r="E580">
        <f>ROW()</f>
        <v>580</v>
      </c>
    </row>
    <row r="581" spans="1:5" x14ac:dyDescent="0.2">
      <c r="A581" s="7" t="s">
        <v>1798</v>
      </c>
      <c r="B581" s="8">
        <v>77710900580</v>
      </c>
      <c r="C581" s="7" t="s">
        <v>2545</v>
      </c>
      <c r="D581" s="7" t="s">
        <v>2536</v>
      </c>
      <c r="E581">
        <f>ROW()</f>
        <v>581</v>
      </c>
    </row>
    <row r="582" spans="1:5" x14ac:dyDescent="0.2">
      <c r="A582" s="17" t="s">
        <v>1799</v>
      </c>
      <c r="B582" s="6">
        <v>77710900581</v>
      </c>
      <c r="C582" s="5" t="s">
        <v>2546</v>
      </c>
      <c r="D582" s="5" t="s">
        <v>2547</v>
      </c>
      <c r="E582">
        <f>ROW()</f>
        <v>582</v>
      </c>
    </row>
    <row r="583" spans="1:5" x14ac:dyDescent="0.2">
      <c r="A583" s="17" t="s">
        <v>1799</v>
      </c>
      <c r="B583" s="6">
        <v>77710900582</v>
      </c>
      <c r="C583" s="5" t="s">
        <v>2548</v>
      </c>
      <c r="D583" s="5" t="s">
        <v>2547</v>
      </c>
      <c r="E583">
        <f>ROW()</f>
        <v>583</v>
      </c>
    </row>
    <row r="584" spans="1:5" x14ac:dyDescent="0.2">
      <c r="A584" s="17" t="s">
        <v>1799</v>
      </c>
      <c r="B584" s="6">
        <v>77710900583</v>
      </c>
      <c r="C584" s="5" t="s">
        <v>2549</v>
      </c>
      <c r="D584" s="5" t="s">
        <v>2547</v>
      </c>
      <c r="E584">
        <f>ROW()</f>
        <v>584</v>
      </c>
    </row>
    <row r="585" spans="1:5" x14ac:dyDescent="0.2">
      <c r="A585" s="17" t="s">
        <v>1799</v>
      </c>
      <c r="B585" s="6">
        <v>77710900584</v>
      </c>
      <c r="C585" s="5" t="s">
        <v>2550</v>
      </c>
      <c r="D585" s="5" t="s">
        <v>2547</v>
      </c>
      <c r="E585">
        <f>ROW()</f>
        <v>585</v>
      </c>
    </row>
    <row r="586" spans="1:5" x14ac:dyDescent="0.2">
      <c r="A586" s="17" t="s">
        <v>1799</v>
      </c>
      <c r="B586" s="6">
        <v>77710900585</v>
      </c>
      <c r="C586" s="5" t="s">
        <v>2551</v>
      </c>
      <c r="D586" s="5" t="s">
        <v>2547</v>
      </c>
      <c r="E586">
        <f>ROW()</f>
        <v>586</v>
      </c>
    </row>
    <row r="587" spans="1:5" x14ac:dyDescent="0.2">
      <c r="A587" s="17" t="s">
        <v>1799</v>
      </c>
      <c r="B587" s="6">
        <v>77710900586</v>
      </c>
      <c r="C587" s="5" t="s">
        <v>2552</v>
      </c>
      <c r="D587" s="5" t="s">
        <v>2547</v>
      </c>
      <c r="E587">
        <f>ROW()</f>
        <v>587</v>
      </c>
    </row>
    <row r="588" spans="1:5" x14ac:dyDescent="0.2">
      <c r="A588" s="17" t="s">
        <v>1799</v>
      </c>
      <c r="B588" s="6">
        <v>77710900587</v>
      </c>
      <c r="C588" s="5" t="s">
        <v>2553</v>
      </c>
      <c r="D588" s="5" t="s">
        <v>2547</v>
      </c>
      <c r="E588">
        <f>ROW()</f>
        <v>588</v>
      </c>
    </row>
    <row r="589" spans="1:5" x14ac:dyDescent="0.2">
      <c r="A589" s="17" t="s">
        <v>1799</v>
      </c>
      <c r="B589" s="6">
        <v>77710900588</v>
      </c>
      <c r="C589" s="5" t="s">
        <v>2554</v>
      </c>
      <c r="D589" s="5" t="s">
        <v>2547</v>
      </c>
      <c r="E589">
        <f>ROW()</f>
        <v>589</v>
      </c>
    </row>
    <row r="590" spans="1:5" x14ac:dyDescent="0.2">
      <c r="A590" s="17" t="s">
        <v>1799</v>
      </c>
      <c r="B590" s="6">
        <v>77710900589</v>
      </c>
      <c r="C590" s="5" t="s">
        <v>2555</v>
      </c>
      <c r="D590" s="5" t="s">
        <v>2547</v>
      </c>
      <c r="E590">
        <f>ROW()</f>
        <v>590</v>
      </c>
    </row>
    <row r="591" spans="1:5" x14ac:dyDescent="0.2">
      <c r="A591" s="17" t="s">
        <v>1799</v>
      </c>
      <c r="B591" s="6">
        <v>77710900590</v>
      </c>
      <c r="C591" s="5" t="s">
        <v>2556</v>
      </c>
      <c r="D591" s="5" t="s">
        <v>2547</v>
      </c>
      <c r="E591">
        <f>ROW()</f>
        <v>591</v>
      </c>
    </row>
    <row r="592" spans="1:5" x14ac:dyDescent="0.2">
      <c r="A592" s="7" t="s">
        <v>1750</v>
      </c>
      <c r="B592" s="8">
        <v>77710900591</v>
      </c>
      <c r="C592" s="7" t="s">
        <v>2557</v>
      </c>
      <c r="D592" s="7" t="s">
        <v>2558</v>
      </c>
      <c r="E592">
        <f>ROW()</f>
        <v>592</v>
      </c>
    </row>
    <row r="593" spans="1:5" x14ac:dyDescent="0.2">
      <c r="A593" s="7" t="s">
        <v>1750</v>
      </c>
      <c r="B593" s="8">
        <v>77710900592</v>
      </c>
      <c r="C593" s="7" t="s">
        <v>2559</v>
      </c>
      <c r="D593" s="7" t="s">
        <v>2558</v>
      </c>
      <c r="E593">
        <f>ROW()</f>
        <v>593</v>
      </c>
    </row>
    <row r="594" spans="1:5" x14ac:dyDescent="0.2">
      <c r="A594" s="7" t="s">
        <v>1750</v>
      </c>
      <c r="B594" s="8">
        <v>77710900593</v>
      </c>
      <c r="C594" s="7" t="s">
        <v>2560</v>
      </c>
      <c r="D594" s="7" t="s">
        <v>2558</v>
      </c>
      <c r="E594">
        <f>ROW()</f>
        <v>594</v>
      </c>
    </row>
    <row r="595" spans="1:5" x14ac:dyDescent="0.2">
      <c r="A595" s="7" t="s">
        <v>1750</v>
      </c>
      <c r="B595" s="8">
        <v>77710900594</v>
      </c>
      <c r="C595" s="7" t="s">
        <v>2561</v>
      </c>
      <c r="D595" s="7" t="s">
        <v>2558</v>
      </c>
      <c r="E595">
        <f>ROW()</f>
        <v>595</v>
      </c>
    </row>
    <row r="596" spans="1:5" x14ac:dyDescent="0.2">
      <c r="A596" s="7" t="s">
        <v>1750</v>
      </c>
      <c r="B596" s="8">
        <v>77710900595</v>
      </c>
      <c r="C596" s="7" t="s">
        <v>2562</v>
      </c>
      <c r="D596" s="7" t="s">
        <v>2558</v>
      </c>
      <c r="E596">
        <f>ROW()</f>
        <v>596</v>
      </c>
    </row>
    <row r="597" spans="1:5" x14ac:dyDescent="0.2">
      <c r="A597" s="7" t="s">
        <v>1750</v>
      </c>
      <c r="B597" s="8">
        <v>77710900596</v>
      </c>
      <c r="C597" s="7" t="s">
        <v>2563</v>
      </c>
      <c r="D597" s="7" t="s">
        <v>2558</v>
      </c>
      <c r="E597">
        <f>ROW()</f>
        <v>597</v>
      </c>
    </row>
    <row r="598" spans="1:5" x14ac:dyDescent="0.2">
      <c r="A598" s="7" t="s">
        <v>1750</v>
      </c>
      <c r="B598" s="8">
        <v>77710900597</v>
      </c>
      <c r="C598" s="7" t="s">
        <v>2564</v>
      </c>
      <c r="D598" s="7" t="s">
        <v>2558</v>
      </c>
      <c r="E598">
        <f>ROW()</f>
        <v>598</v>
      </c>
    </row>
    <row r="599" spans="1:5" x14ac:dyDescent="0.2">
      <c r="A599" s="7" t="s">
        <v>1750</v>
      </c>
      <c r="B599" s="8">
        <v>77710900598</v>
      </c>
      <c r="C599" s="7" t="s">
        <v>2565</v>
      </c>
      <c r="D599" s="7" t="s">
        <v>2558</v>
      </c>
      <c r="E599">
        <f>ROW()</f>
        <v>599</v>
      </c>
    </row>
    <row r="600" spans="1:5" x14ac:dyDescent="0.2">
      <c r="A600" s="7" t="s">
        <v>1750</v>
      </c>
      <c r="B600" s="8">
        <v>77710900599</v>
      </c>
      <c r="C600" s="7" t="s">
        <v>2566</v>
      </c>
      <c r="D600" s="7" t="s">
        <v>2558</v>
      </c>
      <c r="E600">
        <f>ROW()</f>
        <v>600</v>
      </c>
    </row>
    <row r="601" spans="1:5" x14ac:dyDescent="0.2">
      <c r="A601" s="7" t="s">
        <v>1750</v>
      </c>
      <c r="B601" s="8">
        <v>77710900600</v>
      </c>
      <c r="C601" s="7" t="s">
        <v>2567</v>
      </c>
      <c r="D601" s="7" t="s">
        <v>2558</v>
      </c>
      <c r="E601">
        <f>ROW()</f>
        <v>601</v>
      </c>
    </row>
    <row r="602" spans="1:5" x14ac:dyDescent="0.2">
      <c r="A602" s="17" t="s">
        <v>1752</v>
      </c>
      <c r="B602" s="6">
        <v>77710900601</v>
      </c>
      <c r="C602" s="5" t="s">
        <v>2568</v>
      </c>
      <c r="D602" s="5" t="s">
        <v>2569</v>
      </c>
      <c r="E602">
        <f>ROW()</f>
        <v>602</v>
      </c>
    </row>
    <row r="603" spans="1:5" x14ac:dyDescent="0.2">
      <c r="A603" s="17" t="s">
        <v>1752</v>
      </c>
      <c r="B603" s="6">
        <v>77710900602</v>
      </c>
      <c r="C603" s="5" t="s">
        <v>2570</v>
      </c>
      <c r="D603" s="5" t="s">
        <v>2569</v>
      </c>
      <c r="E603">
        <f>ROW()</f>
        <v>603</v>
      </c>
    </row>
    <row r="604" spans="1:5" x14ac:dyDescent="0.2">
      <c r="A604" s="17" t="s">
        <v>1752</v>
      </c>
      <c r="B604" s="6">
        <v>77710900603</v>
      </c>
      <c r="C604" s="5" t="s">
        <v>2571</v>
      </c>
      <c r="D604" s="5" t="s">
        <v>2569</v>
      </c>
      <c r="E604">
        <f>ROW()</f>
        <v>604</v>
      </c>
    </row>
    <row r="605" spans="1:5" x14ac:dyDescent="0.2">
      <c r="A605" s="17" t="s">
        <v>1752</v>
      </c>
      <c r="B605" s="6">
        <v>77710900604</v>
      </c>
      <c r="C605" s="5" t="s">
        <v>2572</v>
      </c>
      <c r="D605" s="5" t="s">
        <v>2569</v>
      </c>
      <c r="E605">
        <f>ROW()</f>
        <v>605</v>
      </c>
    </row>
    <row r="606" spans="1:5" x14ac:dyDescent="0.2">
      <c r="A606" s="17" t="s">
        <v>1752</v>
      </c>
      <c r="B606" s="6">
        <v>77710900605</v>
      </c>
      <c r="C606" s="5" t="s">
        <v>2573</v>
      </c>
      <c r="D606" s="5" t="s">
        <v>2569</v>
      </c>
      <c r="E606">
        <f>ROW()</f>
        <v>606</v>
      </c>
    </row>
    <row r="607" spans="1:5" x14ac:dyDescent="0.2">
      <c r="A607" s="17" t="s">
        <v>1752</v>
      </c>
      <c r="B607" s="6">
        <v>77710900606</v>
      </c>
      <c r="C607" s="5" t="s">
        <v>2574</v>
      </c>
      <c r="D607" s="5" t="s">
        <v>2569</v>
      </c>
      <c r="E607">
        <f>ROW()</f>
        <v>607</v>
      </c>
    </row>
    <row r="608" spans="1:5" x14ac:dyDescent="0.2">
      <c r="A608" s="17" t="s">
        <v>1752</v>
      </c>
      <c r="B608" s="6">
        <v>77710900607</v>
      </c>
      <c r="C608" s="5" t="s">
        <v>2575</v>
      </c>
      <c r="D608" s="5" t="s">
        <v>2569</v>
      </c>
      <c r="E608">
        <f>ROW()</f>
        <v>608</v>
      </c>
    </row>
    <row r="609" spans="1:5" x14ac:dyDescent="0.2">
      <c r="A609" s="17" t="s">
        <v>1752</v>
      </c>
      <c r="B609" s="6">
        <v>77710900608</v>
      </c>
      <c r="C609" s="5" t="s">
        <v>2576</v>
      </c>
      <c r="D609" s="5" t="s">
        <v>2569</v>
      </c>
      <c r="E609">
        <f>ROW()</f>
        <v>609</v>
      </c>
    </row>
    <row r="610" spans="1:5" x14ac:dyDescent="0.2">
      <c r="A610" s="17" t="s">
        <v>1752</v>
      </c>
      <c r="B610" s="6">
        <v>77710900609</v>
      </c>
      <c r="C610" s="5" t="s">
        <v>2577</v>
      </c>
      <c r="D610" s="5" t="s">
        <v>2569</v>
      </c>
      <c r="E610">
        <f>ROW()</f>
        <v>610</v>
      </c>
    </row>
    <row r="611" spans="1:5" x14ac:dyDescent="0.2">
      <c r="A611" s="17" t="s">
        <v>1752</v>
      </c>
      <c r="B611" s="6">
        <v>77710900610</v>
      </c>
      <c r="C611" s="5" t="s">
        <v>2578</v>
      </c>
      <c r="D611" s="5" t="s">
        <v>2569</v>
      </c>
      <c r="E611">
        <f>ROW()</f>
        <v>611</v>
      </c>
    </row>
    <row r="612" spans="1:5" x14ac:dyDescent="0.2">
      <c r="A612" s="7" t="s">
        <v>1753</v>
      </c>
      <c r="B612" s="8">
        <v>77710900611</v>
      </c>
      <c r="C612" s="7" t="s">
        <v>2579</v>
      </c>
      <c r="D612" s="7" t="s">
        <v>2580</v>
      </c>
      <c r="E612">
        <f>ROW()</f>
        <v>612</v>
      </c>
    </row>
    <row r="613" spans="1:5" x14ac:dyDescent="0.2">
      <c r="A613" s="7" t="s">
        <v>1753</v>
      </c>
      <c r="B613" s="8">
        <v>77710900612</v>
      </c>
      <c r="C613" s="7" t="s">
        <v>2581</v>
      </c>
      <c r="D613" s="7" t="s">
        <v>2580</v>
      </c>
      <c r="E613">
        <f>ROW()</f>
        <v>613</v>
      </c>
    </row>
    <row r="614" spans="1:5" x14ac:dyDescent="0.2">
      <c r="A614" s="7" t="s">
        <v>1753</v>
      </c>
      <c r="B614" s="8">
        <v>77710900613</v>
      </c>
      <c r="C614" s="7" t="s">
        <v>2582</v>
      </c>
      <c r="D614" s="7" t="s">
        <v>2580</v>
      </c>
      <c r="E614">
        <f>ROW()</f>
        <v>614</v>
      </c>
    </row>
    <row r="615" spans="1:5" x14ac:dyDescent="0.2">
      <c r="A615" s="7" t="s">
        <v>1753</v>
      </c>
      <c r="B615" s="8">
        <v>77710900614</v>
      </c>
      <c r="C615" s="7" t="s">
        <v>2583</v>
      </c>
      <c r="D615" s="7" t="s">
        <v>2580</v>
      </c>
      <c r="E615">
        <f>ROW()</f>
        <v>615</v>
      </c>
    </row>
    <row r="616" spans="1:5" x14ac:dyDescent="0.2">
      <c r="A616" s="7" t="s">
        <v>1753</v>
      </c>
      <c r="B616" s="8">
        <v>77710900615</v>
      </c>
      <c r="C616" s="7" t="s">
        <v>2584</v>
      </c>
      <c r="D616" s="7" t="s">
        <v>2580</v>
      </c>
      <c r="E616">
        <f>ROW()</f>
        <v>616</v>
      </c>
    </row>
    <row r="617" spans="1:5" x14ac:dyDescent="0.2">
      <c r="A617" s="7" t="s">
        <v>1753</v>
      </c>
      <c r="B617" s="8">
        <v>77710900616</v>
      </c>
      <c r="C617" s="7" t="s">
        <v>2585</v>
      </c>
      <c r="D617" s="7" t="s">
        <v>2580</v>
      </c>
      <c r="E617">
        <f>ROW()</f>
        <v>617</v>
      </c>
    </row>
    <row r="618" spans="1:5" x14ac:dyDescent="0.2">
      <c r="A618" s="7" t="s">
        <v>1753</v>
      </c>
      <c r="B618" s="8">
        <v>77710900617</v>
      </c>
      <c r="C618" s="7" t="s">
        <v>2586</v>
      </c>
      <c r="D618" s="7" t="s">
        <v>2580</v>
      </c>
      <c r="E618">
        <f>ROW()</f>
        <v>618</v>
      </c>
    </row>
    <row r="619" spans="1:5" x14ac:dyDescent="0.2">
      <c r="A619" s="7" t="s">
        <v>1753</v>
      </c>
      <c r="B619" s="8">
        <v>77710900618</v>
      </c>
      <c r="C619" s="7" t="s">
        <v>2587</v>
      </c>
      <c r="D619" s="7" t="s">
        <v>2580</v>
      </c>
      <c r="E619">
        <f>ROW()</f>
        <v>619</v>
      </c>
    </row>
    <row r="620" spans="1:5" x14ac:dyDescent="0.2">
      <c r="A620" s="7" t="s">
        <v>1753</v>
      </c>
      <c r="B620" s="8">
        <v>77710900619</v>
      </c>
      <c r="C620" s="7" t="s">
        <v>2588</v>
      </c>
      <c r="D620" s="7" t="s">
        <v>2580</v>
      </c>
      <c r="E620">
        <f>ROW()</f>
        <v>620</v>
      </c>
    </row>
    <row r="621" spans="1:5" x14ac:dyDescent="0.2">
      <c r="A621" s="7" t="s">
        <v>1753</v>
      </c>
      <c r="B621" s="8">
        <v>77710900620</v>
      </c>
      <c r="C621" s="7" t="s">
        <v>2589</v>
      </c>
      <c r="D621" s="7" t="s">
        <v>2580</v>
      </c>
      <c r="E621">
        <f>ROW()</f>
        <v>621</v>
      </c>
    </row>
    <row r="622" spans="1:5" x14ac:dyDescent="0.2">
      <c r="A622" s="17" t="s">
        <v>1907</v>
      </c>
      <c r="B622" s="6">
        <v>77710900621</v>
      </c>
      <c r="C622" s="5" t="s">
        <v>2590</v>
      </c>
      <c r="D622" s="5" t="s">
        <v>2591</v>
      </c>
      <c r="E622">
        <f>ROW()</f>
        <v>622</v>
      </c>
    </row>
    <row r="623" spans="1:5" x14ac:dyDescent="0.2">
      <c r="A623" s="17" t="s">
        <v>1907</v>
      </c>
      <c r="B623" s="6">
        <v>77710900622</v>
      </c>
      <c r="C623" s="5" t="s">
        <v>2592</v>
      </c>
      <c r="D623" s="5" t="s">
        <v>2591</v>
      </c>
      <c r="E623">
        <f>ROW()</f>
        <v>623</v>
      </c>
    </row>
    <row r="624" spans="1:5" x14ac:dyDescent="0.2">
      <c r="A624" s="17" t="s">
        <v>1907</v>
      </c>
      <c r="B624" s="6">
        <v>77710900623</v>
      </c>
      <c r="C624" s="5" t="s">
        <v>2593</v>
      </c>
      <c r="D624" s="5" t="s">
        <v>2591</v>
      </c>
      <c r="E624">
        <f>ROW()</f>
        <v>624</v>
      </c>
    </row>
    <row r="625" spans="1:5" x14ac:dyDescent="0.2">
      <c r="A625" s="17" t="s">
        <v>1907</v>
      </c>
      <c r="B625" s="6">
        <v>77710900624</v>
      </c>
      <c r="C625" s="5" t="s">
        <v>2594</v>
      </c>
      <c r="D625" s="5" t="s">
        <v>2591</v>
      </c>
      <c r="E625">
        <f>ROW()</f>
        <v>625</v>
      </c>
    </row>
    <row r="626" spans="1:5" x14ac:dyDescent="0.2">
      <c r="A626" s="17" t="s">
        <v>1907</v>
      </c>
      <c r="B626" s="6">
        <v>77710900625</v>
      </c>
      <c r="C626" s="5" t="s">
        <v>2595</v>
      </c>
      <c r="D626" s="5" t="s">
        <v>2591</v>
      </c>
      <c r="E626">
        <f>ROW()</f>
        <v>626</v>
      </c>
    </row>
    <row r="627" spans="1:5" x14ac:dyDescent="0.2">
      <c r="A627" s="17" t="s">
        <v>1907</v>
      </c>
      <c r="B627" s="6">
        <v>77710900626</v>
      </c>
      <c r="C627" s="5" t="s">
        <v>2596</v>
      </c>
      <c r="D627" s="5" t="s">
        <v>2591</v>
      </c>
      <c r="E627">
        <f>ROW()</f>
        <v>627</v>
      </c>
    </row>
    <row r="628" spans="1:5" x14ac:dyDescent="0.2">
      <c r="A628" s="17" t="s">
        <v>1907</v>
      </c>
      <c r="B628" s="6">
        <v>77710900627</v>
      </c>
      <c r="C628" s="5" t="s">
        <v>2597</v>
      </c>
      <c r="D628" s="5" t="s">
        <v>2591</v>
      </c>
      <c r="E628">
        <f>ROW()</f>
        <v>628</v>
      </c>
    </row>
    <row r="629" spans="1:5" x14ac:dyDescent="0.2">
      <c r="A629" s="17" t="s">
        <v>1907</v>
      </c>
      <c r="B629" s="6">
        <v>77710900628</v>
      </c>
      <c r="C629" s="5" t="s">
        <v>2598</v>
      </c>
      <c r="D629" s="5" t="s">
        <v>2591</v>
      </c>
      <c r="E629">
        <f>ROW()</f>
        <v>629</v>
      </c>
    </row>
    <row r="630" spans="1:5" x14ac:dyDescent="0.2">
      <c r="A630" s="17" t="s">
        <v>1907</v>
      </c>
      <c r="B630" s="6">
        <v>77710900629</v>
      </c>
      <c r="C630" s="5" t="s">
        <v>2599</v>
      </c>
      <c r="D630" s="5" t="s">
        <v>2591</v>
      </c>
      <c r="E630">
        <f>ROW()</f>
        <v>630</v>
      </c>
    </row>
    <row r="631" spans="1:5" x14ac:dyDescent="0.2">
      <c r="A631" s="17" t="s">
        <v>1907</v>
      </c>
      <c r="B631" s="6">
        <v>77710900630</v>
      </c>
      <c r="C631" s="5" t="s">
        <v>2600</v>
      </c>
      <c r="D631" s="5" t="s">
        <v>2591</v>
      </c>
      <c r="E631">
        <f>ROW()</f>
        <v>631</v>
      </c>
    </row>
    <row r="632" spans="1:5" s="16" customFormat="1" x14ac:dyDescent="0.2">
      <c r="A632" s="15"/>
      <c r="B632" s="19"/>
      <c r="C632" s="15"/>
      <c r="D632" s="15"/>
    </row>
  </sheetData>
  <customSheetViews>
    <customSheetView guid="{BFCA7143-D03B-4BE6-B6EC-940D8CF14721}" scale="85">
      <pageMargins left="0.75" right="0.75" top="1" bottom="1" header="0.51200000000000001" footer="0.51200000000000001"/>
      <pageSetup paperSize="9" orientation="portrait" r:id="rId1"/>
      <headerFooter alignWithMargins="0">
        <oddHeader>&amp;C保税蔵置場　接続試験用データ&amp;A</oddHeader>
      </headerFooter>
    </customSheetView>
    <customSheetView guid="{5C5E0FA1-C3CA-47A9-9E26-30B76A791169}" topLeftCell="A2875">
      <selection activeCell="A637" sqref="A637"/>
      <pageMargins left="0.75" right="0.75" top="1" bottom="1" header="0.51200000000000001" footer="0.51200000000000001"/>
      <pageSetup paperSize="9" orientation="portrait" r:id="rId2"/>
      <headerFooter alignWithMargins="0">
        <oddHeader>&amp;C保税蔵置場　接続試験用データ&amp;A</oddHeader>
      </headerFooter>
    </customSheetView>
    <customSheetView guid="{82D18112-9880-423E-B0F7-BB6BF006DE8E}" topLeftCell="A7">
      <selection activeCell="C23" sqref="C23"/>
      <pageMargins left="0.75" right="0.75" top="1" bottom="1" header="0.51200000000000001" footer="0.51200000000000001"/>
      <pageSetup paperSize="9" orientation="portrait" r:id="rId3"/>
      <headerFooter alignWithMargins="0">
        <oddHeader>&amp;C保税蔵置場　接続試験用データ&amp;A</oddHeader>
      </headerFooter>
    </customSheetView>
    <customSheetView guid="{5856F3A6-4EFC-4A6B-9B74-DEC5468DFCF6}">
      <selection activeCell="G11" sqref="G11"/>
      <pageMargins left="0.75" right="0.75" top="1" bottom="1" header="0.51200000000000001" footer="0.51200000000000001"/>
      <pageSetup paperSize="9" orientation="portrait" r:id="rId4"/>
      <headerFooter alignWithMargins="0">
        <oddHeader>&amp;C保税蔵置場　接続試験用データ&amp;A</oddHeader>
      </headerFooter>
    </customSheetView>
    <customSheetView guid="{872E1144-D920-4EBA-AFC7-43CC84E5C52F}">
      <selection activeCell="C11" sqref="C11"/>
      <pageMargins left="0.75" right="0.75" top="1" bottom="1" header="0.51200000000000001" footer="0.51200000000000001"/>
      <pageSetup paperSize="9" orientation="portrait" r:id="rId5"/>
      <headerFooter alignWithMargins="0">
        <oddHeader>&amp;C保税蔵置場　接続試験用データ&amp;A</oddHeader>
      </headerFooter>
    </customSheetView>
    <customSheetView guid="{7015149C-C396-4864-9F8B-B2F21B6AE6F0}">
      <selection activeCell="G11" sqref="G11"/>
      <pageMargins left="0.75" right="0.75" top="1" bottom="1" header="0.51200000000000001" footer="0.51200000000000001"/>
      <pageSetup paperSize="9" orientation="portrait" r:id="rId6"/>
      <headerFooter alignWithMargins="0">
        <oddHeader>&amp;C保税蔵置場　接続試験用データ&amp;A</oddHeader>
      </headerFooter>
    </customSheetView>
    <customSheetView guid="{17A51352-89B8-45EA-850D-EE6FA374EE6A}">
      <pageMargins left="0.75" right="0.75" top="1" bottom="1" header="0.51200000000000001" footer="0.51200000000000001"/>
      <pageSetup paperSize="9" orientation="portrait" r:id="rId7"/>
      <headerFooter alignWithMargins="0">
        <oddHeader>&amp;C保税蔵置場　接続試験用データ&amp;A</oddHeader>
      </headerFooter>
    </customSheetView>
    <customSheetView guid="{4C6371ED-6299-4CD3-95C8-A6CA7C0E7478}" topLeftCell="A7">
      <selection activeCell="E12" sqref="E12"/>
      <pageMargins left="0.75" right="0.75" top="1" bottom="1" header="0.51200000000000001" footer="0.51200000000000001"/>
      <pageSetup paperSize="9" orientation="portrait" r:id="rId8"/>
      <headerFooter alignWithMargins="0">
        <oddHeader>&amp;C保税蔵置場　接続試験用データ&amp;A</oddHeader>
      </headerFooter>
    </customSheetView>
    <customSheetView guid="{EBF831BE-6FC6-48C4-972F-3751A734E24A}" topLeftCell="A2875">
      <selection activeCell="A637" sqref="A637"/>
      <pageMargins left="0.75" right="0.75" top="1" bottom="1" header="0.51200000000000001" footer="0.51200000000000001"/>
      <pageSetup paperSize="9" orientation="portrait" r:id="rId9"/>
      <headerFooter alignWithMargins="0">
        <oddHeader>&amp;C保税蔵置場　接続試験用データ&amp;A</oddHeader>
      </headerFooter>
    </customSheetView>
    <customSheetView guid="{4F382945-D2D4-45FA-A6DD-655047F0F8ED}">
      <pageMargins left="0.75" right="0.75" top="1" bottom="1" header="0.51200000000000001" footer="0.51200000000000001"/>
      <pageSetup paperSize="9" orientation="portrait" r:id="rId10"/>
      <headerFooter alignWithMargins="0">
        <oddHeader>&amp;C保税蔵置場　接続試験用データ&amp;A</oddHeader>
      </headerFooter>
    </customSheetView>
    <customSheetView guid="{B5A1EE19-C7A1-4D23-9178-A465C86AE83C}" topLeftCell="A7">
      <selection activeCell="D662" sqref="D662"/>
      <pageMargins left="0.75" right="0.75" top="1" bottom="1" header="0.51200000000000001" footer="0.51200000000000001"/>
      <pageSetup paperSize="9" orientation="portrait" r:id="rId11"/>
      <headerFooter alignWithMargins="0">
        <oddHeader>&amp;C保税蔵置場　接続試験用データ&amp;A</oddHeader>
      </headerFooter>
    </customSheetView>
  </customSheetViews>
  <phoneticPr fontId="2"/>
  <pageMargins left="0.75" right="0.75" top="1" bottom="1" header="0.51200000000000001" footer="0.51200000000000001"/>
  <pageSetup paperSize="9" orientation="portrait" r:id="rId12"/>
  <headerFooter alignWithMargins="0">
    <oddHeader>&amp;C保税蔵置場　接続試験用データ&amp;A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Sheet2</vt:lpstr>
      <vt:lpstr>航空輸入-08</vt:lpstr>
      <vt:lpstr>航空輸入-09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東野　洋司　企画課課長補佐</cp:lastModifiedBy>
  <cp:lastPrinted>2009-05-11T12:03:06Z</cp:lastPrinted>
  <dcterms:created xsi:type="dcterms:W3CDTF">2009-04-09T02:20:05Z</dcterms:created>
  <dcterms:modified xsi:type="dcterms:W3CDTF">2025-06-24T08:37:36Z</dcterms:modified>
  <cp:category/>
</cp:coreProperties>
</file>